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wm297/GitHubRepos/SC.Iceland/metadata/"/>
    </mc:Choice>
  </mc:AlternateContent>
  <xr:revisionPtr revIDLastSave="0" documentId="13_ncr:1_{F80ABA27-CDC9-DC4C-A9A9-8889FC76BE4C}" xr6:coauthVersionLast="47" xr6:coauthVersionMax="47" xr10:uidLastSave="{00000000-0000-0000-0000-000000000000}"/>
  <bookViews>
    <workbookView xWindow="2340" yWindow="740" windowWidth="37420" windowHeight="22960" xr2:uid="{8CFED7EE-81CD-BF47-AD57-347628D1D19C}"/>
  </bookViews>
  <sheets>
    <sheet name="All" sheetId="1" r:id="rId1"/>
  </sheets>
  <definedNames>
    <definedName name="_xlnm._FilterDatabase" localSheetId="0" hidden="1">All!$A$1:$P$2753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63" i="1" l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962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2" i="1"/>
</calcChain>
</file>

<file path=xl/sharedStrings.xml><?xml version="1.0" encoding="utf-8"?>
<sst xmlns="http://schemas.openxmlformats.org/spreadsheetml/2006/main" count="52636" uniqueCount="27692">
  <si>
    <t>UniqueID</t>
  </si>
  <si>
    <t>Replicate</t>
  </si>
  <si>
    <t>SampleID</t>
  </si>
  <si>
    <t>SampleType</t>
  </si>
  <si>
    <t>PoolID</t>
  </si>
  <si>
    <t>PoolIndex</t>
  </si>
  <si>
    <t>DatasetID</t>
  </si>
  <si>
    <t>PrimerID</t>
  </si>
  <si>
    <t>PrimerF</t>
  </si>
  <si>
    <t>primerR</t>
  </si>
  <si>
    <t>TagID</t>
  </si>
  <si>
    <t>TagF</t>
  </si>
  <si>
    <t>TagR</t>
  </si>
  <si>
    <t>B1-1-1.1</t>
  </si>
  <si>
    <t>B1</t>
  </si>
  <si>
    <t>ControlN</t>
  </si>
  <si>
    <t>SC001</t>
  </si>
  <si>
    <t>B05-2006</t>
  </si>
  <si>
    <t>EUK</t>
  </si>
  <si>
    <t>GTACACACCGCCCGTC</t>
  </si>
  <si>
    <t>TGATCCTTCTGCAGGTTCACCTAC</t>
  </si>
  <si>
    <t>GAAGGATA</t>
  </si>
  <si>
    <t>B2-1-1.1</t>
  </si>
  <si>
    <t>B2</t>
  </si>
  <si>
    <t>ACAATGCT</t>
  </si>
  <si>
    <t>IS-GC1-000-1-1.1</t>
  </si>
  <si>
    <t>IS-GC1-000</t>
  </si>
  <si>
    <t>Experimental</t>
  </si>
  <si>
    <t>GTCCATAA</t>
  </si>
  <si>
    <t>IS-GC1-008-1-1.1</t>
  </si>
  <si>
    <t>IS-GC1-008</t>
  </si>
  <si>
    <t>ACAACAAC</t>
  </si>
  <si>
    <t>IS-GC1-016-1-1.1</t>
  </si>
  <si>
    <t>IS-GC1-016</t>
  </si>
  <si>
    <t>GTCATTCT</t>
  </si>
  <si>
    <t>IS-GC1-024-1-1.1</t>
  </si>
  <si>
    <t>IS-GC1-024</t>
  </si>
  <si>
    <t>CTCGTAAT</t>
  </si>
  <si>
    <t>IS-GC1-032-1-1.1</t>
  </si>
  <si>
    <t>IS-GC1-032</t>
  </si>
  <si>
    <t>AGTCATAG</t>
  </si>
  <si>
    <t>IS-GC1-040-1-1.1</t>
  </si>
  <si>
    <t>IS-GC1-040</t>
  </si>
  <si>
    <t>GTCTAATC</t>
  </si>
  <si>
    <t>IS-GC1-048-1-1.1</t>
  </si>
  <si>
    <t>IS-GC1-048</t>
  </si>
  <si>
    <t>TTGCAACT</t>
  </si>
  <si>
    <t>IS-GC1-056-1-1.1</t>
  </si>
  <si>
    <t>IS-GC1-056</t>
  </si>
  <si>
    <t>GATCTCTA</t>
  </si>
  <si>
    <t>IS-GC1-064-1-1.1</t>
  </si>
  <si>
    <t>IS-GC1-064</t>
  </si>
  <si>
    <t>TTAATACA</t>
  </si>
  <si>
    <t>IS-GC1-068-1-1.1</t>
  </si>
  <si>
    <t>IS-GC1-068</t>
  </si>
  <si>
    <t>ACATCTGA</t>
  </si>
  <si>
    <t>IS-GC1-072-1-1.1</t>
  </si>
  <si>
    <t>IS-GC1-072</t>
  </si>
  <si>
    <t>CAAGTTGA</t>
  </si>
  <si>
    <t>IS-GC1-080-1-1.1</t>
  </si>
  <si>
    <t>IS-GC1-080</t>
  </si>
  <si>
    <t>ATAGACGA</t>
  </si>
  <si>
    <t>IS-GC1-088-1-1.1</t>
  </si>
  <si>
    <t>IS-GC1-088</t>
  </si>
  <si>
    <t>CGTAGTAT</t>
  </si>
  <si>
    <t>IS-GC1-096-1-1.1</t>
  </si>
  <si>
    <t>IS-GC1-096</t>
  </si>
  <si>
    <t>ACAAGCTA</t>
  </si>
  <si>
    <t>IS-GC1-104-1-1.1</t>
  </si>
  <si>
    <t>IS-GC1-104</t>
  </si>
  <si>
    <t>AGAGTAGT</t>
  </si>
  <si>
    <t>IS-GC1-112-1-1.1</t>
  </si>
  <si>
    <t>IS-GC1-112</t>
  </si>
  <si>
    <t>TAACTGTG</t>
  </si>
  <si>
    <t>IS-GC1-120-1-1.1</t>
  </si>
  <si>
    <t>IS-GC1-120</t>
  </si>
  <si>
    <t>AACCTGAT</t>
  </si>
  <si>
    <t>IS-GC1-128-1-1.1</t>
  </si>
  <si>
    <t>IS-GC1-128</t>
  </si>
  <si>
    <t>TATTCCGA</t>
  </si>
  <si>
    <t>IS-GC1-136-1-1.1</t>
  </si>
  <si>
    <t>IS-GC1-136</t>
  </si>
  <si>
    <t>TTCTCAGT</t>
  </si>
  <si>
    <t>IS-GC1-144-1-1.1</t>
  </si>
  <si>
    <t>IS-GC1-144</t>
  </si>
  <si>
    <t>GTGAACAT</t>
  </si>
  <si>
    <t>IS-GC1-152-1-1.1</t>
  </si>
  <si>
    <t>IS-GC1-152</t>
  </si>
  <si>
    <t>AACGATGT</t>
  </si>
  <si>
    <t>IS-GC1-160-1-1.1</t>
  </si>
  <si>
    <t>IS-GC1-160</t>
  </si>
  <si>
    <t>AGATCGAT</t>
  </si>
  <si>
    <t>IS-GC1-168-1-1.1</t>
  </si>
  <si>
    <t>IS-GC1-168</t>
  </si>
  <si>
    <t>ATCTAGCT</t>
  </si>
  <si>
    <t>IS-GC1-176-1-1.1</t>
  </si>
  <si>
    <t>IS-GC1-176</t>
  </si>
  <si>
    <t>TGGTTCAT</t>
  </si>
  <si>
    <t>IS-GC6-000-1-1.1</t>
  </si>
  <si>
    <t>IS-GC6-000</t>
  </si>
  <si>
    <t>TGATGTGT</t>
  </si>
  <si>
    <t>IS-GC6-008-1-1.1</t>
  </si>
  <si>
    <t>IS-GC6-008</t>
  </si>
  <si>
    <t>TTATTCGC</t>
  </si>
  <si>
    <t>IS-GC6-016-1-1.1</t>
  </si>
  <si>
    <t>IS-GC6-016</t>
  </si>
  <si>
    <t>GTTGATTG</t>
  </si>
  <si>
    <t>IS-GC6-024-1-1.1</t>
  </si>
  <si>
    <t>IS-GC6-024</t>
  </si>
  <si>
    <t>GTTCTAAG</t>
  </si>
  <si>
    <t>IS-GC6-032-1-1.1</t>
  </si>
  <si>
    <t>IS-GC6-032</t>
  </si>
  <si>
    <t>ATAGTTCG</t>
  </si>
  <si>
    <t>IS-GC6-040-1-1.1</t>
  </si>
  <si>
    <t>IS-GC6-040</t>
  </si>
  <si>
    <t>TGTTAGAA</t>
  </si>
  <si>
    <t>IS-GC6-048-1-1.1</t>
  </si>
  <si>
    <t>IS-GC6-048</t>
  </si>
  <si>
    <t>ATTATATC</t>
  </si>
  <si>
    <t>IS-GC6-056-1-1.1</t>
  </si>
  <si>
    <t>IS-GC6-056</t>
  </si>
  <si>
    <t>CGTAACTA</t>
  </si>
  <si>
    <t>Neg1-1-1.1</t>
  </si>
  <si>
    <t>Neg</t>
  </si>
  <si>
    <t>CTCTGTTA</t>
  </si>
  <si>
    <t>Neg2-1-1.1</t>
  </si>
  <si>
    <t>GAGTTACA</t>
  </si>
  <si>
    <t>Neg3-1-1.1</t>
  </si>
  <si>
    <t>CCTCTTAA</t>
  </si>
  <si>
    <t>POS1-1-1.1</t>
  </si>
  <si>
    <t>POS1</t>
  </si>
  <si>
    <t>ControlP</t>
  </si>
  <si>
    <t>TATTGGCT</t>
  </si>
  <si>
    <t>POS2-1-1.1</t>
  </si>
  <si>
    <t>POS2</t>
  </si>
  <si>
    <t>ACCATTAG</t>
  </si>
  <si>
    <t>POS3-1-1.1</t>
  </si>
  <si>
    <t>POS3</t>
  </si>
  <si>
    <t>AACTCGTA</t>
  </si>
  <si>
    <t>B1-2-1.2</t>
  </si>
  <si>
    <t>SC002</t>
  </si>
  <si>
    <t>B2-2-1.2</t>
  </si>
  <si>
    <t>IS-GC1-000-2-1.2</t>
  </si>
  <si>
    <t>IS-GC1-008-2-1.2</t>
  </si>
  <si>
    <t>IS-GC1-016-2-1.2</t>
  </si>
  <si>
    <t>IS-GC1-024-2-1.2</t>
  </si>
  <si>
    <t>IS-GC1-032-2-1.2</t>
  </si>
  <si>
    <t>IS-GC1-040-2-1.2</t>
  </si>
  <si>
    <t>IS-GC1-048-2-1.2</t>
  </si>
  <si>
    <t>IS-GC1-056-2-1.2</t>
  </si>
  <si>
    <t>IS-GC1-064-2-1.2</t>
  </si>
  <si>
    <t>IS-GC1-068-2-1.2</t>
  </si>
  <si>
    <t>IS-GC1-072-2-1.2</t>
  </si>
  <si>
    <t>IS-GC1-080-2-1.2</t>
  </si>
  <si>
    <t>IS-GC1-088-2-1.2</t>
  </si>
  <si>
    <t>IS-GC1-096-2-1.2</t>
  </si>
  <si>
    <t>IS-GC1-104-2-1.2</t>
  </si>
  <si>
    <t>IS-GC1-112-2-1.2</t>
  </si>
  <si>
    <t>IS-GC1-120-2-1.2</t>
  </si>
  <si>
    <t>IS-GC1-128-2-1.2</t>
  </si>
  <si>
    <t>IS-GC1-136-2-1.2</t>
  </si>
  <si>
    <t>IS-GC1-144-2-1.2</t>
  </si>
  <si>
    <t>IS-GC1-152-2-1.2</t>
  </si>
  <si>
    <t>IS-GC1-160-2-1.2</t>
  </si>
  <si>
    <t>IS-GC1-168-2-1.2</t>
  </si>
  <si>
    <t>IS-GC1-176-2-1.2</t>
  </si>
  <si>
    <t>IS-GC6-000-2-1.2</t>
  </si>
  <si>
    <t>IS-GC6-008-2-1.2</t>
  </si>
  <si>
    <t>IS-GC6-016-2-1.2</t>
  </si>
  <si>
    <t>IS-GC6-024-2-1.2</t>
  </si>
  <si>
    <t>IS-GC6-032-2-1.2</t>
  </si>
  <si>
    <t>IS-GC6-040-2-1.2</t>
  </si>
  <si>
    <t>IS-GC6-048-2-1.2</t>
  </si>
  <si>
    <t>IS-GC6-056-2-1.2</t>
  </si>
  <si>
    <t>Neg1-2-1.2</t>
  </si>
  <si>
    <t>Neg2-2-1.2</t>
  </si>
  <si>
    <t>Neg3-2-1.2</t>
  </si>
  <si>
    <t>POS1-2-1.2</t>
  </si>
  <si>
    <t>POS2-2-1.2</t>
  </si>
  <si>
    <t>POS3-2-1.2</t>
  </si>
  <si>
    <t>B1-3-1.3</t>
  </si>
  <si>
    <t>SC003</t>
  </si>
  <si>
    <t>B2-3-1.3</t>
  </si>
  <si>
    <t>IS-GC1-000-3-1.3</t>
  </si>
  <si>
    <t>IS-GC1-008-3-1.3</t>
  </si>
  <si>
    <t>IS-GC1-016-3-1.3</t>
  </si>
  <si>
    <t>IS-GC1-024-3-1.3</t>
  </si>
  <si>
    <t>IS-GC1-032-3-1.3</t>
  </si>
  <si>
    <t>IS-GC1-040-3-1.3</t>
  </si>
  <si>
    <t>IS-GC1-048-3-1.3</t>
  </si>
  <si>
    <t>IS-GC1-056-3-1.3</t>
  </si>
  <si>
    <t>IS-GC1-064-3-1.3</t>
  </si>
  <si>
    <t>IS-GC1-068-3-1.3</t>
  </si>
  <si>
    <t>IS-GC1-072-3-1.3</t>
  </si>
  <si>
    <t>IS-GC1-080-3-1.3</t>
  </si>
  <si>
    <t>IS-GC1-088-3-1.3</t>
  </si>
  <si>
    <t>IS-GC1-096-3-1.3</t>
  </si>
  <si>
    <t>IS-GC1-104-3-1.3</t>
  </si>
  <si>
    <t>IS-GC1-112-3-1.3</t>
  </si>
  <si>
    <t>IS-GC1-120-3-1.3</t>
  </si>
  <si>
    <t>IS-GC1-128-3-1.3</t>
  </si>
  <si>
    <t>IS-GC1-136-3-1.3</t>
  </si>
  <si>
    <t>IS-GC1-144-3-1.3</t>
  </si>
  <si>
    <t>IS-GC1-152-3-1.3</t>
  </si>
  <si>
    <t>IS-GC1-160-3-1.3</t>
  </si>
  <si>
    <t>IS-GC1-168-3-1.3</t>
  </si>
  <si>
    <t>IS-GC1-176-3-1.3</t>
  </si>
  <si>
    <t>IS-GC6-000-3-1.3</t>
  </si>
  <si>
    <t>IS-GC6-008-3-1.3</t>
  </si>
  <si>
    <t>IS-GC6-016-3-1.3</t>
  </si>
  <si>
    <t>IS-GC6-024-3-1.3</t>
  </si>
  <si>
    <t>IS-GC6-032-3-1.3</t>
  </si>
  <si>
    <t>IS-GC6-040-3-1.3</t>
  </si>
  <si>
    <t>IS-GC6-048-3-1.3</t>
  </si>
  <si>
    <t>IS-GC6-056-3-1.3</t>
  </si>
  <si>
    <t>Neg1-3-1.3</t>
  </si>
  <si>
    <t>Neg2-3-1.3</t>
  </si>
  <si>
    <t>Neg3-3-1.3</t>
  </si>
  <si>
    <t>POS1-3-1.3</t>
  </si>
  <si>
    <t>POS2-3-1.3</t>
  </si>
  <si>
    <t>POS3-3-1.3</t>
  </si>
  <si>
    <t>B1-4-1.4</t>
  </si>
  <si>
    <t>SC004</t>
  </si>
  <si>
    <t>B2-4-1.4</t>
  </si>
  <si>
    <t>IS-GC1-000-4-1.4</t>
  </si>
  <si>
    <t>IS-GC1-008-4-1.4</t>
  </si>
  <si>
    <t>IS-GC1-016-4-1.4</t>
  </si>
  <si>
    <t>IS-GC1-024-4-1.4</t>
  </si>
  <si>
    <t>IS-GC1-032-4-1.4</t>
  </si>
  <si>
    <t>IS-GC1-040-4-1.4</t>
  </si>
  <si>
    <t>IS-GC1-048-4-1.4</t>
  </si>
  <si>
    <t>IS-GC1-056-4-1.4</t>
  </si>
  <si>
    <t>IS-GC1-064-4-1.4</t>
  </si>
  <si>
    <t>IS-GC1-068-4-1.4</t>
  </si>
  <si>
    <t>IS-GC1-072-4-1.4</t>
  </si>
  <si>
    <t>IS-GC1-080-4-1.4</t>
  </si>
  <si>
    <t>IS-GC1-088-4-1.4</t>
  </si>
  <si>
    <t>IS-GC1-096-4-1.4</t>
  </si>
  <si>
    <t>IS-GC1-104-4-1.4</t>
  </si>
  <si>
    <t>IS-GC1-112-4-1.4</t>
  </si>
  <si>
    <t>IS-GC1-120-4-1.4</t>
  </si>
  <si>
    <t>IS-GC1-128-4-1.4</t>
  </si>
  <si>
    <t>IS-GC1-136-4-1.4</t>
  </si>
  <si>
    <t>IS-GC1-144-4-1.4</t>
  </si>
  <si>
    <t>IS-GC1-152-4-1.4</t>
  </si>
  <si>
    <t>IS-GC1-160-4-1.4</t>
  </si>
  <si>
    <t>IS-GC1-168-4-1.4</t>
  </si>
  <si>
    <t>IS-GC1-176-4-1.4</t>
  </si>
  <si>
    <t>IS-GC6-000-4-1.4</t>
  </si>
  <si>
    <t>IS-GC6-008-4-1.4</t>
  </si>
  <si>
    <t>IS-GC6-016-4-1.4</t>
  </si>
  <si>
    <t>IS-GC6-024-4-1.4</t>
  </si>
  <si>
    <t>IS-GC6-032-4-1.4</t>
  </si>
  <si>
    <t>IS-GC6-040-4-1.4</t>
  </si>
  <si>
    <t>IS-GC6-048-4-1.4</t>
  </si>
  <si>
    <t>IS-GC6-056-4-1.4</t>
  </si>
  <si>
    <t>Neg1-4-1.4</t>
  </si>
  <si>
    <t>Neg2-4-1.4</t>
  </si>
  <si>
    <t>Neg3-4-1.4</t>
  </si>
  <si>
    <t>POS1-4-1.4</t>
  </si>
  <si>
    <t>POS2-4-1.4</t>
  </si>
  <si>
    <t>POS3-4-1.4</t>
  </si>
  <si>
    <t>B1-5-1.5</t>
  </si>
  <si>
    <t>SC005</t>
  </si>
  <si>
    <t>B2-5-1.5</t>
  </si>
  <si>
    <t>IS-GC1-000-5-1.5</t>
  </si>
  <si>
    <t>IS-GC1-008-5-1.5</t>
  </si>
  <si>
    <t>IS-GC1-016-5-1.5</t>
  </si>
  <si>
    <t>IS-GC1-024-5-1.5</t>
  </si>
  <si>
    <t>IS-GC1-032-5-1.5</t>
  </si>
  <si>
    <t>IS-GC1-040-5-1.5</t>
  </si>
  <si>
    <t>IS-GC1-048-5-1.5</t>
  </si>
  <si>
    <t>IS-GC1-056-5-1.5</t>
  </si>
  <si>
    <t>IS-GC1-064-5-1.5</t>
  </si>
  <si>
    <t>IS-GC1-068-5-1.5</t>
  </si>
  <si>
    <t>IS-GC1-072-5-1.5</t>
  </si>
  <si>
    <t>IS-GC1-080-5-1.5</t>
  </si>
  <si>
    <t>IS-GC1-088-5-1.5</t>
  </si>
  <si>
    <t>IS-GC1-096-5-1.5</t>
  </si>
  <si>
    <t>IS-GC1-104-5-1.5</t>
  </si>
  <si>
    <t>IS-GC1-112-5-1.5</t>
  </si>
  <si>
    <t>IS-GC1-120-5-1.5</t>
  </si>
  <si>
    <t>IS-GC1-128-5-1.5</t>
  </si>
  <si>
    <t>IS-GC1-136-5-1.5</t>
  </si>
  <si>
    <t>IS-GC1-144-5-1.5</t>
  </si>
  <si>
    <t>IS-GC1-152-5-1.5</t>
  </si>
  <si>
    <t>IS-GC1-160-5-1.5</t>
  </si>
  <si>
    <t>IS-GC1-168-5-1.5</t>
  </si>
  <si>
    <t>IS-GC1-176-5-1.5</t>
  </si>
  <si>
    <t>IS-GC6-000-5-1.5</t>
  </si>
  <si>
    <t>IS-GC6-008-5-1.5</t>
  </si>
  <si>
    <t>IS-GC6-016-5-1.5</t>
  </si>
  <si>
    <t>IS-GC6-024-5-1.5</t>
  </si>
  <si>
    <t>IS-GC6-032-5-1.5</t>
  </si>
  <si>
    <t>IS-GC6-040-5-1.5</t>
  </si>
  <si>
    <t>IS-GC6-048-5-1.5</t>
  </si>
  <si>
    <t>IS-GC6-056-5-1.5</t>
  </si>
  <si>
    <t>Neg1-5-1.5</t>
  </si>
  <si>
    <t>Neg2-5-1.5</t>
  </si>
  <si>
    <t>Neg3-5-1.5</t>
  </si>
  <si>
    <t>POS1-5-1.5</t>
  </si>
  <si>
    <t>POS2-5-1.5</t>
  </si>
  <si>
    <t>POS3-5-1.5</t>
  </si>
  <si>
    <t>B1-6-1.6</t>
  </si>
  <si>
    <t>SC006</t>
  </si>
  <si>
    <t>B2-6-1.6</t>
  </si>
  <si>
    <t>IS-GC1-000-6-1.6</t>
  </si>
  <si>
    <t>IS-GC1-008-6-1.6</t>
  </si>
  <si>
    <t>IS-GC1-016-6-1.6</t>
  </si>
  <si>
    <t>IS-GC1-024-6-1.6</t>
  </si>
  <si>
    <t>IS-GC1-032-6-1.6</t>
  </si>
  <si>
    <t>IS-GC1-040-6-1.6</t>
  </si>
  <si>
    <t>IS-GC1-048-6-1.6</t>
  </si>
  <si>
    <t>IS-GC1-056-6-1.6</t>
  </si>
  <si>
    <t>IS-GC1-064-6-1.6</t>
  </si>
  <si>
    <t>IS-GC1-068-6-1.6</t>
  </si>
  <si>
    <t>IS-GC1-072-6-1.6</t>
  </si>
  <si>
    <t>IS-GC1-080-6-1.6</t>
  </si>
  <si>
    <t>IS-GC1-088-6-1.6</t>
  </si>
  <si>
    <t>IS-GC1-096-6-1.6</t>
  </si>
  <si>
    <t>IS-GC1-104-6-1.6</t>
  </si>
  <si>
    <t>IS-GC1-112-6-1.6</t>
  </si>
  <si>
    <t>IS-GC1-120-6-1.6</t>
  </si>
  <si>
    <t>IS-GC1-128-6-1.6</t>
  </si>
  <si>
    <t>IS-GC1-136-6-1.6</t>
  </si>
  <si>
    <t>IS-GC1-144-6-1.6</t>
  </si>
  <si>
    <t>IS-GC1-152-6-1.6</t>
  </si>
  <si>
    <t>IS-GC1-160-6-1.6</t>
  </si>
  <si>
    <t>IS-GC1-168-6-1.6</t>
  </si>
  <si>
    <t>IS-GC1-176-6-1.6</t>
  </si>
  <si>
    <t>IS-GC6-000-6-1.6</t>
  </si>
  <si>
    <t>IS-GC6-008-6-1.6</t>
  </si>
  <si>
    <t>IS-GC6-016-6-1.6</t>
  </si>
  <si>
    <t>IS-GC6-024-6-1.6</t>
  </si>
  <si>
    <t>IS-GC6-032-6-1.6</t>
  </si>
  <si>
    <t>IS-GC6-040-6-1.6</t>
  </si>
  <si>
    <t>IS-GC6-048-6-1.6</t>
  </si>
  <si>
    <t>IS-GC6-056-6-1.6</t>
  </si>
  <si>
    <t>Neg1-6-1.6</t>
  </si>
  <si>
    <t>Neg2-6-1.6</t>
  </si>
  <si>
    <t>Neg3-6-1.6</t>
  </si>
  <si>
    <t>POS1-6-1.6</t>
  </si>
  <si>
    <t>POS2-6-1.6</t>
  </si>
  <si>
    <t>POS3-6-1.6</t>
  </si>
  <si>
    <t>B1-7-1.7</t>
  </si>
  <si>
    <t>SC007</t>
  </si>
  <si>
    <t>B2-7-1.7</t>
  </si>
  <si>
    <t>IS-GC1-000-7-1.7</t>
  </si>
  <si>
    <t>IS-GC1-008-7-1.7</t>
  </si>
  <si>
    <t>IS-GC1-016-7-1.7</t>
  </si>
  <si>
    <t>IS-GC1-024-7-1.7</t>
  </si>
  <si>
    <t>IS-GC1-032-7-1.7</t>
  </si>
  <si>
    <t>IS-GC1-040-7-1.7</t>
  </si>
  <si>
    <t>IS-GC1-048-7-1.7</t>
  </si>
  <si>
    <t>IS-GC1-056-7-1.7</t>
  </si>
  <si>
    <t>IS-GC1-064-7-1.7</t>
  </si>
  <si>
    <t>IS-GC1-068-7-1.7</t>
  </si>
  <si>
    <t>IS-GC1-072-7-1.7</t>
  </si>
  <si>
    <t>IS-GC1-080-7-1.7</t>
  </si>
  <si>
    <t>IS-GC1-088-7-1.7</t>
  </si>
  <si>
    <t>IS-GC1-096-7-1.7</t>
  </si>
  <si>
    <t>IS-GC1-104-7-1.7</t>
  </si>
  <si>
    <t>IS-GC1-112-7-1.7</t>
  </si>
  <si>
    <t>IS-GC1-120-7-1.7</t>
  </si>
  <si>
    <t>IS-GC1-128-7-1.7</t>
  </si>
  <si>
    <t>IS-GC1-136-7-1.7</t>
  </si>
  <si>
    <t>IS-GC1-144-7-1.7</t>
  </si>
  <si>
    <t>IS-GC1-152-7-1.7</t>
  </si>
  <si>
    <t>IS-GC1-160-7-1.7</t>
  </si>
  <si>
    <t>IS-GC1-168-7-1.7</t>
  </si>
  <si>
    <t>IS-GC1-176-7-1.7</t>
  </si>
  <si>
    <t>IS-GC6-000-7-1.7</t>
  </si>
  <si>
    <t>IS-GC6-008-7-1.7</t>
  </si>
  <si>
    <t>IS-GC6-016-7-1.7</t>
  </si>
  <si>
    <t>IS-GC6-024-7-1.7</t>
  </si>
  <si>
    <t>IS-GC6-032-7-1.7</t>
  </si>
  <si>
    <t>IS-GC6-040-7-1.7</t>
  </si>
  <si>
    <t>IS-GC6-048-7-1.7</t>
  </si>
  <si>
    <t>IS-GC6-056-7-1.7</t>
  </si>
  <si>
    <t>Neg1-7-1.7</t>
  </si>
  <si>
    <t>Neg2-7-1.7</t>
  </si>
  <si>
    <t>Neg3-7-1.7</t>
  </si>
  <si>
    <t>POS1-7-1.7</t>
  </si>
  <si>
    <t>POS2-7-1.7</t>
  </si>
  <si>
    <t>POS3-7-1.7</t>
  </si>
  <si>
    <t>B1-8-1.8</t>
  </si>
  <si>
    <t>SC008</t>
  </si>
  <si>
    <t>B2-8-1.8</t>
  </si>
  <si>
    <t>IS-GC1-000-8-1.8</t>
  </si>
  <si>
    <t>IS-GC1-008-8-1.8</t>
  </si>
  <si>
    <t>IS-GC1-016-8-1.8</t>
  </si>
  <si>
    <t>IS-GC1-024-8-1.8</t>
  </si>
  <si>
    <t>IS-GC1-032-8-1.8</t>
  </si>
  <si>
    <t>IS-GC1-040-8-1.8</t>
  </si>
  <si>
    <t>IS-GC1-048-8-1.8</t>
  </si>
  <si>
    <t>IS-GC1-056-8-1.8</t>
  </si>
  <si>
    <t>IS-GC1-064-8-1.8</t>
  </si>
  <si>
    <t>IS-GC1-068-8-1.8</t>
  </si>
  <si>
    <t>IS-GC1-072-8-1.8</t>
  </si>
  <si>
    <t>IS-GC1-080-8-1.8</t>
  </si>
  <si>
    <t>IS-GC1-088-8-1.8</t>
  </si>
  <si>
    <t>IS-GC1-096-8-1.8</t>
  </si>
  <si>
    <t>IS-GC1-104-8-1.8</t>
  </si>
  <si>
    <t>IS-GC1-112-8-1.8</t>
  </si>
  <si>
    <t>IS-GC1-120-8-1.8</t>
  </si>
  <si>
    <t>IS-GC1-128-8-1.8</t>
  </si>
  <si>
    <t>IS-GC1-136-8-1.8</t>
  </si>
  <si>
    <t>IS-GC1-144-8-1.8</t>
  </si>
  <si>
    <t>IS-GC1-152-8-1.8</t>
  </si>
  <si>
    <t>IS-GC1-160-8-1.8</t>
  </si>
  <si>
    <t>IS-GC1-168-8-1.8</t>
  </si>
  <si>
    <t>IS-GC1-176-8-1.8</t>
  </si>
  <si>
    <t>IS-GC6-000-8-1.8</t>
  </si>
  <si>
    <t>IS-GC6-008-8-1.8</t>
  </si>
  <si>
    <t>IS-GC6-016-8-1.8</t>
  </si>
  <si>
    <t>IS-GC6-024-8-1.8</t>
  </si>
  <si>
    <t>IS-GC6-032-8-1.8</t>
  </si>
  <si>
    <t>IS-GC6-040-8-1.8</t>
  </si>
  <si>
    <t>IS-GC6-048-8-1.8</t>
  </si>
  <si>
    <t>IS-GC6-056-8-1.8</t>
  </si>
  <si>
    <t>Neg1-8-1.8</t>
  </si>
  <si>
    <t>Neg2-8-1.8</t>
  </si>
  <si>
    <t>Neg3-8-1.8</t>
  </si>
  <si>
    <t>POS1-8-1.8</t>
  </si>
  <si>
    <t>POS2-8-1.8</t>
  </si>
  <si>
    <t>POS3-8-1.8</t>
  </si>
  <si>
    <t>B3-1-2.1</t>
  </si>
  <si>
    <t>B3</t>
  </si>
  <si>
    <t>SC009</t>
  </si>
  <si>
    <t>B4-1-2.1</t>
  </si>
  <si>
    <t>B4</t>
  </si>
  <si>
    <t>B5-1-2.1</t>
  </si>
  <si>
    <t>B5</t>
  </si>
  <si>
    <t>IS-GC6-004-1-2.1</t>
  </si>
  <si>
    <t>IS-GC6-004</t>
  </si>
  <si>
    <t>IS-GC6-012-1-2.1</t>
  </si>
  <si>
    <t>IS-GC6-012</t>
  </si>
  <si>
    <t>IS-GC6-020-1-2.1</t>
  </si>
  <si>
    <t>IS-GC6-020</t>
  </si>
  <si>
    <t>IS-GC6-028-1-2.1</t>
  </si>
  <si>
    <t>IS-GC6-028</t>
  </si>
  <si>
    <t>IS-GC6-036-1-2.1</t>
  </si>
  <si>
    <t>IS-GC6-036</t>
  </si>
  <si>
    <t>IS-GC6-044-1-2.1</t>
  </si>
  <si>
    <t>IS-GC6-044</t>
  </si>
  <si>
    <t>IS-GC6-052-1-2.1</t>
  </si>
  <si>
    <t>IS-GC6-052</t>
  </si>
  <si>
    <t>IS-GC6-060-1-2.1</t>
  </si>
  <si>
    <t>IS-GC6-060</t>
  </si>
  <si>
    <t>IS-GC6-064-1-2.1</t>
  </si>
  <si>
    <t>IS-GC6-064</t>
  </si>
  <si>
    <t>IS-GC6-068-1-2.1</t>
  </si>
  <si>
    <t>IS-GC6-068</t>
  </si>
  <si>
    <t>IS-GC6-072-1-2.1</t>
  </si>
  <si>
    <t>IS-GC6-072</t>
  </si>
  <si>
    <t>IS-GC6-076-1-2.1</t>
  </si>
  <si>
    <t>IS-GC6-076</t>
  </si>
  <si>
    <t>IS-GC6-080-1-2.1</t>
  </si>
  <si>
    <t>IS-GC6-080</t>
  </si>
  <si>
    <t>IS-GC6-084-1-2.1</t>
  </si>
  <si>
    <t>IS-GC6-084</t>
  </si>
  <si>
    <t>IS-GC6-088-1-2.1</t>
  </si>
  <si>
    <t>IS-GC6-088</t>
  </si>
  <si>
    <t>IS-GC6-092-1-2.1</t>
  </si>
  <si>
    <t>IS-GC6-092</t>
  </si>
  <si>
    <t>IS-GC6-096-1-2.1</t>
  </si>
  <si>
    <t>IS-GC6-096</t>
  </si>
  <si>
    <t>IS-GC6-100-1-2.1</t>
  </si>
  <si>
    <t>IS-GC6-100</t>
  </si>
  <si>
    <t>IS-GC6-104-1-2.1</t>
  </si>
  <si>
    <t>IS-GC6-104</t>
  </si>
  <si>
    <t>IS-GC6-108-1-2.1</t>
  </si>
  <si>
    <t>IS-GC6-108</t>
  </si>
  <si>
    <t>IS-GC6-112-1-2.1</t>
  </si>
  <si>
    <t>IS-GC6-112</t>
  </si>
  <si>
    <t>IS-GC6-116-1-2.1</t>
  </si>
  <si>
    <t>IS-GC6-116</t>
  </si>
  <si>
    <t>IS-GC6-120-1-2.1</t>
  </si>
  <si>
    <t>IS-GC6-120</t>
  </si>
  <si>
    <t>IS-GC6-128-1-2.1</t>
  </si>
  <si>
    <t>IS-GC6-128</t>
  </si>
  <si>
    <t>IS-GC6-136-1-2.1</t>
  </si>
  <si>
    <t>IS-GC6-136</t>
  </si>
  <si>
    <t>IS-GC6-144-1-2.1</t>
  </si>
  <si>
    <t>IS-GC6-144</t>
  </si>
  <si>
    <t>IS-GC6-152-1-2.1</t>
  </si>
  <si>
    <t>IS-GC6-152</t>
  </si>
  <si>
    <t>IS-GC6-160-1-2.1</t>
  </si>
  <si>
    <t>IS-GC6-160</t>
  </si>
  <si>
    <t>IS-GC6-168-1-2.1</t>
  </si>
  <si>
    <t>IS-GC6-168</t>
  </si>
  <si>
    <t>IS-GC6-176-1-2.1</t>
  </si>
  <si>
    <t>IS-GC6-176</t>
  </si>
  <si>
    <t>IS-GC6-184-1-2.1</t>
  </si>
  <si>
    <t>IS-GC6-184</t>
  </si>
  <si>
    <t>IS-GC6-192-1-2.1</t>
  </si>
  <si>
    <t>IS-GC6-192</t>
  </si>
  <si>
    <t>Neg1-1-2.1</t>
  </si>
  <si>
    <t>Neg2-1-2.1</t>
  </si>
  <si>
    <t>POS1-1-2.1</t>
  </si>
  <si>
    <t>POS2-1-2.1</t>
  </si>
  <si>
    <t>POS3-1-2.1</t>
  </si>
  <si>
    <t>B3-2-2.2</t>
  </si>
  <si>
    <t>SC010</t>
  </si>
  <si>
    <t>B4-2-2.2</t>
  </si>
  <si>
    <t>B5-2-2.2</t>
  </si>
  <si>
    <t>IS-GC6-004-2-2.2</t>
  </si>
  <si>
    <t>IS-GC6-012-2-2.2</t>
  </si>
  <si>
    <t>IS-GC6-020-2-2.2</t>
  </si>
  <si>
    <t>IS-GC6-028-2-2.2</t>
  </si>
  <si>
    <t>IS-GC6-036-2-2.2</t>
  </si>
  <si>
    <t>IS-GC6-044-2-2.2</t>
  </si>
  <si>
    <t>IS-GC6-052-2-2.2</t>
  </si>
  <si>
    <t>IS-GC6-060-2-2.2</t>
  </si>
  <si>
    <t>IS-GC6-064-2-2.2</t>
  </si>
  <si>
    <t>IS-GC6-068-2-2.2</t>
  </si>
  <si>
    <t>IS-GC6-072-2-2.2</t>
  </si>
  <si>
    <t>IS-GC6-076-2-2.2</t>
  </si>
  <si>
    <t>IS-GC6-080-2-2.2</t>
  </si>
  <si>
    <t>IS-GC6-084-2-2.2</t>
  </si>
  <si>
    <t>IS-GC6-088-2-2.2</t>
  </si>
  <si>
    <t>IS-GC6-092-2-2.2</t>
  </si>
  <si>
    <t>IS-GC6-096-2-2.2</t>
  </si>
  <si>
    <t>IS-GC6-100-2-2.2</t>
  </si>
  <si>
    <t>IS-GC6-104-2-2.2</t>
  </si>
  <si>
    <t>IS-GC6-108-2-2.2</t>
  </si>
  <si>
    <t>IS-GC6-112-2-2.2</t>
  </si>
  <si>
    <t>IS-GC6-116-2-2.2</t>
  </si>
  <si>
    <t>IS-GC6-120-2-2.2</t>
  </si>
  <si>
    <t>IS-GC6-128-2-2.2</t>
  </si>
  <si>
    <t>IS-GC6-136-2-2.2</t>
  </si>
  <si>
    <t>IS-GC6-144-2-2.2</t>
  </si>
  <si>
    <t>IS-GC6-152-2-2.2</t>
  </si>
  <si>
    <t>IS-GC6-160-2-2.2</t>
  </si>
  <si>
    <t>IS-GC6-168-2-2.2</t>
  </si>
  <si>
    <t>IS-GC6-176-2-2.2</t>
  </si>
  <si>
    <t>IS-GC6-184-2-2.2</t>
  </si>
  <si>
    <t>IS-GC6-192-2-2.2</t>
  </si>
  <si>
    <t>Neg1-2-2.2</t>
  </si>
  <si>
    <t>Neg2-2-2.2</t>
  </si>
  <si>
    <t>POS1-2-2.2</t>
  </si>
  <si>
    <t>POS2-2-2.2</t>
  </si>
  <si>
    <t>POS3-2-2.2</t>
  </si>
  <si>
    <t>B3-3-2.3</t>
  </si>
  <si>
    <t>SC011</t>
  </si>
  <si>
    <t>B4-3-2.3</t>
  </si>
  <si>
    <t>B5-3-2.3</t>
  </si>
  <si>
    <t>IS-GC6-004-3-2.3</t>
  </si>
  <si>
    <t>IS-GC6-012-3-2.3</t>
  </si>
  <si>
    <t>IS-GC6-020-3-2.3</t>
  </si>
  <si>
    <t>IS-GC6-028-3-2.3</t>
  </si>
  <si>
    <t>IS-GC6-036-3-2.3</t>
  </si>
  <si>
    <t>IS-GC6-044-3-2.3</t>
  </si>
  <si>
    <t>IS-GC6-052-3-2.3</t>
  </si>
  <si>
    <t>IS-GC6-060-3-2.3</t>
  </si>
  <si>
    <t>IS-GC6-064-3-2.3</t>
  </si>
  <si>
    <t>IS-GC6-068-3-2.3</t>
  </si>
  <si>
    <t>IS-GC6-072-3-2.3</t>
  </si>
  <si>
    <t>IS-GC6-076-3-2.3</t>
  </si>
  <si>
    <t>IS-GC6-080-3-2.3</t>
  </si>
  <si>
    <t>IS-GC6-084-3-2.3</t>
  </si>
  <si>
    <t>IS-GC6-088-3-2.3</t>
  </si>
  <si>
    <t>IS-GC6-092-3-2.3</t>
  </si>
  <si>
    <t>IS-GC6-096-3-2.3</t>
  </si>
  <si>
    <t>IS-GC6-100-3-2.3</t>
  </si>
  <si>
    <t>IS-GC6-104-3-2.3</t>
  </si>
  <si>
    <t>IS-GC6-108-3-2.3</t>
  </si>
  <si>
    <t>IS-GC6-112-3-2.3</t>
  </si>
  <si>
    <t>IS-GC6-116-3-2.3</t>
  </si>
  <si>
    <t>IS-GC6-120-3-2.3</t>
  </si>
  <si>
    <t>IS-GC6-128-3-2.3</t>
  </si>
  <si>
    <t>IS-GC6-136-3-2.3</t>
  </si>
  <si>
    <t>IS-GC6-144-3-2.3</t>
  </si>
  <si>
    <t>IS-GC6-152-3-2.3</t>
  </si>
  <si>
    <t>IS-GC6-160-3-2.3</t>
  </si>
  <si>
    <t>IS-GC6-168-3-2.3</t>
  </si>
  <si>
    <t>IS-GC6-176-3-2.3</t>
  </si>
  <si>
    <t>IS-GC6-184-3-2.3</t>
  </si>
  <si>
    <t>IS-GC6-192-3-2.3</t>
  </si>
  <si>
    <t>Neg1-3-2.3</t>
  </si>
  <si>
    <t>Neg2-3-2.3</t>
  </si>
  <si>
    <t>POS1-3-2.3</t>
  </si>
  <si>
    <t>POS2-3-2.3</t>
  </si>
  <si>
    <t>POS3-3-2.3</t>
  </si>
  <si>
    <t>B3-4-2.4</t>
  </si>
  <si>
    <t>SC013</t>
  </si>
  <si>
    <t>B4-4-2.4</t>
  </si>
  <si>
    <t>B5-4-2.4</t>
  </si>
  <si>
    <t>IS-GC6-004-4-2.4</t>
  </si>
  <si>
    <t>IS-GC6-012-4-2.4</t>
  </si>
  <si>
    <t>IS-GC6-020-4-2.4</t>
  </si>
  <si>
    <t>IS-GC6-028-4-2.4</t>
  </si>
  <si>
    <t>IS-GC6-036-4-2.4</t>
  </si>
  <si>
    <t>IS-GC6-044-4-2.4</t>
  </si>
  <si>
    <t>IS-GC6-052-4-2.4</t>
  </si>
  <si>
    <t>IS-GC6-060-4-2.4</t>
  </si>
  <si>
    <t>IS-GC6-064-4-2.4</t>
  </si>
  <si>
    <t>IS-GC6-068-4-2.4</t>
  </si>
  <si>
    <t>IS-GC6-072-4-2.4</t>
  </si>
  <si>
    <t>IS-GC6-076-4-2.4</t>
  </si>
  <si>
    <t>IS-GC6-080-4-2.4</t>
  </si>
  <si>
    <t>IS-GC6-084-4-2.4</t>
  </si>
  <si>
    <t>IS-GC6-088-4-2.4</t>
  </si>
  <si>
    <t>IS-GC6-092-4-2.4</t>
  </si>
  <si>
    <t>IS-GC6-096-4-2.4</t>
  </si>
  <si>
    <t>IS-GC6-100-4-2.4</t>
  </si>
  <si>
    <t>IS-GC6-104-4-2.4</t>
  </si>
  <si>
    <t>IS-GC6-108-4-2.4</t>
  </si>
  <si>
    <t>IS-GC6-112-4-2.4</t>
  </si>
  <si>
    <t>IS-GC6-116-4-2.4</t>
  </si>
  <si>
    <t>IS-GC6-120-4-2.4</t>
  </si>
  <si>
    <t>IS-GC6-128-4-2.4</t>
  </si>
  <si>
    <t>IS-GC6-136-4-2.4</t>
  </si>
  <si>
    <t>IS-GC6-144-4-2.4</t>
  </si>
  <si>
    <t>IS-GC6-152-4-2.4</t>
  </si>
  <si>
    <t>IS-GC6-160-4-2.4</t>
  </si>
  <si>
    <t>IS-GC6-168-4-2.4</t>
  </si>
  <si>
    <t>IS-GC6-176-4-2.4</t>
  </si>
  <si>
    <t>IS-GC6-184-4-2.4</t>
  </si>
  <si>
    <t>IS-GC6-192-4-2.4</t>
  </si>
  <si>
    <t>Neg1-4-2.4</t>
  </si>
  <si>
    <t>Neg2-4-2.4</t>
  </si>
  <si>
    <t>POS1-4-2.4</t>
  </si>
  <si>
    <t>POS2-4-2.4</t>
  </si>
  <si>
    <t>POS3-4-2.4</t>
  </si>
  <si>
    <t>B3-5-2.5</t>
  </si>
  <si>
    <t>SC014</t>
  </si>
  <si>
    <t>B4-5-2.5</t>
  </si>
  <si>
    <t>B5-5-2.5</t>
  </si>
  <si>
    <t>IS-GC6-004-5-2.5</t>
  </si>
  <si>
    <t>IS-GC6-012-5-2.5</t>
  </si>
  <si>
    <t>IS-GC6-020-5-2.5</t>
  </si>
  <si>
    <t>IS-GC6-028-5-2.5</t>
  </si>
  <si>
    <t>IS-GC6-036-5-2.5</t>
  </si>
  <si>
    <t>IS-GC6-044-5-2.5</t>
  </si>
  <si>
    <t>IS-GC6-052-5-2.5</t>
  </si>
  <si>
    <t>IS-GC6-060-5-2.5</t>
  </si>
  <si>
    <t>IS-GC6-064-5-2.5</t>
  </si>
  <si>
    <t>IS-GC6-068-5-2.5</t>
  </si>
  <si>
    <t>IS-GC6-072-5-2.5</t>
  </si>
  <si>
    <t>IS-GC6-076-5-2.5</t>
  </si>
  <si>
    <t>IS-GC6-080-5-2.5</t>
  </si>
  <si>
    <t>IS-GC6-084-5-2.5</t>
  </si>
  <si>
    <t>IS-GC6-088-5-2.5</t>
  </si>
  <si>
    <t>IS-GC6-092-5-2.5</t>
  </si>
  <si>
    <t>IS-GC6-096-5-2.5</t>
  </si>
  <si>
    <t>IS-GC6-100-5-2.5</t>
  </si>
  <si>
    <t>IS-GC6-104-5-2.5</t>
  </si>
  <si>
    <t>IS-GC6-108-5-2.5</t>
  </si>
  <si>
    <t>IS-GC6-112-5-2.5</t>
  </si>
  <si>
    <t>IS-GC6-116-5-2.5</t>
  </si>
  <si>
    <t>IS-GC6-120-5-2.5</t>
  </si>
  <si>
    <t>IS-GC6-128-5-2.5</t>
  </si>
  <si>
    <t>IS-GC6-136-5-2.5</t>
  </si>
  <si>
    <t>IS-GC6-144-5-2.5</t>
  </si>
  <si>
    <t>IS-GC6-152-5-2.5</t>
  </si>
  <si>
    <t>IS-GC6-160-5-2.5</t>
  </si>
  <si>
    <t>IS-GC6-168-5-2.5</t>
  </si>
  <si>
    <t>IS-GC6-176-5-2.5</t>
  </si>
  <si>
    <t>IS-GC6-184-5-2.5</t>
  </si>
  <si>
    <t>IS-GC6-192-5-2.5</t>
  </si>
  <si>
    <t>Neg1-5-2.5</t>
  </si>
  <si>
    <t>Neg2-5-2.5</t>
  </si>
  <si>
    <t>POS1-5-2.5</t>
  </si>
  <si>
    <t>POS2-5-2.5</t>
  </si>
  <si>
    <t>POS3-5-2.5</t>
  </si>
  <si>
    <t>B3-6-2.6</t>
  </si>
  <si>
    <t>SC015</t>
  </si>
  <si>
    <t>B4-6-2.6</t>
  </si>
  <si>
    <t>B5-6-2.6</t>
  </si>
  <si>
    <t>IS-GC6-004-6-2.6</t>
  </si>
  <si>
    <t>IS-GC6-012-6-2.6</t>
  </si>
  <si>
    <t>IS-GC6-020-6-2.6</t>
  </si>
  <si>
    <t>IS-GC6-028-6-2.6</t>
  </si>
  <si>
    <t>IS-GC6-036-6-2.6</t>
  </si>
  <si>
    <t>IS-GC6-044-6-2.6</t>
  </si>
  <si>
    <t>IS-GC6-052-6-2.6</t>
  </si>
  <si>
    <t>IS-GC6-060-6-2.6</t>
  </si>
  <si>
    <t>IS-GC6-064-6-2.6</t>
  </si>
  <si>
    <t>IS-GC6-068-6-2.6</t>
  </si>
  <si>
    <t>IS-GC6-072-6-2.6</t>
  </si>
  <si>
    <t>IS-GC6-076-6-2.6</t>
  </si>
  <si>
    <t>IS-GC6-080-6-2.6</t>
  </si>
  <si>
    <t>IS-GC6-084-6-2.6</t>
  </si>
  <si>
    <t>IS-GC6-088-6-2.6</t>
  </si>
  <si>
    <t>IS-GC6-092-6-2.6</t>
  </si>
  <si>
    <t>IS-GC6-096-6-2.6</t>
  </si>
  <si>
    <t>IS-GC6-100-6-2.6</t>
  </si>
  <si>
    <t>IS-GC6-104-6-2.6</t>
  </si>
  <si>
    <t>IS-GC6-108-6-2.6</t>
  </si>
  <si>
    <t>IS-GC6-112-6-2.6</t>
  </si>
  <si>
    <t>IS-GC6-116-6-2.6</t>
  </si>
  <si>
    <t>IS-GC6-120-6-2.6</t>
  </si>
  <si>
    <t>IS-GC6-128-6-2.6</t>
  </si>
  <si>
    <t>IS-GC6-136-6-2.6</t>
  </si>
  <si>
    <t>IS-GC6-144-6-2.6</t>
  </si>
  <si>
    <t>IS-GC6-152-6-2.6</t>
  </si>
  <si>
    <t>IS-GC6-160-6-2.6</t>
  </si>
  <si>
    <t>IS-GC6-168-6-2.6</t>
  </si>
  <si>
    <t>IS-GC6-176-6-2.6</t>
  </si>
  <si>
    <t>IS-GC6-184-6-2.6</t>
  </si>
  <si>
    <t>IS-GC6-192-6-2.6</t>
  </si>
  <si>
    <t>Neg1-6-2.6</t>
  </si>
  <si>
    <t>Neg2-6-2.6</t>
  </si>
  <si>
    <t>POS1-6-2.6</t>
  </si>
  <si>
    <t>POS2-6-2.6</t>
  </si>
  <si>
    <t>POS3-6-2.6</t>
  </si>
  <si>
    <t>B3-7-2.7</t>
  </si>
  <si>
    <t>SC016</t>
  </si>
  <si>
    <t>B4-7-2.7</t>
  </si>
  <si>
    <t>B5-7-2.7</t>
  </si>
  <si>
    <t>IS-GC6-004-7-2.7</t>
  </si>
  <si>
    <t>IS-GC6-012-7-2.7</t>
  </si>
  <si>
    <t>IS-GC6-020-7-2.7</t>
  </si>
  <si>
    <t>IS-GC6-028-7-2.7</t>
  </si>
  <si>
    <t>IS-GC6-036-7-2.7</t>
  </si>
  <si>
    <t>IS-GC6-044-7-2.7</t>
  </si>
  <si>
    <t>IS-GC6-052-7-2.7</t>
  </si>
  <si>
    <t>IS-GC6-060-7-2.7</t>
  </si>
  <si>
    <t>IS-GC6-064-7-2.7</t>
  </si>
  <si>
    <t>IS-GC6-068-7-2.7</t>
  </si>
  <si>
    <t>IS-GC6-072-7-2.7</t>
  </si>
  <si>
    <t>IS-GC6-076-7-2.7</t>
  </si>
  <si>
    <t>IS-GC6-080-7-2.7</t>
  </si>
  <si>
    <t>IS-GC6-084-7-2.7</t>
  </si>
  <si>
    <t>IS-GC6-088-7-2.7</t>
  </si>
  <si>
    <t>IS-GC6-092-7-2.7</t>
  </si>
  <si>
    <t>IS-GC6-096-7-2.7</t>
  </si>
  <si>
    <t>IS-GC6-100-7-2.7</t>
  </si>
  <si>
    <t>IS-GC6-104-7-2.7</t>
  </si>
  <si>
    <t>IS-GC6-108-7-2.7</t>
  </si>
  <si>
    <t>IS-GC6-112-7-2.7</t>
  </si>
  <si>
    <t>IS-GC6-116-7-2.7</t>
  </si>
  <si>
    <t>IS-GC6-120-7-2.7</t>
  </si>
  <si>
    <t>IS-GC6-128-7-2.7</t>
  </si>
  <si>
    <t>IS-GC6-136-7-2.7</t>
  </si>
  <si>
    <t>IS-GC6-144-7-2.7</t>
  </si>
  <si>
    <t>IS-GC6-152-7-2.7</t>
  </si>
  <si>
    <t>IS-GC6-160-7-2.7</t>
  </si>
  <si>
    <t>IS-GC6-168-7-2.7</t>
  </si>
  <si>
    <t>IS-GC6-176-7-2.7</t>
  </si>
  <si>
    <t>IS-GC6-184-7-2.7</t>
  </si>
  <si>
    <t>IS-GC6-192-7-2.7</t>
  </si>
  <si>
    <t>Neg1-7-2.7</t>
  </si>
  <si>
    <t>Neg2-7-2.7</t>
  </si>
  <si>
    <t>POS1-7-2.7</t>
  </si>
  <si>
    <t>POS2-7-2.7</t>
  </si>
  <si>
    <t>POS3-7-2.7</t>
  </si>
  <si>
    <t>B3-8-2.8</t>
  </si>
  <si>
    <t>SC017</t>
  </si>
  <si>
    <t>B4-8-2.8</t>
  </si>
  <si>
    <t>B5-8-2.8</t>
  </si>
  <si>
    <t>IS-GC6-004-8-2.8</t>
  </si>
  <si>
    <t>IS-GC6-012-8-2.8</t>
  </si>
  <si>
    <t>IS-GC6-020-8-2.8</t>
  </si>
  <si>
    <t>IS-GC6-028-8-2.8</t>
  </si>
  <si>
    <t>IS-GC6-036-8-2.8</t>
  </si>
  <si>
    <t>IS-GC6-044-8-2.8</t>
  </si>
  <si>
    <t>IS-GC6-052-8-2.8</t>
  </si>
  <si>
    <t>IS-GC6-060-8-2.8</t>
  </si>
  <si>
    <t>IS-GC6-064-8-2.8</t>
  </si>
  <si>
    <t>IS-GC6-068-8-2.8</t>
  </si>
  <si>
    <t>IS-GC6-072-8-2.8</t>
  </si>
  <si>
    <t>IS-GC6-076-8-2.8</t>
  </si>
  <si>
    <t>IS-GC6-080-8-2.8</t>
  </si>
  <si>
    <t>IS-GC6-084-8-2.8</t>
  </si>
  <si>
    <t>IS-GC6-088-8-2.8</t>
  </si>
  <si>
    <t>IS-GC6-092-8-2.8</t>
  </si>
  <si>
    <t>IS-GC6-096-8-2.8</t>
  </si>
  <si>
    <t>IS-GC6-100-8-2.8</t>
  </si>
  <si>
    <t>IS-GC6-104-8-2.8</t>
  </si>
  <si>
    <t>IS-GC6-108-8-2.8</t>
  </si>
  <si>
    <t>IS-GC6-112-8-2.8</t>
  </si>
  <si>
    <t>IS-GC6-116-8-2.8</t>
  </si>
  <si>
    <t>IS-GC6-120-8-2.8</t>
  </si>
  <si>
    <t>IS-GC6-128-8-2.8</t>
  </si>
  <si>
    <t>IS-GC6-136-8-2.8</t>
  </si>
  <si>
    <t>IS-GC6-144-8-2.8</t>
  </si>
  <si>
    <t>IS-GC6-152-8-2.8</t>
  </si>
  <si>
    <t>IS-GC6-160-8-2.8</t>
  </si>
  <si>
    <t>IS-GC6-168-8-2.8</t>
  </si>
  <si>
    <t>IS-GC6-176-8-2.8</t>
  </si>
  <si>
    <t>IS-GC6-184-8-2.8</t>
  </si>
  <si>
    <t>IS-GC6-192-8-2.8</t>
  </si>
  <si>
    <t>Neg1-8-2.8</t>
  </si>
  <si>
    <t>Neg2-8-2.8</t>
  </si>
  <si>
    <t>POS1-8-2.8</t>
  </si>
  <si>
    <t>POS2-8-2.8</t>
  </si>
  <si>
    <t>POS3-8-2.8</t>
  </si>
  <si>
    <t>B6-1-3.1</t>
  </si>
  <si>
    <t>B6</t>
  </si>
  <si>
    <t>SC018</t>
  </si>
  <si>
    <t>B7-1-3.1</t>
  </si>
  <si>
    <t>B7</t>
  </si>
  <si>
    <t>B8-1-3.1</t>
  </si>
  <si>
    <t>B8</t>
  </si>
  <si>
    <t>IS-GC1-004-1-3.1</t>
  </si>
  <si>
    <t>IS-GC1-004</t>
  </si>
  <si>
    <t>IS-GC1-012-1-3.1</t>
  </si>
  <si>
    <t>IS-GC1-012</t>
  </si>
  <si>
    <t>IS-GC1-020-1-3.1</t>
  </si>
  <si>
    <t>IS-GC1-020</t>
  </si>
  <si>
    <t>IS-GC1-028-1-3.1</t>
  </si>
  <si>
    <t>IS-GC1-028</t>
  </si>
  <si>
    <t>IS-GC1-036-1-3.1</t>
  </si>
  <si>
    <t>IS-GC1-036</t>
  </si>
  <si>
    <t>IS-GC1-044-1-3.1</t>
  </si>
  <si>
    <t>IS-GC1-044</t>
  </si>
  <si>
    <t>IS-GC1-052-1-3.1</t>
  </si>
  <si>
    <t>IS-GC1-052</t>
  </si>
  <si>
    <t>IS-GC1-060-1-3.1</t>
  </si>
  <si>
    <t>IS-GC1-060</t>
  </si>
  <si>
    <t>IS-GC1-076-1-3.1</t>
  </si>
  <si>
    <t>IS-GC1-076</t>
  </si>
  <si>
    <t>IS-GC1-084-1-3.1</t>
  </si>
  <si>
    <t>IS-GC1-084</t>
  </si>
  <si>
    <t>IS-GC1-092-1-3.1</t>
  </si>
  <si>
    <t>IS-GC1-092</t>
  </si>
  <si>
    <t>IS-GC1-100-1-3.1</t>
  </si>
  <si>
    <t>IS-GC1-100</t>
  </si>
  <si>
    <t>IS-GC1-108-1-3.1</t>
  </si>
  <si>
    <t>IS-GC1-108</t>
  </si>
  <si>
    <t>IS-GC1-116-1-3.1</t>
  </si>
  <si>
    <t>IS-GC1-116</t>
  </si>
  <si>
    <t>IS-GC1-124-1-3.1</t>
  </si>
  <si>
    <t>IS-GC1-124</t>
  </si>
  <si>
    <t>IS-GC1-132-1-3.1</t>
  </si>
  <si>
    <t>IS-GC1-132</t>
  </si>
  <si>
    <t>IS-GC1-140-1-3.1</t>
  </si>
  <si>
    <t>IS-GC1-140</t>
  </si>
  <si>
    <t>IS-GC1-148-1-3.1</t>
  </si>
  <si>
    <t>IS-GC1-148</t>
  </si>
  <si>
    <t>IS-GC1-156-1-3.1</t>
  </si>
  <si>
    <t>IS-GC1-156</t>
  </si>
  <si>
    <t>IS-GC1-164-1-3.1</t>
  </si>
  <si>
    <t>IS-GC1-164</t>
  </si>
  <si>
    <t>IS-GC1-172-1-3.1</t>
  </si>
  <si>
    <t>IS-GC1-172</t>
  </si>
  <si>
    <t>IS-GC1-180-1-3.1</t>
  </si>
  <si>
    <t>IS-GC1-180</t>
  </si>
  <si>
    <t>IS-GC6-124-1-3.1</t>
  </si>
  <si>
    <t>IS-GC6-124</t>
  </si>
  <si>
    <t>IS-GC6-132-1-3.1</t>
  </si>
  <si>
    <t>IS-GC6-132</t>
  </si>
  <si>
    <t>IS-GC6-140-1-3.1</t>
  </si>
  <si>
    <t>IS-GC6-140</t>
  </si>
  <si>
    <t>IS-GC6-148-1-3.1</t>
  </si>
  <si>
    <t>IS-GC6-148</t>
  </si>
  <si>
    <t>IS-GC6-156-1-3.1</t>
  </si>
  <si>
    <t>IS-GC6-156</t>
  </si>
  <si>
    <t>IS-GC6-164-1-3.1</t>
  </si>
  <si>
    <t>IS-GC6-164</t>
  </si>
  <si>
    <t>IS-GC6-172-1-3.1</t>
  </si>
  <si>
    <t>IS-GC6-172</t>
  </si>
  <si>
    <t>IS-GC6-180-1-3.1</t>
  </si>
  <si>
    <t>IS-GC6-180</t>
  </si>
  <si>
    <t>IS-GC6-188-1-3.1</t>
  </si>
  <si>
    <t>IS-GC6-188</t>
  </si>
  <si>
    <t>Neg1-1-3.1</t>
  </si>
  <si>
    <t>Neg2-1-3.1</t>
  </si>
  <si>
    <t>Neg3-1-3.1</t>
  </si>
  <si>
    <t>POS1-1-3.1</t>
  </si>
  <si>
    <t>POS2-1-3.1</t>
  </si>
  <si>
    <t>POS3-1-3.1</t>
  </si>
  <si>
    <t>B6-2-3.2</t>
  </si>
  <si>
    <t>SC019</t>
  </si>
  <si>
    <t>B7-2-3.2</t>
  </si>
  <si>
    <t>B8-2-3.2</t>
  </si>
  <si>
    <t>IS-GC1-004-2-3.2</t>
  </si>
  <si>
    <t>IS-GC1-012-2-3.2</t>
  </si>
  <si>
    <t>IS-GC1-020-2-3.2</t>
  </si>
  <si>
    <t>IS-GC1-028-2-3.2</t>
  </si>
  <si>
    <t>IS-GC1-036-2-3.2</t>
  </si>
  <si>
    <t>IS-GC1-044-2-3.2</t>
  </si>
  <si>
    <t>IS-GC1-052-2-3.2</t>
  </si>
  <si>
    <t>IS-GC1-060-2-3.2</t>
  </si>
  <si>
    <t>IS-GC1-076-2-3.2</t>
  </si>
  <si>
    <t>IS-GC1-084-2-3.2</t>
  </si>
  <si>
    <t>IS-GC1-092-2-3.2</t>
  </si>
  <si>
    <t>IS-GC1-100-2-3.2</t>
  </si>
  <si>
    <t>IS-GC1-108-2-3.2</t>
  </si>
  <si>
    <t>IS-GC1-116-2-3.2</t>
  </si>
  <si>
    <t>IS-GC1-124-2-3.2</t>
  </si>
  <si>
    <t>IS-GC1-132-2-3.2</t>
  </si>
  <si>
    <t>IS-GC1-140-2-3.2</t>
  </si>
  <si>
    <t>IS-GC1-148-2-3.2</t>
  </si>
  <si>
    <t>IS-GC1-156-2-3.2</t>
  </si>
  <si>
    <t>IS-GC1-164-2-3.2</t>
  </si>
  <si>
    <t>IS-GC1-172-2-3.2</t>
  </si>
  <si>
    <t>IS-GC1-180-2-3.2</t>
  </si>
  <si>
    <t>IS-GC6-124-2-3.2</t>
  </si>
  <si>
    <t>IS-GC6-132-2-3.2</t>
  </si>
  <si>
    <t>IS-GC6-140-2-3.2</t>
  </si>
  <si>
    <t>IS-GC6-148-2-3.2</t>
  </si>
  <si>
    <t>IS-GC6-156-2-3.2</t>
  </si>
  <si>
    <t>IS-GC6-164-2-3.2</t>
  </si>
  <si>
    <t>IS-GC6-172-2-3.2</t>
  </si>
  <si>
    <t>IS-GC6-180-2-3.2</t>
  </si>
  <si>
    <t>IS-GC6-188-2-3.2</t>
  </si>
  <si>
    <t>Neg1-2-3.2</t>
  </si>
  <si>
    <t>Neg2-2-3.2</t>
  </si>
  <si>
    <t>Neg3-2-3.2</t>
  </si>
  <si>
    <t>POS1-2-3.2</t>
  </si>
  <si>
    <t>POS2-2-3.2</t>
  </si>
  <si>
    <t>POS3-2-3.2</t>
  </si>
  <si>
    <t>B6-3-3.3</t>
  </si>
  <si>
    <t>SC020</t>
  </si>
  <si>
    <t>B7-3-3.3</t>
  </si>
  <si>
    <t>B8-3-3.3</t>
  </si>
  <si>
    <t>IS-GC1-004-3-3.3</t>
  </si>
  <si>
    <t>IS-GC1-012-3-3.3</t>
  </si>
  <si>
    <t>IS-GC1-020-3-3.3</t>
  </si>
  <si>
    <t>IS-GC1-028-3-3.3</t>
  </si>
  <si>
    <t>IS-GC1-036-3-3.3</t>
  </si>
  <si>
    <t>IS-GC1-044-3-3.3</t>
  </si>
  <si>
    <t>IS-GC1-052-3-3.3</t>
  </si>
  <si>
    <t>IS-GC1-060-3-3.3</t>
  </si>
  <si>
    <t>IS-GC1-076-3-3.3</t>
  </si>
  <si>
    <t>IS-GC1-084-3-3.3</t>
  </si>
  <si>
    <t>IS-GC1-092-3-3.3</t>
  </si>
  <si>
    <t>IS-GC1-100-3-3.3</t>
  </si>
  <si>
    <t>IS-GC1-108-3-3.3</t>
  </si>
  <si>
    <t>IS-GC1-116-3-3.3</t>
  </si>
  <si>
    <t>IS-GC1-124-3-3.3</t>
  </si>
  <si>
    <t>IS-GC1-132-3-3.3</t>
  </si>
  <si>
    <t>IS-GC1-140-3-3.3</t>
  </si>
  <si>
    <t>IS-GC1-148-3-3.3</t>
  </si>
  <si>
    <t>IS-GC1-156-3-3.3</t>
  </si>
  <si>
    <t>IS-GC1-164-3-3.3</t>
  </si>
  <si>
    <t>IS-GC1-172-3-3.3</t>
  </si>
  <si>
    <t>IS-GC1-180-3-3.3</t>
  </si>
  <si>
    <t>IS-GC6-124-3-3.3</t>
  </si>
  <si>
    <t>IS-GC6-132-3-3.3</t>
  </si>
  <si>
    <t>IS-GC6-140-3-3.3</t>
  </si>
  <si>
    <t>IS-GC6-148-3-3.3</t>
  </si>
  <si>
    <t>IS-GC6-156-3-3.3</t>
  </si>
  <si>
    <t>IS-GC6-164-3-3.3</t>
  </si>
  <si>
    <t>IS-GC6-172-3-3.3</t>
  </si>
  <si>
    <t>IS-GC6-180-3-3.3</t>
  </si>
  <si>
    <t>IS-GC6-188-3-3.3</t>
  </si>
  <si>
    <t>Neg1-3-3.3</t>
  </si>
  <si>
    <t>Neg2-3-3.3</t>
  </si>
  <si>
    <t>Neg3-3-3.3</t>
  </si>
  <si>
    <t>POS1-3-3.3</t>
  </si>
  <si>
    <t>POS2-3-3.3</t>
  </si>
  <si>
    <t>POS3-3-3.3</t>
  </si>
  <si>
    <t>B6-4-3.4</t>
  </si>
  <si>
    <t>SC021</t>
  </si>
  <si>
    <t>B7-4-3.4</t>
  </si>
  <si>
    <t>B8-4-3.4</t>
  </si>
  <si>
    <t>IS-GC1-004-4-3.4</t>
  </si>
  <si>
    <t>IS-GC1-012-4-3.4</t>
  </si>
  <si>
    <t>IS-GC1-020-4-3.4</t>
  </si>
  <si>
    <t>IS-GC1-028-4-3.4</t>
  </si>
  <si>
    <t>IS-GC1-036-4-3.4</t>
  </si>
  <si>
    <t>IS-GC1-044-4-3.4</t>
  </si>
  <si>
    <t>IS-GC1-052-4-3.4</t>
  </si>
  <si>
    <t>IS-GC1-060-4-3.4</t>
  </si>
  <si>
    <t>IS-GC1-076-4-3.4</t>
  </si>
  <si>
    <t>IS-GC1-084-4-3.4</t>
  </si>
  <si>
    <t>IS-GC1-092-4-3.4</t>
  </si>
  <si>
    <t>IS-GC1-100-4-3.4</t>
  </si>
  <si>
    <t>IS-GC1-108-4-3.4</t>
  </si>
  <si>
    <t>IS-GC1-116-4-3.4</t>
  </si>
  <si>
    <t>IS-GC1-124-4-3.4</t>
  </si>
  <si>
    <t>IS-GC1-132-4-3.4</t>
  </si>
  <si>
    <t>IS-GC1-140-4-3.4</t>
  </si>
  <si>
    <t>IS-GC1-148-4-3.4</t>
  </si>
  <si>
    <t>IS-GC1-156-4-3.4</t>
  </si>
  <si>
    <t>IS-GC1-164-4-3.4</t>
  </si>
  <si>
    <t>IS-GC1-172-4-3.4</t>
  </si>
  <si>
    <t>IS-GC1-180-4-3.4</t>
  </si>
  <si>
    <t>IS-GC6-124-4-3.4</t>
  </si>
  <si>
    <t>IS-GC6-132-4-3.4</t>
  </si>
  <si>
    <t>IS-GC6-140-4-3.4</t>
  </si>
  <si>
    <t>IS-GC6-148-4-3.4</t>
  </si>
  <si>
    <t>IS-GC6-156-4-3.4</t>
  </si>
  <si>
    <t>IS-GC6-164-4-3.4</t>
  </si>
  <si>
    <t>IS-GC6-172-4-3.4</t>
  </si>
  <si>
    <t>IS-GC6-180-4-3.4</t>
  </si>
  <si>
    <t>IS-GC6-188-4-3.4</t>
  </si>
  <si>
    <t>Neg1-4-3.4</t>
  </si>
  <si>
    <t>Neg2-4-3.4</t>
  </si>
  <si>
    <t>Neg3-4-3.4</t>
  </si>
  <si>
    <t>POS1-4-3.4</t>
  </si>
  <si>
    <t>POS2-4-3.4</t>
  </si>
  <si>
    <t>POS3-4-3.4</t>
  </si>
  <si>
    <t>B6-5-3.5</t>
  </si>
  <si>
    <t>SC022</t>
  </si>
  <si>
    <t>B7-5-3.5</t>
  </si>
  <si>
    <t>B8-5-3.5</t>
  </si>
  <si>
    <t>IS-GC1-004-5-3.5</t>
  </si>
  <si>
    <t>IS-GC1-012-5-3.5</t>
  </si>
  <si>
    <t>IS-GC1-020-5-3.5</t>
  </si>
  <si>
    <t>IS-GC1-028-5-3.5</t>
  </si>
  <si>
    <t>IS-GC1-036-5-3.5</t>
  </si>
  <si>
    <t>IS-GC1-044-5-3.5</t>
  </si>
  <si>
    <t>IS-GC1-052-5-3.5</t>
  </si>
  <si>
    <t>IS-GC1-060-5-3.5</t>
  </si>
  <si>
    <t>IS-GC1-076-5-3.5</t>
  </si>
  <si>
    <t>IS-GC1-084-5-3.5</t>
  </si>
  <si>
    <t>IS-GC1-092-5-3.5</t>
  </si>
  <si>
    <t>IS-GC1-100-5-3.5</t>
  </si>
  <si>
    <t>IS-GC1-108-5-3.5</t>
  </si>
  <si>
    <t>IS-GC1-116-5-3.5</t>
  </si>
  <si>
    <t>IS-GC1-124-5-3.5</t>
  </si>
  <si>
    <t>IS-GC1-132-5-3.5</t>
  </si>
  <si>
    <t>IS-GC1-140-5-3.5</t>
  </si>
  <si>
    <t>IS-GC1-148-5-3.5</t>
  </si>
  <si>
    <t>IS-GC1-156-5-3.5</t>
  </si>
  <si>
    <t>IS-GC1-164-5-3.5</t>
  </si>
  <si>
    <t>IS-GC1-172-5-3.5</t>
  </si>
  <si>
    <t>IS-GC1-180-5-3.5</t>
  </si>
  <si>
    <t>IS-GC6-124-5-3.5</t>
  </si>
  <si>
    <t>IS-GC6-132-5-3.5</t>
  </si>
  <si>
    <t>IS-GC6-140-5-3.5</t>
  </si>
  <si>
    <t>IS-GC6-148-5-3.5</t>
  </si>
  <si>
    <t>IS-GC6-156-5-3.5</t>
  </si>
  <si>
    <t>IS-GC6-164-5-3.5</t>
  </si>
  <si>
    <t>IS-GC6-172-5-3.5</t>
  </si>
  <si>
    <t>IS-GC6-180-5-3.5</t>
  </si>
  <si>
    <t>IS-GC6-188-5-3.5</t>
  </si>
  <si>
    <t>Neg1-5-3.5</t>
  </si>
  <si>
    <t>Neg2-5-3.5</t>
  </si>
  <si>
    <t>Neg3-5-3.5</t>
  </si>
  <si>
    <t>POS1-5-3.5</t>
  </si>
  <si>
    <t>POS2-5-3.5</t>
  </si>
  <si>
    <t>POS3-5-3.5</t>
  </si>
  <si>
    <t>B6-6-3.6</t>
  </si>
  <si>
    <t>SC023</t>
  </si>
  <si>
    <t>B7-6-3.6</t>
  </si>
  <si>
    <t>B8-6-3.6</t>
  </si>
  <si>
    <t>IS-GC1-004-6-3.6</t>
  </si>
  <si>
    <t>IS-GC1-012-6-3.6</t>
  </si>
  <si>
    <t>IS-GC1-020-6-3.6</t>
  </si>
  <si>
    <t>IS-GC1-028-6-3.6</t>
  </si>
  <si>
    <t>IS-GC1-036-6-3.6</t>
  </si>
  <si>
    <t>IS-GC1-044-6-3.6</t>
  </si>
  <si>
    <t>IS-GC1-052-6-3.6</t>
  </si>
  <si>
    <t>IS-GC1-060-6-3.6</t>
  </si>
  <si>
    <t>IS-GC1-076-6-3.6</t>
  </si>
  <si>
    <t>IS-GC1-084-6-3.6</t>
  </si>
  <si>
    <t>IS-GC1-092-6-3.6</t>
  </si>
  <si>
    <t>IS-GC1-100-6-3.6</t>
  </si>
  <si>
    <t>IS-GC1-108-6-3.6</t>
  </si>
  <si>
    <t>IS-GC1-116-6-3.6</t>
  </si>
  <si>
    <t>IS-GC1-124-6-3.6</t>
  </si>
  <si>
    <t>IS-GC1-132-6-3.6</t>
  </si>
  <si>
    <t>IS-GC1-140-6-3.6</t>
  </si>
  <si>
    <t>IS-GC1-148-6-3.6</t>
  </si>
  <si>
    <t>IS-GC1-156-6-3.6</t>
  </si>
  <si>
    <t>IS-GC1-164-6-3.6</t>
  </si>
  <si>
    <t>IS-GC1-172-6-3.6</t>
  </si>
  <si>
    <t>IS-GC1-180-6-3.6</t>
  </si>
  <si>
    <t>IS-GC6-124-6-3.6</t>
  </si>
  <si>
    <t>IS-GC6-132-6-3.6</t>
  </si>
  <si>
    <t>IS-GC6-140-6-3.6</t>
  </si>
  <si>
    <t>IS-GC6-148-6-3.6</t>
  </si>
  <si>
    <t>IS-GC6-156-6-3.6</t>
  </si>
  <si>
    <t>IS-GC6-164-6-3.6</t>
  </si>
  <si>
    <t>IS-GC6-172-6-3.6</t>
  </si>
  <si>
    <t>IS-GC6-180-6-3.6</t>
  </si>
  <si>
    <t>IS-GC6-188-6-3.6</t>
  </si>
  <si>
    <t>Neg1-6-3.6</t>
  </si>
  <si>
    <t>Neg2-6-3.6</t>
  </si>
  <si>
    <t>Neg3-6-3.6</t>
  </si>
  <si>
    <t>POS1-6-3.6</t>
  </si>
  <si>
    <t>POS2-6-3.6</t>
  </si>
  <si>
    <t>POS3-6-3.6</t>
  </si>
  <si>
    <t>B6-7-3.7</t>
  </si>
  <si>
    <t>SC024</t>
  </si>
  <si>
    <t>B7-7-3.7</t>
  </si>
  <si>
    <t>B8-7-3.7</t>
  </si>
  <si>
    <t>IS-GC1-004-7-3.7</t>
  </si>
  <si>
    <t>IS-GC1-012-7-3.7</t>
  </si>
  <si>
    <t>IS-GC1-020-7-3.7</t>
  </si>
  <si>
    <t>IS-GC1-028-7-3.7</t>
  </si>
  <si>
    <t>IS-GC1-036-7-3.7</t>
  </si>
  <si>
    <t>IS-GC1-044-7-3.7</t>
  </si>
  <si>
    <t>IS-GC1-052-7-3.7</t>
  </si>
  <si>
    <t>IS-GC1-060-7-3.7</t>
  </si>
  <si>
    <t>IS-GC1-076-7-3.7</t>
  </si>
  <si>
    <t>IS-GC1-084-7-3.7</t>
  </si>
  <si>
    <t>IS-GC1-092-7-3.7</t>
  </si>
  <si>
    <t>IS-GC1-100-7-3.7</t>
  </si>
  <si>
    <t>IS-GC1-108-7-3.7</t>
  </si>
  <si>
    <t>IS-GC1-116-7-3.7</t>
  </si>
  <si>
    <t>IS-GC1-124-7-3.7</t>
  </si>
  <si>
    <t>IS-GC1-132-7-3.7</t>
  </si>
  <si>
    <t>IS-GC1-140-7-3.7</t>
  </si>
  <si>
    <t>IS-GC1-148-7-3.7</t>
  </si>
  <si>
    <t>IS-GC1-156-7-3.7</t>
  </si>
  <si>
    <t>IS-GC1-164-7-3.7</t>
  </si>
  <si>
    <t>IS-GC1-172-7-3.7</t>
  </si>
  <si>
    <t>IS-GC1-180-7-3.7</t>
  </si>
  <si>
    <t>IS-GC6-124-7-3.7</t>
  </si>
  <si>
    <t>IS-GC6-132-7-3.7</t>
  </si>
  <si>
    <t>IS-GC6-140-7-3.7</t>
  </si>
  <si>
    <t>IS-GC6-148-7-3.7</t>
  </si>
  <si>
    <t>IS-GC6-156-7-3.7</t>
  </si>
  <si>
    <t>IS-GC6-164-7-3.7</t>
  </si>
  <si>
    <t>IS-GC6-172-7-3.7</t>
  </si>
  <si>
    <t>IS-GC6-180-7-3.7</t>
  </si>
  <si>
    <t>IS-GC6-188-7-3.7</t>
  </si>
  <si>
    <t>Neg1-7-3.7</t>
  </si>
  <si>
    <t>Neg2-7-3.7</t>
  </si>
  <si>
    <t>Neg3-7-3.7</t>
  </si>
  <si>
    <t>POS1-7-3.7</t>
  </si>
  <si>
    <t>POS2-7-3.7</t>
  </si>
  <si>
    <t>POS3-7-3.7</t>
  </si>
  <si>
    <t>B6-8-3.8</t>
  </si>
  <si>
    <t>SC025</t>
  </si>
  <si>
    <t>B7-8-3.8</t>
  </si>
  <si>
    <t>B8-8-3.8</t>
  </si>
  <si>
    <t>IS-GC1-004-8-3.8</t>
  </si>
  <si>
    <t>IS-GC1-012-8-3.8</t>
  </si>
  <si>
    <t>IS-GC1-020-8-3.8</t>
  </si>
  <si>
    <t>IS-GC1-028-8-3.8</t>
  </si>
  <si>
    <t>IS-GC1-036-8-3.8</t>
  </si>
  <si>
    <t>IS-GC1-044-8-3.8</t>
  </si>
  <si>
    <t>IS-GC1-052-8-3.8</t>
  </si>
  <si>
    <t>IS-GC1-060-8-3.8</t>
  </si>
  <si>
    <t>IS-GC1-076-8-3.8</t>
  </si>
  <si>
    <t>IS-GC1-084-8-3.8</t>
  </si>
  <si>
    <t>IS-GC1-092-8-3.8</t>
  </si>
  <si>
    <t>IS-GC1-100-8-3.8</t>
  </si>
  <si>
    <t>IS-GC1-108-8-3.8</t>
  </si>
  <si>
    <t>IS-GC1-116-8-3.8</t>
  </si>
  <si>
    <t>IS-GC1-124-8-3.8</t>
  </si>
  <si>
    <t>IS-GC1-132-8-3.8</t>
  </si>
  <si>
    <t>IS-GC1-140-8-3.8</t>
  </si>
  <si>
    <t>IS-GC1-148-8-3.8</t>
  </si>
  <si>
    <t>IS-GC1-156-8-3.8</t>
  </si>
  <si>
    <t>IS-GC1-164-8-3.8</t>
  </si>
  <si>
    <t>IS-GC1-172-8-3.8</t>
  </si>
  <si>
    <t>IS-GC1-180-8-3.8</t>
  </si>
  <si>
    <t>IS-GC6-124-8-3.8</t>
  </si>
  <si>
    <t>IS-GC6-132-8-3.8</t>
  </si>
  <si>
    <t>IS-GC6-140-8-3.8</t>
  </si>
  <si>
    <t>IS-GC6-148-8-3.8</t>
  </si>
  <si>
    <t>IS-GC6-156-8-3.8</t>
  </si>
  <si>
    <t>IS-GC6-164-8-3.8</t>
  </si>
  <si>
    <t>IS-GC6-172-8-3.8</t>
  </si>
  <si>
    <t>IS-GC6-180-8-3.8</t>
  </si>
  <si>
    <t>IS-GC6-188-8-3.8</t>
  </si>
  <si>
    <t>Neg1-8-3.8</t>
  </si>
  <si>
    <t>Neg2-8-3.8</t>
  </si>
  <si>
    <t>Neg3-8-3.8</t>
  </si>
  <si>
    <t>POS1-8-3.8</t>
  </si>
  <si>
    <t>POS2-8-3.8</t>
  </si>
  <si>
    <t>POS3-8-3.8</t>
  </si>
  <si>
    <t>SC012</t>
  </si>
  <si>
    <t>Neg1</t>
  </si>
  <si>
    <t>Neg2</t>
  </si>
  <si>
    <t>Neg3</t>
  </si>
  <si>
    <t>Neg4</t>
  </si>
  <si>
    <t>Neg5</t>
  </si>
  <si>
    <t>Neg6</t>
  </si>
  <si>
    <t>Neg7</t>
  </si>
  <si>
    <t>Neg8</t>
  </si>
  <si>
    <t>PC019_23_1_1-1</t>
  </si>
  <si>
    <t>PC019_23</t>
  </si>
  <si>
    <t>PC019_25_1_1-1</t>
  </si>
  <si>
    <t>PC019_25</t>
  </si>
  <si>
    <t>PC019_27_1_1-1</t>
  </si>
  <si>
    <t>PC019_27</t>
  </si>
  <si>
    <t>PC019_29_1_1-1</t>
  </si>
  <si>
    <t>PC019_29</t>
  </si>
  <si>
    <t>PC019_31_1_1-1</t>
  </si>
  <si>
    <t>PC019_31</t>
  </si>
  <si>
    <t>PC019_33_1_1-1</t>
  </si>
  <si>
    <t>PC019_33</t>
  </si>
  <si>
    <t>PC019_35_1_1-1</t>
  </si>
  <si>
    <t>PC019_35</t>
  </si>
  <si>
    <t>PC019_37_1_1-1</t>
  </si>
  <si>
    <t>PC019_37</t>
  </si>
  <si>
    <t>PC019_39_1_1-1</t>
  </si>
  <si>
    <t>PC019_39</t>
  </si>
  <si>
    <t>PC019_41_1_1-1</t>
  </si>
  <si>
    <t>PC019_41</t>
  </si>
  <si>
    <t>PC019_43_1_1-1</t>
  </si>
  <si>
    <t>PC019_43</t>
  </si>
  <si>
    <t>PC019_45_1_1-1</t>
  </si>
  <si>
    <t>PC019_45</t>
  </si>
  <si>
    <t>PC019_47_1_1-1</t>
  </si>
  <si>
    <t>PC019_47</t>
  </si>
  <si>
    <t>PC019_49_1_1-1</t>
  </si>
  <si>
    <t>PC019_49</t>
  </si>
  <si>
    <t>PC019_51_1_1-1</t>
  </si>
  <si>
    <t>PC019_51</t>
  </si>
  <si>
    <t>Neg1_1_1-1</t>
  </si>
  <si>
    <t>PC019_53_1_1-1</t>
  </si>
  <si>
    <t>PC019_53</t>
  </si>
  <si>
    <t>PC019_55_1_1-1</t>
  </si>
  <si>
    <t>PC019_55</t>
  </si>
  <si>
    <t>PC019_57_1_1-1</t>
  </si>
  <si>
    <t>PC019_57</t>
  </si>
  <si>
    <t>PC019_59_1_1-1</t>
  </si>
  <si>
    <t>PC019_59</t>
  </si>
  <si>
    <t>PC019_61_1_1-1</t>
  </si>
  <si>
    <t>PC019_61</t>
  </si>
  <si>
    <t>PC019_63_1_1-1</t>
  </si>
  <si>
    <t>PC019_63</t>
  </si>
  <si>
    <t>PC019_65_1_1-1</t>
  </si>
  <si>
    <t>PC019_65</t>
  </si>
  <si>
    <t>PC019_67_1_1-1</t>
  </si>
  <si>
    <t>PC019_67</t>
  </si>
  <si>
    <t>PC019_69_1_1-1</t>
  </si>
  <si>
    <t>PC019_69</t>
  </si>
  <si>
    <t>PC019_71_1_1-1</t>
  </si>
  <si>
    <t>PC019_71</t>
  </si>
  <si>
    <t>PC019_73_1_1-1</t>
  </si>
  <si>
    <t>PC019_73</t>
  </si>
  <si>
    <t>PC019_75_1_1-1</t>
  </si>
  <si>
    <t>PC019_75</t>
  </si>
  <si>
    <t>PC019_77_1_1-1</t>
  </si>
  <si>
    <t>PC019_77</t>
  </si>
  <si>
    <t>PC019_79_1_1-1</t>
  </si>
  <si>
    <t>PC019_79</t>
  </si>
  <si>
    <t>PC019_Blank1_1_1-1</t>
  </si>
  <si>
    <t>PC019_Blank1</t>
  </si>
  <si>
    <t>Neg2_1_1-1</t>
  </si>
  <si>
    <t>PC019_81_1_1-1</t>
  </si>
  <si>
    <t>PC019_81</t>
  </si>
  <si>
    <t>PC019_83_1_1-1</t>
  </si>
  <si>
    <t>PC019_83</t>
  </si>
  <si>
    <t>PC019_85_1_1-1</t>
  </si>
  <si>
    <t>PC019_85</t>
  </si>
  <si>
    <t>PC019_87_1_1-1</t>
  </si>
  <si>
    <t>PC019_87</t>
  </si>
  <si>
    <t>PC019_89_1_1-1</t>
  </si>
  <si>
    <t>PC019_89</t>
  </si>
  <si>
    <t>PC019_91_1_1-1</t>
  </si>
  <si>
    <t>PC019_91</t>
  </si>
  <si>
    <t>Neg3_1_1-1</t>
  </si>
  <si>
    <t>POS1_1_1-1</t>
  </si>
  <si>
    <t>PC019_23_2_1-2</t>
  </si>
  <si>
    <t>PC019_25_2_1-2</t>
  </si>
  <si>
    <t>PC019_27_2_1-2</t>
  </si>
  <si>
    <t>PC019_29_2_1-2</t>
  </si>
  <si>
    <t>PC019_31_2_1-2</t>
  </si>
  <si>
    <t>PC019_33_2_1-2</t>
  </si>
  <si>
    <t>PC019_35_2_1-2</t>
  </si>
  <si>
    <t>PC019_37_2_1-2</t>
  </si>
  <si>
    <t>PC019_39_2_1-2</t>
  </si>
  <si>
    <t>PC019_41_2_1-2</t>
  </si>
  <si>
    <t>PC019_43_2_1-2</t>
  </si>
  <si>
    <t>PC019_45_2_1-2</t>
  </si>
  <si>
    <t>PC019_47_2_1-2</t>
  </si>
  <si>
    <t>PC019_49_2_1-2</t>
  </si>
  <si>
    <t>PC019_51_2_1-2</t>
  </si>
  <si>
    <t>Neg1_2_1-2</t>
  </si>
  <si>
    <t>PC019_53_2_1-2</t>
  </si>
  <si>
    <t>PC019_55_2_1-2</t>
  </si>
  <si>
    <t>PC019_57_2_1-2</t>
  </si>
  <si>
    <t>PC019_59_2_1-2</t>
  </si>
  <si>
    <t>PC019_61_2_1-2</t>
  </si>
  <si>
    <t>PC019_63_2_1-2</t>
  </si>
  <si>
    <t>PC019_65_2_1-2</t>
  </si>
  <si>
    <t>PC019_67_2_1-2</t>
  </si>
  <si>
    <t>PC019_69_2_1-2</t>
  </si>
  <si>
    <t>PC019_71_2_1-2</t>
  </si>
  <si>
    <t>PC019_73_2_1-2</t>
  </si>
  <si>
    <t>PC019_75_2_1-2</t>
  </si>
  <si>
    <t>PC019_77_2_1-2</t>
  </si>
  <si>
    <t>PC019_79_2_1-2</t>
  </si>
  <si>
    <t>PC019_Blank1_2_1-2</t>
  </si>
  <si>
    <t>Neg2_2_1-2</t>
  </si>
  <si>
    <t>PC019_81_2_1-2</t>
  </si>
  <si>
    <t>PC019_83_2_1-2</t>
  </si>
  <si>
    <t>PC019_85_2_1-2</t>
  </si>
  <si>
    <t>PC019_87_2_1-2</t>
  </si>
  <si>
    <t>PC019_89_2_1-2</t>
  </si>
  <si>
    <t>PC019_91_2_1-2</t>
  </si>
  <si>
    <t>Neg3_2_1-2</t>
  </si>
  <si>
    <t>POS1_2_1-2</t>
  </si>
  <si>
    <t>PC019_23_3_1-3</t>
  </si>
  <si>
    <t>PC019_25_3_1-3</t>
  </si>
  <si>
    <t>PC019_27_3_1-3</t>
  </si>
  <si>
    <t>PC019_29_3_1-3</t>
  </si>
  <si>
    <t>PC019_31_3_1-3</t>
  </si>
  <si>
    <t>PC019_33_3_1-3</t>
  </si>
  <si>
    <t>PC019_35_3_1-3</t>
  </si>
  <si>
    <t>PC019_37_3_1-3</t>
  </si>
  <si>
    <t>PC019_39_3_1-3</t>
  </si>
  <si>
    <t>PC019_41_3_1-3</t>
  </si>
  <si>
    <t>PC019_43_3_1-3</t>
  </si>
  <si>
    <t>PC019_45_3_1-3</t>
  </si>
  <si>
    <t>PC019_47_3_1-3</t>
  </si>
  <si>
    <t>PC019_49_3_1-3</t>
  </si>
  <si>
    <t>PC019_51_3_1-3</t>
  </si>
  <si>
    <t>Neg1_3_1-3</t>
  </si>
  <si>
    <t>PC019_53_3_1-3</t>
  </si>
  <si>
    <t>PC019_55_3_1-3</t>
  </si>
  <si>
    <t>PC019_57_3_1-3</t>
  </si>
  <si>
    <t>PC019_59_3_1-3</t>
  </si>
  <si>
    <t>PC019_61_3_1-3</t>
  </si>
  <si>
    <t>PC019_63_3_1-3</t>
  </si>
  <si>
    <t>PC019_65_3_1-3</t>
  </si>
  <si>
    <t>PC019_67_3_1-3</t>
  </si>
  <si>
    <t>PC019_69_3_1-3</t>
  </si>
  <si>
    <t>PC019_71_3_1-3</t>
  </si>
  <si>
    <t>PC019_73_3_1-3</t>
  </si>
  <si>
    <t>PC019_75_3_1-3</t>
  </si>
  <si>
    <t>PC019_77_3_1-3</t>
  </si>
  <si>
    <t>PC019_79_3_1-3</t>
  </si>
  <si>
    <t>PC019_Blank1_3_1-3</t>
  </si>
  <si>
    <t>Neg2_3_1-3</t>
  </si>
  <si>
    <t>PC019_81_3_1-3</t>
  </si>
  <si>
    <t>PC019_83_3_1-3</t>
  </si>
  <si>
    <t>PC019_85_3_1-3</t>
  </si>
  <si>
    <t>PC019_87_3_1-3</t>
  </si>
  <si>
    <t>PC019_89_3_1-3</t>
  </si>
  <si>
    <t>PC019_91_3_1-3</t>
  </si>
  <si>
    <t>Neg3_3_1-3</t>
  </si>
  <si>
    <t>POS1_3_1-3</t>
  </si>
  <si>
    <t>PC019_23_4_1-4</t>
  </si>
  <si>
    <t>PC019_25_4_1-4</t>
  </si>
  <si>
    <t>PC019_27_4_1-4</t>
  </si>
  <si>
    <t>PC019_29_4_1-4</t>
  </si>
  <si>
    <t>PC019_31_4_1-4</t>
  </si>
  <si>
    <t>PC019_33_4_1-4</t>
  </si>
  <si>
    <t>PC019_35_4_1-4</t>
  </si>
  <si>
    <t>PC019_37_4_1-4</t>
  </si>
  <si>
    <t>PC019_39_4_1-4</t>
  </si>
  <si>
    <t>PC019_41_4_1-4</t>
  </si>
  <si>
    <t>PC019_43_4_1-4</t>
  </si>
  <si>
    <t>PC019_45_4_1-4</t>
  </si>
  <si>
    <t>PC019_47_4_1-4</t>
  </si>
  <si>
    <t>PC019_49_4_1-4</t>
  </si>
  <si>
    <t>PC019_51_4_1-4</t>
  </si>
  <si>
    <t>Neg1_4_1-4</t>
  </si>
  <si>
    <t>PC019_53_4_1-4</t>
  </si>
  <si>
    <t>PC019_55_4_1-4</t>
  </si>
  <si>
    <t>PC019_57_4_1-4</t>
  </si>
  <si>
    <t>PC019_59_4_1-4</t>
  </si>
  <si>
    <t>PC019_61_4_1-4</t>
  </si>
  <si>
    <t>PC019_63_4_1-4</t>
  </si>
  <si>
    <t>PC019_65_4_1-4</t>
  </si>
  <si>
    <t>PC019_67_4_1-4</t>
  </si>
  <si>
    <t>PC019_69_4_1-4</t>
  </si>
  <si>
    <t>PC019_71_4_1-4</t>
  </si>
  <si>
    <t>PC019_73_4_1-4</t>
  </si>
  <si>
    <t>PC019_75_4_1-4</t>
  </si>
  <si>
    <t>PC019_77_4_1-4</t>
  </si>
  <si>
    <t>PC019_79_4_1-4</t>
  </si>
  <si>
    <t>PC019_Blank1_4_1-4</t>
  </si>
  <si>
    <t>Neg2_4_1-4</t>
  </si>
  <si>
    <t>PC019_81_4_1-4</t>
  </si>
  <si>
    <t>PC019_83_4_1-4</t>
  </si>
  <si>
    <t>PC019_85_4_1-4</t>
  </si>
  <si>
    <t>PC019_87_4_1-4</t>
  </si>
  <si>
    <t>PC019_89_4_1-4</t>
  </si>
  <si>
    <t>PC019_91_4_1-4</t>
  </si>
  <si>
    <t>Neg3_4_1-4</t>
  </si>
  <si>
    <t>POS1_4_1-4</t>
  </si>
  <si>
    <t>PC019_23_5_1-5</t>
  </si>
  <si>
    <t>PC019_25_5_1-5</t>
  </si>
  <si>
    <t>PC019_27_5_1-5</t>
  </si>
  <si>
    <t>PC019_29_5_1-5</t>
  </si>
  <si>
    <t>PC019_31_5_1-5</t>
  </si>
  <si>
    <t>PC019_33_5_1-5</t>
  </si>
  <si>
    <t>PC019_35_5_1-5</t>
  </si>
  <si>
    <t>PC019_37_5_1-5</t>
  </si>
  <si>
    <t>PC019_39_5_1-5</t>
  </si>
  <si>
    <t>PC019_41_5_1-5</t>
  </si>
  <si>
    <t>PC019_43_5_1-5</t>
  </si>
  <si>
    <t>PC019_45_5_1-5</t>
  </si>
  <si>
    <t>PC019_47_5_1-5</t>
  </si>
  <si>
    <t>PC019_49_5_1-5</t>
  </si>
  <si>
    <t>PC019_51_5_1-5</t>
  </si>
  <si>
    <t>Neg1_5_1-5</t>
  </si>
  <si>
    <t>PC019_53_5_1-5</t>
  </si>
  <si>
    <t>PC019_55_5_1-5</t>
  </si>
  <si>
    <t>PC019_57_5_1-5</t>
  </si>
  <si>
    <t>PC019_59_5_1-5</t>
  </si>
  <si>
    <t>PC019_61_5_1-5</t>
  </si>
  <si>
    <t>PC019_63_5_1-5</t>
  </si>
  <si>
    <t>PC019_65_5_1-5</t>
  </si>
  <si>
    <t>PC019_67_5_1-5</t>
  </si>
  <si>
    <t>PC019_69_5_1-5</t>
  </si>
  <si>
    <t>PC019_71_5_1-5</t>
  </si>
  <si>
    <t>PC019_73_5_1-5</t>
  </si>
  <si>
    <t>PC019_75_5_1-5</t>
  </si>
  <si>
    <t>PC019_77_5_1-5</t>
  </si>
  <si>
    <t>PC019_79_5_1-5</t>
  </si>
  <si>
    <t>PC019_Blank1_5_1-5</t>
  </si>
  <si>
    <t>Neg2_5_1-5</t>
  </si>
  <si>
    <t>PC019_81_5_1-5</t>
  </si>
  <si>
    <t>PC019_83_5_1-5</t>
  </si>
  <si>
    <t>PC019_85_5_1-5</t>
  </si>
  <si>
    <t>PC019_87_5_1-5</t>
  </si>
  <si>
    <t>PC019_89_5_1-5</t>
  </si>
  <si>
    <t>PC019_91_5_1-5</t>
  </si>
  <si>
    <t>Neg3_5_1-5</t>
  </si>
  <si>
    <t>POS1_5_1-5</t>
  </si>
  <si>
    <t>PC019_23_6_1-6</t>
  </si>
  <si>
    <t>PC019_25_6_1-6</t>
  </si>
  <si>
    <t>PC019_27_6_1-6</t>
  </si>
  <si>
    <t>PC019_29_6_1-6</t>
  </si>
  <si>
    <t>PC019_31_6_1-6</t>
  </si>
  <si>
    <t>PC019_33_6_1-6</t>
  </si>
  <si>
    <t>PC019_35_6_1-6</t>
  </si>
  <si>
    <t>PC019_37_6_1-6</t>
  </si>
  <si>
    <t>PC019_39_6_1-6</t>
  </si>
  <si>
    <t>PC019_41_6_1-6</t>
  </si>
  <si>
    <t>PC019_43_6_1-6</t>
  </si>
  <si>
    <t>PC019_45_6_1-6</t>
  </si>
  <si>
    <t>PC019_47_6_1-6</t>
  </si>
  <si>
    <t>PC019_49_6_1-6</t>
  </si>
  <si>
    <t>PC019_51_6_1-6</t>
  </si>
  <si>
    <t>Neg1_6_1-6</t>
  </si>
  <si>
    <t>PC019_53_6_1-6</t>
  </si>
  <si>
    <t>PC019_55_6_1-6</t>
  </si>
  <si>
    <t>PC019_57_6_1-6</t>
  </si>
  <si>
    <t>PC019_59_6_1-6</t>
  </si>
  <si>
    <t>PC019_61_6_1-6</t>
  </si>
  <si>
    <t>PC019_63_6_1-6</t>
  </si>
  <si>
    <t>PC019_65_6_1-6</t>
  </si>
  <si>
    <t>PC019_67_6_1-6</t>
  </si>
  <si>
    <t>PC019_69_6_1-6</t>
  </si>
  <si>
    <t>PC019_71_6_1-6</t>
  </si>
  <si>
    <t>PC019_73_6_1-6</t>
  </si>
  <si>
    <t>PC019_75_6_1-6</t>
  </si>
  <si>
    <t>PC019_77_6_1-6</t>
  </si>
  <si>
    <t>PC019_79_6_1-6</t>
  </si>
  <si>
    <t>PC019_Blank1_6_1-6</t>
  </si>
  <si>
    <t>Neg2_6_1-6</t>
  </si>
  <si>
    <t>PC019_81_6_1-6</t>
  </si>
  <si>
    <t>PC019_83_6_1-6</t>
  </si>
  <si>
    <t>PC019_85_6_1-6</t>
  </si>
  <si>
    <t>PC019_87_6_1-6</t>
  </si>
  <si>
    <t>PC019_89_6_1-6</t>
  </si>
  <si>
    <t>PC019_91_6_1-6</t>
  </si>
  <si>
    <t>Neg3_6_1-6</t>
  </si>
  <si>
    <t>POS1_6_1-6</t>
  </si>
  <si>
    <t>PC019_23_7_1-7</t>
  </si>
  <si>
    <t>PC019_25_7_1-7</t>
  </si>
  <si>
    <t>PC019_27_7_1-7</t>
  </si>
  <si>
    <t>PC019_29_7_1-7</t>
  </si>
  <si>
    <t>PC019_31_7_1-7</t>
  </si>
  <si>
    <t>PC019_33_7_1-7</t>
  </si>
  <si>
    <t>PC019_35_7_1-7</t>
  </si>
  <si>
    <t>PC019_37_7_1-7</t>
  </si>
  <si>
    <t>PC019_39_7_1-7</t>
  </si>
  <si>
    <t>PC019_41_7_1-7</t>
  </si>
  <si>
    <t>PC019_43_7_1-7</t>
  </si>
  <si>
    <t>PC019_45_7_1-7</t>
  </si>
  <si>
    <t>PC019_47_7_1-7</t>
  </si>
  <si>
    <t>PC019_49_7_1-7</t>
  </si>
  <si>
    <t>PC019_51_7_1-7</t>
  </si>
  <si>
    <t>Neg1_7_1-7</t>
  </si>
  <si>
    <t>PC019_53_7_1-7</t>
  </si>
  <si>
    <t>PC019_55_7_1-7</t>
  </si>
  <si>
    <t>PC019_57_7_1-7</t>
  </si>
  <si>
    <t>PC019_59_7_1-7</t>
  </si>
  <si>
    <t>PC019_61_7_1-7</t>
  </si>
  <si>
    <t>PC019_63_7_1-7</t>
  </si>
  <si>
    <t>PC019_65_7_1-7</t>
  </si>
  <si>
    <t>PC019_67_7_1-7</t>
  </si>
  <si>
    <t>PC019_69_7_1-7</t>
  </si>
  <si>
    <t>PC019_71_7_1-7</t>
  </si>
  <si>
    <t>PC019_73_7_1-7</t>
  </si>
  <si>
    <t>PC019_75_7_1-7</t>
  </si>
  <si>
    <t>PC019_77_7_1-7</t>
  </si>
  <si>
    <t>PC019_79_7_1-7</t>
  </si>
  <si>
    <t>PC019_Blank1_7_1-7</t>
  </si>
  <si>
    <t>Neg2_7_1-7</t>
  </si>
  <si>
    <t>PC019_81_7_1-7</t>
  </si>
  <si>
    <t>PC019_83_7_1-7</t>
  </si>
  <si>
    <t>PC019_85_7_1-7</t>
  </si>
  <si>
    <t>PC019_87_7_1-7</t>
  </si>
  <si>
    <t>PC019_89_7_1-7</t>
  </si>
  <si>
    <t>PC019_91_7_1-7</t>
  </si>
  <si>
    <t>Neg3_7_1-7</t>
  </si>
  <si>
    <t>POS1_7_1-7</t>
  </si>
  <si>
    <t>PC019_23_8_1-8</t>
  </si>
  <si>
    <t>PC019_25_8_1-8</t>
  </si>
  <si>
    <t>PC019_27_8_1-8</t>
  </si>
  <si>
    <t>PC019_29_8_1-8</t>
  </si>
  <si>
    <t>PC019_31_8_1-8</t>
  </si>
  <si>
    <t>PC019_33_8_1-8</t>
  </si>
  <si>
    <t>PC019_35_8_1-8</t>
  </si>
  <si>
    <t>PC019_37_8_1-8</t>
  </si>
  <si>
    <t>PC019_39_8_1-8</t>
  </si>
  <si>
    <t>PC019_41_8_1-8</t>
  </si>
  <si>
    <t>PC019_43_8_1-8</t>
  </si>
  <si>
    <t>PC019_45_8_1-8</t>
  </si>
  <si>
    <t>PC019_47_8_1-8</t>
  </si>
  <si>
    <t>PC019_49_8_1-8</t>
  </si>
  <si>
    <t>PC019_51_8_1-8</t>
  </si>
  <si>
    <t>Neg1_8_1-8</t>
  </si>
  <si>
    <t>PC019_53_8_1-8</t>
  </si>
  <si>
    <t>PC019_55_8_1-8</t>
  </si>
  <si>
    <t>PC019_57_8_1-8</t>
  </si>
  <si>
    <t>PC019_59_8_1-8</t>
  </si>
  <si>
    <t>PC019_61_8_1-8</t>
  </si>
  <si>
    <t>PC019_63_8_1-8</t>
  </si>
  <si>
    <t>PC019_65_8_1-8</t>
  </si>
  <si>
    <t>PC019_67_8_1-8</t>
  </si>
  <si>
    <t>PC019_69_8_1-8</t>
  </si>
  <si>
    <t>PC019_71_8_1-8</t>
  </si>
  <si>
    <t>PC019_73_8_1-8</t>
  </si>
  <si>
    <t>PC019_75_8_1-8</t>
  </si>
  <si>
    <t>PC019_77_8_1-8</t>
  </si>
  <si>
    <t>PC019_79_8_1-8</t>
  </si>
  <si>
    <t>PC019_Blank1_8_1-8</t>
  </si>
  <si>
    <t>Neg2_8_1-8</t>
  </si>
  <si>
    <t>PC019_81_8_1-8</t>
  </si>
  <si>
    <t>PC019_83_8_1-8</t>
  </si>
  <si>
    <t>PC019_85_8_1-8</t>
  </si>
  <si>
    <t>PC019_87_8_1-8</t>
  </si>
  <si>
    <t>PC019_89_8_1-8</t>
  </si>
  <si>
    <t>PC019_91_8_1-8</t>
  </si>
  <si>
    <t>Neg3_8_1-8</t>
  </si>
  <si>
    <t>POS1_8_1-8</t>
  </si>
  <si>
    <t>PC019_93_1_2-1</t>
  </si>
  <si>
    <t>PC019_93</t>
  </si>
  <si>
    <t>PC019_95_1_2-1</t>
  </si>
  <si>
    <t>PC019_95</t>
  </si>
  <si>
    <t>PC019_97_1_2-1</t>
  </si>
  <si>
    <t>PC019_97</t>
  </si>
  <si>
    <t>PC019_99_1_2-1</t>
  </si>
  <si>
    <t>PC019_99</t>
  </si>
  <si>
    <t>PC019_100_1_2-1</t>
  </si>
  <si>
    <t>PC019_100</t>
  </si>
  <si>
    <t>PC019_101_1_2-1</t>
  </si>
  <si>
    <t>PC019_101</t>
  </si>
  <si>
    <t>PC019_102_1_2-1</t>
  </si>
  <si>
    <t>PC019_102</t>
  </si>
  <si>
    <t>PC019_103_1_2-1</t>
  </si>
  <si>
    <t>PC019_103</t>
  </si>
  <si>
    <t>PC019_104_1_2-1</t>
  </si>
  <si>
    <t>PC019_104</t>
  </si>
  <si>
    <t>PC019_105_1_2-1</t>
  </si>
  <si>
    <t>PC019_105</t>
  </si>
  <si>
    <t>PC019_106_1_2-1</t>
  </si>
  <si>
    <t>PC019_106</t>
  </si>
  <si>
    <t>PC019_107_1_2-1</t>
  </si>
  <si>
    <t>PC019_107</t>
  </si>
  <si>
    <t>PC019_108_1_2-1</t>
  </si>
  <si>
    <t>PC019_108</t>
  </si>
  <si>
    <t>PC019_109_1_2-1</t>
  </si>
  <si>
    <t>PC019_109</t>
  </si>
  <si>
    <t>PC019_110_1_2-1</t>
  </si>
  <si>
    <t>PC019_110</t>
  </si>
  <si>
    <t>Neg4_1_2-1</t>
  </si>
  <si>
    <t>PC019_111_1_2-1</t>
  </si>
  <si>
    <t>PC019_111</t>
  </si>
  <si>
    <t>PC019_112_1_2-1</t>
  </si>
  <si>
    <t>PC019_112</t>
  </si>
  <si>
    <t>PC019_113_1_2-1</t>
  </si>
  <si>
    <t>PC019_113</t>
  </si>
  <si>
    <t>PC019_114_1_2-1</t>
  </si>
  <si>
    <t>PC019_114</t>
  </si>
  <si>
    <t>PC019_115_1_2-1</t>
  </si>
  <si>
    <t>PC019_115</t>
  </si>
  <si>
    <t>PC019_116_1_2-1</t>
  </si>
  <si>
    <t>PC019_116</t>
  </si>
  <si>
    <t>PC019_117_1_2-1</t>
  </si>
  <si>
    <t>PC019_117</t>
  </si>
  <si>
    <t>PC019_118_1_2-1</t>
  </si>
  <si>
    <t>PC019_118</t>
  </si>
  <si>
    <t>PC019_Blank2_1_2-1</t>
  </si>
  <si>
    <t>PC019_Blank2</t>
  </si>
  <si>
    <t>PC019-119_1_2-1</t>
  </si>
  <si>
    <t>PC019-119</t>
  </si>
  <si>
    <t>PC019-121_1_2-1</t>
  </si>
  <si>
    <t>PC019-121</t>
  </si>
  <si>
    <t>PC019-123_1_2-1</t>
  </si>
  <si>
    <t>PC019-123</t>
  </si>
  <si>
    <t>PC019-125_1_2-1</t>
  </si>
  <si>
    <t>PC019-125</t>
  </si>
  <si>
    <t>PC019-127_1_2-1</t>
  </si>
  <si>
    <t>PC019-127</t>
  </si>
  <si>
    <t>PC019-129_1_2-1</t>
  </si>
  <si>
    <t>PC019-129</t>
  </si>
  <si>
    <t>Neg5_1_2-1</t>
  </si>
  <si>
    <t>PC019-131_1_2-1</t>
  </si>
  <si>
    <t>PC019-131</t>
  </si>
  <si>
    <t>PC019-133_1_2-1</t>
  </si>
  <si>
    <t>PC019-133</t>
  </si>
  <si>
    <t>PC019-135_1_2-1</t>
  </si>
  <si>
    <t>PC019-135</t>
  </si>
  <si>
    <t>PC019-137_1_2-1</t>
  </si>
  <si>
    <t>PC019-137</t>
  </si>
  <si>
    <t>PC019-139_1_2-1</t>
  </si>
  <si>
    <t>PC019-139</t>
  </si>
  <si>
    <t>PC019-141_1_2-1</t>
  </si>
  <si>
    <t>PC019-141</t>
  </si>
  <si>
    <t>Neg6_1_2-1</t>
  </si>
  <si>
    <t>POS1_1_2-1</t>
  </si>
  <si>
    <t>PC019_93_2_2-2</t>
  </si>
  <si>
    <t>PC019_95_2_2-2</t>
  </si>
  <si>
    <t>PC019_97_2_2-2</t>
  </si>
  <si>
    <t>PC019_99_2_2-2</t>
  </si>
  <si>
    <t>PC019_100_2_2-2</t>
  </si>
  <si>
    <t>PC019_101_2_2-2</t>
  </si>
  <si>
    <t>PC019_102_2_2-2</t>
  </si>
  <si>
    <t>PC019_103_2_2-2</t>
  </si>
  <si>
    <t>PC019_104_2_2-2</t>
  </si>
  <si>
    <t>PC019_105_2_2-2</t>
  </si>
  <si>
    <t>PC019_106_2_2-2</t>
  </si>
  <si>
    <t>PC019_107_2_2-2</t>
  </si>
  <si>
    <t>PC019_108_2_2-2</t>
  </si>
  <si>
    <t>PC019_109_2_2-2</t>
  </si>
  <si>
    <t>PC019_110_2_2-2</t>
  </si>
  <si>
    <t>Neg4_2_2-2</t>
  </si>
  <si>
    <t>PC019_111_2_2-2</t>
  </si>
  <si>
    <t>PC019_112_2_2-2</t>
  </si>
  <si>
    <t>PC019_113_2_2-2</t>
  </si>
  <si>
    <t>PC019_114_2_2-2</t>
  </si>
  <si>
    <t>PC019_115_2_2-2</t>
  </si>
  <si>
    <t>PC019_116_2_2-2</t>
  </si>
  <si>
    <t>PC019_117_2_2-2</t>
  </si>
  <si>
    <t>PC019_118_2_2-2</t>
  </si>
  <si>
    <t>PC019_Blank2_2_2-2</t>
  </si>
  <si>
    <t>PC019-119_2_2-2</t>
  </si>
  <si>
    <t>PC019-121_2_2-2</t>
  </si>
  <si>
    <t>PC019-123_2_2-2</t>
  </si>
  <si>
    <t>PC019-125_2_2-2</t>
  </si>
  <si>
    <t>PC019-127_2_2-2</t>
  </si>
  <si>
    <t>PC019-129_2_2-2</t>
  </si>
  <si>
    <t>Neg5_2_2-2</t>
  </si>
  <si>
    <t>PC019-131_2_2-2</t>
  </si>
  <si>
    <t>PC019-133_2_2-2</t>
  </si>
  <si>
    <t>PC019-135_2_2-2</t>
  </si>
  <si>
    <t>PC019-137_2_2-2</t>
  </si>
  <si>
    <t>PC019-139_2_2-2</t>
  </si>
  <si>
    <t>PC019-141_2_2-2</t>
  </si>
  <si>
    <t>Neg6_2_2-2</t>
  </si>
  <si>
    <t>POS1_2_2-2</t>
  </si>
  <si>
    <t>PC019_93_3_2-3</t>
  </si>
  <si>
    <t>PC019_95_3_2-3</t>
  </si>
  <si>
    <t>PC019_97_3_2-3</t>
  </si>
  <si>
    <t>PC019_99_3_2-3</t>
  </si>
  <si>
    <t>PC019_100_3_2-3</t>
  </si>
  <si>
    <t>PC019_101_3_2-3</t>
  </si>
  <si>
    <t>PC019_102_3_2-3</t>
  </si>
  <si>
    <t>PC019_103_3_2-3</t>
  </si>
  <si>
    <t>PC019_104_3_2-3</t>
  </si>
  <si>
    <t>PC019_105_3_2-3</t>
  </si>
  <si>
    <t>PC019_106_3_2-3</t>
  </si>
  <si>
    <t>PC019_107_3_2-3</t>
  </si>
  <si>
    <t>PC019_108_3_2-3</t>
  </si>
  <si>
    <t>PC019_109_3_2-3</t>
  </si>
  <si>
    <t>PC019_110_3_2-3</t>
  </si>
  <si>
    <t>Neg4_3_2-3</t>
  </si>
  <si>
    <t>PC019_111_3_2-3</t>
  </si>
  <si>
    <t>PC019_112_3_2-3</t>
  </si>
  <si>
    <t>PC019_113_3_2-3</t>
  </si>
  <si>
    <t>PC019_114_3_2-3</t>
  </si>
  <si>
    <t>PC019_115_3_2-3</t>
  </si>
  <si>
    <t>PC019_116_3_2-3</t>
  </si>
  <si>
    <t>PC019_117_3_2-3</t>
  </si>
  <si>
    <t>PC019_118_3_2-3</t>
  </si>
  <si>
    <t>PC019_Blank2_3_2-3</t>
  </si>
  <si>
    <t>PC019-119_3_2-3</t>
  </si>
  <si>
    <t>PC019-121_3_2-3</t>
  </si>
  <si>
    <t>PC019-123_3_2-3</t>
  </si>
  <si>
    <t>PC019-125_3_2-3</t>
  </si>
  <si>
    <t>PC019-127_3_2-3</t>
  </si>
  <si>
    <t>PC019-129_3_2-3</t>
  </si>
  <si>
    <t>Neg5_3_2-3</t>
  </si>
  <si>
    <t>PC019-131_3_2-3</t>
  </si>
  <si>
    <t>PC019-133_3_2-3</t>
  </si>
  <si>
    <t>PC019-135_3_2-3</t>
  </si>
  <si>
    <t>PC019-137_3_2-3</t>
  </si>
  <si>
    <t>PC019-139_3_2-3</t>
  </si>
  <si>
    <t>PC019-141_3_2-3</t>
  </si>
  <si>
    <t>Neg6_3_2-3</t>
  </si>
  <si>
    <t>POS1_3_2-3</t>
  </si>
  <si>
    <t>PC019_93_4_2-4</t>
  </si>
  <si>
    <t>PC019_95_4_2-4</t>
  </si>
  <si>
    <t>PC019_97_4_2-4</t>
  </si>
  <si>
    <t>PC019_99_4_2-4</t>
  </si>
  <si>
    <t>PC019_100_4_2-4</t>
  </si>
  <si>
    <t>PC019_101_4_2-4</t>
  </si>
  <si>
    <t>PC019_102_4_2-4</t>
  </si>
  <si>
    <t>PC019_103_4_2-4</t>
  </si>
  <si>
    <t>PC019_104_4_2-4</t>
  </si>
  <si>
    <t>PC019_105_4_2-4</t>
  </si>
  <si>
    <t>PC019_106_4_2-4</t>
  </si>
  <si>
    <t>PC019_107_4_2-4</t>
  </si>
  <si>
    <t>PC019_108_4_2-4</t>
  </si>
  <si>
    <t>PC019_109_4_2-4</t>
  </si>
  <si>
    <t>PC019_110_4_2-4</t>
  </si>
  <si>
    <t>Neg4_4_2-4</t>
  </si>
  <si>
    <t>PC019_111_4_2-4</t>
  </si>
  <si>
    <t>PC019_112_4_2-4</t>
  </si>
  <si>
    <t>PC019_113_4_2-4</t>
  </si>
  <si>
    <t>PC019_114_4_2-4</t>
  </si>
  <si>
    <t>PC019_115_4_2-4</t>
  </si>
  <si>
    <t>PC019_116_4_2-4</t>
  </si>
  <si>
    <t>PC019_117_4_2-4</t>
  </si>
  <si>
    <t>PC019_118_4_2-4</t>
  </si>
  <si>
    <t>PC019_Blank2_4_2-4</t>
  </si>
  <si>
    <t>PC019-119_4_2-4</t>
  </si>
  <si>
    <t>PC019-121_4_2-4</t>
  </si>
  <si>
    <t>PC019-123_4_2-4</t>
  </si>
  <si>
    <t>PC019-125_4_2-4</t>
  </si>
  <si>
    <t>PC019-127_4_2-4</t>
  </si>
  <si>
    <t>PC019-129_4_2-4</t>
  </si>
  <si>
    <t>Neg5_4_2-4</t>
  </si>
  <si>
    <t>PC019-131_4_2-4</t>
  </si>
  <si>
    <t>PC019-133_4_2-4</t>
  </si>
  <si>
    <t>PC019-135_4_2-4</t>
  </si>
  <si>
    <t>PC019-137_4_2-4</t>
  </si>
  <si>
    <t>PC019-139_4_2-4</t>
  </si>
  <si>
    <t>PC019-141_4_2-4</t>
  </si>
  <si>
    <t>Neg6_4_2-4</t>
  </si>
  <si>
    <t>POS1_4_2-4</t>
  </si>
  <si>
    <t>PC019_93_5_2-5</t>
  </si>
  <si>
    <t>PC019_95_5_2-5</t>
  </si>
  <si>
    <t>PC019_97_5_2-5</t>
  </si>
  <si>
    <t>PC019_99_5_2-5</t>
  </si>
  <si>
    <t>PC019_100_5_2-5</t>
  </si>
  <si>
    <t>PC019_101_5_2-5</t>
  </si>
  <si>
    <t>PC019_102_5_2-5</t>
  </si>
  <si>
    <t>PC019_103_5_2-5</t>
  </si>
  <si>
    <t>PC019_104_5_2-5</t>
  </si>
  <si>
    <t>PC019_105_5_2-5</t>
  </si>
  <si>
    <t>PC019_106_5_2-5</t>
  </si>
  <si>
    <t>PC019_107_5_2-5</t>
  </si>
  <si>
    <t>PC019_108_5_2-5</t>
  </si>
  <si>
    <t>PC019_109_5_2-5</t>
  </si>
  <si>
    <t>PC019_110_5_2-5</t>
  </si>
  <si>
    <t>Neg4_5_2-5</t>
  </si>
  <si>
    <t>PC019_111_5_2-5</t>
  </si>
  <si>
    <t>PC019_112_5_2-5</t>
  </si>
  <si>
    <t>PC019_113_5_2-5</t>
  </si>
  <si>
    <t>PC019_114_5_2-5</t>
  </si>
  <si>
    <t>PC019_115_5_2-5</t>
  </si>
  <si>
    <t>PC019_116_5_2-5</t>
  </si>
  <si>
    <t>PC019_117_5_2-5</t>
  </si>
  <si>
    <t>PC019_118_5_2-5</t>
  </si>
  <si>
    <t>PC019_Blank2_5_2-5</t>
  </si>
  <si>
    <t>PC019-119_5_2-5</t>
  </si>
  <si>
    <t>PC019-121_5_2-5</t>
  </si>
  <si>
    <t>PC019-123_5_2-5</t>
  </si>
  <si>
    <t>PC019-125_5_2-5</t>
  </si>
  <si>
    <t>PC019-127_5_2-5</t>
  </si>
  <si>
    <t>PC019-129_5_2-5</t>
  </si>
  <si>
    <t>Neg5_5_2-5</t>
  </si>
  <si>
    <t>PC019-131_5_2-5</t>
  </si>
  <si>
    <t>PC019-133_5_2-5</t>
  </si>
  <si>
    <t>PC019-135_5_2-5</t>
  </si>
  <si>
    <t>PC019-137_5_2-5</t>
  </si>
  <si>
    <t>PC019-139_5_2-5</t>
  </si>
  <si>
    <t>PC019-141_5_2-5</t>
  </si>
  <si>
    <t>Neg6_5_2-5</t>
  </si>
  <si>
    <t>POS1_5_2-5</t>
  </si>
  <si>
    <t>PC019_93_6_2-6</t>
  </si>
  <si>
    <t>PC019_95_6_2-6</t>
  </si>
  <si>
    <t>PC019_97_6_2-6</t>
  </si>
  <si>
    <t>PC019_99_6_2-6</t>
  </si>
  <si>
    <t>PC019_100_6_2-6</t>
  </si>
  <si>
    <t>PC019_101_6_2-6</t>
  </si>
  <si>
    <t>PC019_102_6_2-6</t>
  </si>
  <si>
    <t>PC019_103_6_2-6</t>
  </si>
  <si>
    <t>PC019_104_6_2-6</t>
  </si>
  <si>
    <t>PC019_105_6_2-6</t>
  </si>
  <si>
    <t>PC019_106_6_2-6</t>
  </si>
  <si>
    <t>PC019_107_6_2-6</t>
  </si>
  <si>
    <t>PC019_108_6_2-6</t>
  </si>
  <si>
    <t>PC019_109_6_2-6</t>
  </si>
  <si>
    <t>PC019_110_6_2-6</t>
  </si>
  <si>
    <t>Neg4_6_2-6</t>
  </si>
  <si>
    <t>PC019_111_6_2-6</t>
  </si>
  <si>
    <t>PC019_112_6_2-6</t>
  </si>
  <si>
    <t>PC019_113_6_2-6</t>
  </si>
  <si>
    <t>PC019_114_6_2-6</t>
  </si>
  <si>
    <t>PC019_115_6_2-6</t>
  </si>
  <si>
    <t>PC019_116_6_2-6</t>
  </si>
  <si>
    <t>PC019_117_6_2-6</t>
  </si>
  <si>
    <t>PC019_118_6_2-6</t>
  </si>
  <si>
    <t>PC019_Blank2_6_2-6</t>
  </si>
  <si>
    <t>PC019-119_6_2-6</t>
  </si>
  <si>
    <t>PC019-121_6_2-6</t>
  </si>
  <si>
    <t>PC019-123_6_2-6</t>
  </si>
  <si>
    <t>PC019-125_6_2-6</t>
  </si>
  <si>
    <t>PC019-127_6_2-6</t>
  </si>
  <si>
    <t>PC019-129_6_2-6</t>
  </si>
  <si>
    <t>Neg5_6_2-6</t>
  </si>
  <si>
    <t>PC019-131_6_2-6</t>
  </si>
  <si>
    <t>PC019-133_6_2-6</t>
  </si>
  <si>
    <t>PC019-135_6_2-6</t>
  </si>
  <si>
    <t>PC019-137_6_2-6</t>
  </si>
  <si>
    <t>PC019-139_6_2-6</t>
  </si>
  <si>
    <t>PC019-141_6_2-6</t>
  </si>
  <si>
    <t>Neg6_6_2-6</t>
  </si>
  <si>
    <t>POS1_6_2-6</t>
  </si>
  <si>
    <t>PC019_93_7_2-7</t>
  </si>
  <si>
    <t>PC019_95_7_2-7</t>
  </si>
  <si>
    <t>PC019_97_7_2-7</t>
  </si>
  <si>
    <t>PC019_99_7_2-7</t>
  </si>
  <si>
    <t>PC019_100_7_2-7</t>
  </si>
  <si>
    <t>PC019_101_7_2-7</t>
  </si>
  <si>
    <t>PC019_102_7_2-7</t>
  </si>
  <si>
    <t>PC019_103_7_2-7</t>
  </si>
  <si>
    <t>PC019_104_7_2-7</t>
  </si>
  <si>
    <t>PC019_105_7_2-7</t>
  </si>
  <si>
    <t>PC019_106_7_2-7</t>
  </si>
  <si>
    <t>PC019_107_7_2-7</t>
  </si>
  <si>
    <t>PC019_108_7_2-7</t>
  </si>
  <si>
    <t>PC019_109_7_2-7</t>
  </si>
  <si>
    <t>PC019_110_7_2-7</t>
  </si>
  <si>
    <t>Neg4_7_2-7</t>
  </si>
  <si>
    <t>PC019_111_7_2-7</t>
  </si>
  <si>
    <t>PC019_112_7_2-7</t>
  </si>
  <si>
    <t>PC019_113_7_2-7</t>
  </si>
  <si>
    <t>PC019_114_7_2-7</t>
  </si>
  <si>
    <t>PC019_115_7_2-7</t>
  </si>
  <si>
    <t>PC019_116_7_2-7</t>
  </si>
  <si>
    <t>PC019_117_7_2-7</t>
  </si>
  <si>
    <t>PC019_118_7_2-7</t>
  </si>
  <si>
    <t>PC019_Blank2_7_2-7</t>
  </si>
  <si>
    <t>PC019-119_7_2-7</t>
  </si>
  <si>
    <t>PC019-121_7_2-7</t>
  </si>
  <si>
    <t>PC019-123_7_2-7</t>
  </si>
  <si>
    <t>PC019-125_7_2-7</t>
  </si>
  <si>
    <t>PC019-127_7_2-7</t>
  </si>
  <si>
    <t>PC019-129_7_2-7</t>
  </si>
  <si>
    <t>Neg5_7_2-7</t>
  </si>
  <si>
    <t>PC019-131_7_2-7</t>
  </si>
  <si>
    <t>PC019-133_7_2-7</t>
  </si>
  <si>
    <t>PC019-135_7_2-7</t>
  </si>
  <si>
    <t>PC019-137_7_2-7</t>
  </si>
  <si>
    <t>PC019-139_7_2-7</t>
  </si>
  <si>
    <t>PC019-141_7_2-7</t>
  </si>
  <si>
    <t>Neg6_7_2-7</t>
  </si>
  <si>
    <t>POS1_7_2-7</t>
  </si>
  <si>
    <t>PC019_93_8_2-8</t>
  </si>
  <si>
    <t>PC019_95_8_2-8</t>
  </si>
  <si>
    <t>PC019_97_8_2-8</t>
  </si>
  <si>
    <t>PC019_99_8_2-8</t>
  </si>
  <si>
    <t>PC019_100_8_2-8</t>
  </si>
  <si>
    <t>PC019_101_8_2-8</t>
  </si>
  <si>
    <t>PC019_102_8_2-8</t>
  </si>
  <si>
    <t>PC019_103_8_2-8</t>
  </si>
  <si>
    <t>PC019_104_8_2-8</t>
  </si>
  <si>
    <t>PC019_105_8_2-8</t>
  </si>
  <si>
    <t>PC019_106_8_2-8</t>
  </si>
  <si>
    <t>PC019_107_8_2-8</t>
  </si>
  <si>
    <t>PC019_108_8_2-8</t>
  </si>
  <si>
    <t>PC019_109_8_2-8</t>
  </si>
  <si>
    <t>PC019_110_8_2-8</t>
  </si>
  <si>
    <t>Neg4_8_2-8</t>
  </si>
  <si>
    <t>PC019_111_8_2-8</t>
  </si>
  <si>
    <t>PC019_112_8_2-8</t>
  </si>
  <si>
    <t>PC019_113_8_2-8</t>
  </si>
  <si>
    <t>PC019_114_8_2-8</t>
  </si>
  <si>
    <t>PC019_115_8_2-8</t>
  </si>
  <si>
    <t>PC019_116_8_2-8</t>
  </si>
  <si>
    <t>PC019_117_8_2-8</t>
  </si>
  <si>
    <t>PC019_118_8_2-8</t>
  </si>
  <si>
    <t>PC019_Blank2_8_2-8</t>
  </si>
  <si>
    <t>PC019-119_8_2-8</t>
  </si>
  <si>
    <t>PC019-121_8_2-8</t>
  </si>
  <si>
    <t>PC019-123_8_2-8</t>
  </si>
  <si>
    <t>PC019-125_8_2-8</t>
  </si>
  <si>
    <t>PC019-127_8_2-8</t>
  </si>
  <si>
    <t>PC019-129_8_2-8</t>
  </si>
  <si>
    <t>Neg5_8_2-8</t>
  </si>
  <si>
    <t>PC019-131_8_2-8</t>
  </si>
  <si>
    <t>PC019-133_8_2-8</t>
  </si>
  <si>
    <t>PC019-135_8_2-8</t>
  </si>
  <si>
    <t>PC019-137_8_2-8</t>
  </si>
  <si>
    <t>PC019-139_8_2-8</t>
  </si>
  <si>
    <t>PC019-141_8_2-8</t>
  </si>
  <si>
    <t>Neg6_8_2-8</t>
  </si>
  <si>
    <t>POS1_8_2-8</t>
  </si>
  <si>
    <t>PC019-143_1_3-1</t>
  </si>
  <si>
    <t>PC019-143</t>
  </si>
  <si>
    <t>PC019-145_1_3-1</t>
  </si>
  <si>
    <t>PC019-145</t>
  </si>
  <si>
    <t>PC019-147_1_3-1</t>
  </si>
  <si>
    <t>PC019-147</t>
  </si>
  <si>
    <t>PC019-149_1_3-1</t>
  </si>
  <si>
    <t>PC019-149</t>
  </si>
  <si>
    <t>PC019-151_1_3-1</t>
  </si>
  <si>
    <t>PC019-151</t>
  </si>
  <si>
    <t>PC019-153_1_3-1</t>
  </si>
  <si>
    <t>PC019-153</t>
  </si>
  <si>
    <t>PC019-155_1_3-1</t>
  </si>
  <si>
    <t>PC019-155</t>
  </si>
  <si>
    <t>PC019-157_1_3-1</t>
  </si>
  <si>
    <t>PC019-157</t>
  </si>
  <si>
    <t>PC019-159_1_3-1</t>
  </si>
  <si>
    <t>PC019-159</t>
  </si>
  <si>
    <t>PC019-161_1_3-1</t>
  </si>
  <si>
    <t>PC019-161</t>
  </si>
  <si>
    <t>PC019-163_1_3-1</t>
  </si>
  <si>
    <t>PC019-163</t>
  </si>
  <si>
    <t>PC019-165_1_3-1</t>
  </si>
  <si>
    <t>PC019-165</t>
  </si>
  <si>
    <t>PC019-167_1_3-1</t>
  </si>
  <si>
    <t>PC019-167</t>
  </si>
  <si>
    <t>PC019-169_1_3-1</t>
  </si>
  <si>
    <t>PC019-169</t>
  </si>
  <si>
    <t>PC019-171_1_3-1</t>
  </si>
  <si>
    <t>PC019-171</t>
  </si>
  <si>
    <t>Neg7_1_3-1</t>
  </si>
  <si>
    <t>PC019-173_1_3-1</t>
  </si>
  <si>
    <t>PC019-173</t>
  </si>
  <si>
    <t>PC019-175_1_3-1</t>
  </si>
  <si>
    <t>PC019-175</t>
  </si>
  <si>
    <t>PC019-Blank3_1_3-1</t>
  </si>
  <si>
    <t>PC019-Blank3</t>
  </si>
  <si>
    <t>PC019-177_1_3-1</t>
  </si>
  <si>
    <t>PC019-177</t>
  </si>
  <si>
    <t>PC019-179_1_3-1</t>
  </si>
  <si>
    <t>PC019-179</t>
  </si>
  <si>
    <t>PC019-181_1_3-1</t>
  </si>
  <si>
    <t>PC019-181</t>
  </si>
  <si>
    <t>PC019-183_1_3-1</t>
  </si>
  <si>
    <t>PC019-183</t>
  </si>
  <si>
    <t>PC019-185_1_3-1</t>
  </si>
  <si>
    <t>PC019-185</t>
  </si>
  <si>
    <t>PC019-187_1_3-1</t>
  </si>
  <si>
    <t>PC019-187</t>
  </si>
  <si>
    <t>PC019-189_1_3-1</t>
  </si>
  <si>
    <t>PC019-189</t>
  </si>
  <si>
    <t>PC019-191_1_3-1</t>
  </si>
  <si>
    <t>PC019-191</t>
  </si>
  <si>
    <t>PC019-193_1_3-1</t>
  </si>
  <si>
    <t>PC019-193</t>
  </si>
  <si>
    <t>PC019-195_1_3-1</t>
  </si>
  <si>
    <t>PC019-195</t>
  </si>
  <si>
    <t>PC019-197_1_3-1</t>
  </si>
  <si>
    <t>PC019-197</t>
  </si>
  <si>
    <t>PC019-199_1_3-1</t>
  </si>
  <si>
    <t>PC019-199</t>
  </si>
  <si>
    <t>Neg8_1_3-1</t>
  </si>
  <si>
    <t>PC019-201_1_3-1</t>
  </si>
  <si>
    <t>PC019-201</t>
  </si>
  <si>
    <t>PC019-203_1_3-1</t>
  </si>
  <si>
    <t>PC019-203</t>
  </si>
  <si>
    <t>PC019-205_1_3-1</t>
  </si>
  <si>
    <t>PC019-205</t>
  </si>
  <si>
    <t>PC019-207_1_3-1</t>
  </si>
  <si>
    <t>PC019-207</t>
  </si>
  <si>
    <t>PC019-209_1_3-1</t>
  </si>
  <si>
    <t>PC019-209</t>
  </si>
  <si>
    <t>PC019-211_1_3-1</t>
  </si>
  <si>
    <t>PC019-211</t>
  </si>
  <si>
    <t>Neg9_1_3-1</t>
  </si>
  <si>
    <t>Neg9</t>
  </si>
  <si>
    <t>POS3_1_3-1</t>
  </si>
  <si>
    <t>PC019-143_2_3-2</t>
  </si>
  <si>
    <t>PC019-145_2_3-2</t>
  </si>
  <si>
    <t>PC019-147_2_3-2</t>
  </si>
  <si>
    <t>PC019-149_2_3-2</t>
  </si>
  <si>
    <t>PC019-151_2_3-2</t>
  </si>
  <si>
    <t>PC019-153_2_3-2</t>
  </si>
  <si>
    <t>PC019-155_2_3-2</t>
  </si>
  <si>
    <t>PC019-157_2_3-2</t>
  </si>
  <si>
    <t>PC019-159_2_3-2</t>
  </si>
  <si>
    <t>PC019-161_2_3-2</t>
  </si>
  <si>
    <t>PC019-163_2_3-2</t>
  </si>
  <si>
    <t>PC019-165_2_3-2</t>
  </si>
  <si>
    <t>PC019-167_2_3-2</t>
  </si>
  <si>
    <t>PC019-169_2_3-2</t>
  </si>
  <si>
    <t>PC019-171_2_3-2</t>
  </si>
  <si>
    <t>Neg7_2_3-2</t>
  </si>
  <si>
    <t>PC019-173_2_3-2</t>
  </si>
  <si>
    <t>PC019-175_2_3-2</t>
  </si>
  <si>
    <t>PC019-Blank3_2_3-2</t>
  </si>
  <si>
    <t>PC019-177_2_3-2</t>
  </si>
  <si>
    <t>PC019-179_2_3-2</t>
  </si>
  <si>
    <t>PC019-181_2_3-2</t>
  </si>
  <si>
    <t>PC019-183_2_3-2</t>
  </si>
  <si>
    <t>PC019-185_2_3-2</t>
  </si>
  <si>
    <t>PC019-187_2_3-2</t>
  </si>
  <si>
    <t>PC019-189_2_3-2</t>
  </si>
  <si>
    <t>PC019-191_2_3-2</t>
  </si>
  <si>
    <t>PC019-193_2_3-2</t>
  </si>
  <si>
    <t>PC019-195_2_3-2</t>
  </si>
  <si>
    <t>PC019-197_2_3-2</t>
  </si>
  <si>
    <t>PC019-199_2_3-2</t>
  </si>
  <si>
    <t>Neg8_2_3-2</t>
  </si>
  <si>
    <t>PC019-201_2_3-2</t>
  </si>
  <si>
    <t>PC019-203_2_3-2</t>
  </si>
  <si>
    <t>PC019-205_2_3-2</t>
  </si>
  <si>
    <t>PC019-207_2_3-2</t>
  </si>
  <si>
    <t>PC019-209_2_3-2</t>
  </si>
  <si>
    <t>PC019-211_2_3-2</t>
  </si>
  <si>
    <t>Neg9_2_3-2</t>
  </si>
  <si>
    <t>POS3_2_3-2</t>
  </si>
  <si>
    <t>PC019-143_3_3-3</t>
  </si>
  <si>
    <t>PC019-145_3_3-3</t>
  </si>
  <si>
    <t>PC019-147_3_3-3</t>
  </si>
  <si>
    <t>PC019-149_3_3-3</t>
  </si>
  <si>
    <t>PC019-151_3_3-3</t>
  </si>
  <si>
    <t>PC019-153_3_3-3</t>
  </si>
  <si>
    <t>PC019-155_3_3-3</t>
  </si>
  <si>
    <t>PC019-157_3_3-3</t>
  </si>
  <si>
    <t>PC019-159_3_3-3</t>
  </si>
  <si>
    <t>PC019-161_3_3-3</t>
  </si>
  <si>
    <t>PC019-163_3_3-3</t>
  </si>
  <si>
    <t>PC019-165_3_3-3</t>
  </si>
  <si>
    <t>PC019-167_3_3-3</t>
  </si>
  <si>
    <t>PC019-169_3_3-3</t>
  </si>
  <si>
    <t>PC019-171_3_3-3</t>
  </si>
  <si>
    <t>Neg7_3_3-3</t>
  </si>
  <si>
    <t>PC019-173_3_3-3</t>
  </si>
  <si>
    <t>PC019-175_3_3-3</t>
  </si>
  <si>
    <t>PC019-Blank3_3_3-3</t>
  </si>
  <si>
    <t>PC019-177_3_3-3</t>
  </si>
  <si>
    <t>PC019-179_3_3-3</t>
  </si>
  <si>
    <t>PC019-181_3_3-3</t>
  </si>
  <si>
    <t>PC019-183_3_3-3</t>
  </si>
  <si>
    <t>PC019-185_3_3-3</t>
  </si>
  <si>
    <t>PC019-187_3_3-3</t>
  </si>
  <si>
    <t>PC019-189_3_3-3</t>
  </si>
  <si>
    <t>PC019-191_3_3-3</t>
  </si>
  <si>
    <t>PC019-193_3_3-3</t>
  </si>
  <si>
    <t>PC019-195_3_3-3</t>
  </si>
  <si>
    <t>PC019-197_3_3-3</t>
  </si>
  <si>
    <t>PC019-199_3_3-3</t>
  </si>
  <si>
    <t>Neg8_3_3-3</t>
  </si>
  <si>
    <t>PC019-201_3_3-3</t>
  </si>
  <si>
    <t>PC019-203_3_3-3</t>
  </si>
  <si>
    <t>PC019-205_3_3-3</t>
  </si>
  <si>
    <t>PC019-207_3_3-3</t>
  </si>
  <si>
    <t>PC019-209_3_3-3</t>
  </si>
  <si>
    <t>PC019-211_3_3-3</t>
  </si>
  <si>
    <t>Neg9_3_3-3</t>
  </si>
  <si>
    <t>POS3_3_3-3</t>
  </si>
  <si>
    <t>PC019-143_4_3-4</t>
  </si>
  <si>
    <t>PC019-145_4_3-4</t>
  </si>
  <si>
    <t>PC019-147_4_3-4</t>
  </si>
  <si>
    <t>PC019-149_4_3-4</t>
  </si>
  <si>
    <t>PC019-151_4_3-4</t>
  </si>
  <si>
    <t>PC019-153_4_3-4</t>
  </si>
  <si>
    <t>PC019-155_4_3-4</t>
  </si>
  <si>
    <t>PC019-157_4_3-4</t>
  </si>
  <si>
    <t>PC019-159_4_3-4</t>
  </si>
  <si>
    <t>PC019-161_4_3-4</t>
  </si>
  <si>
    <t>PC019-163_4_3-4</t>
  </si>
  <si>
    <t>PC019-165_4_3-4</t>
  </si>
  <si>
    <t>PC019-167_4_3-4</t>
  </si>
  <si>
    <t>PC019-169_4_3-4</t>
  </si>
  <si>
    <t>PC019-171_4_3-4</t>
  </si>
  <si>
    <t>Neg7_4_3-4</t>
  </si>
  <si>
    <t>PC019-173_4_3-4</t>
  </si>
  <si>
    <t>PC019-175_4_3-4</t>
  </si>
  <si>
    <t>PC019-Blank3_4_3-4</t>
  </si>
  <si>
    <t>PC019-177_4_3-4</t>
  </si>
  <si>
    <t>PC019-179_4_3-4</t>
  </si>
  <si>
    <t>PC019-181_4_3-4</t>
  </si>
  <si>
    <t>PC019-183_4_3-4</t>
  </si>
  <si>
    <t>PC019-185_4_3-4</t>
  </si>
  <si>
    <t>PC019-187_4_3-4</t>
  </si>
  <si>
    <t>PC019-189_4_3-4</t>
  </si>
  <si>
    <t>PC019-191_4_3-4</t>
  </si>
  <si>
    <t>PC019-193_4_3-4</t>
  </si>
  <si>
    <t>PC019-195_4_3-4</t>
  </si>
  <si>
    <t>PC019-197_4_3-4</t>
  </si>
  <si>
    <t>PC019-199_4_3-4</t>
  </si>
  <si>
    <t>Neg8_4_3-4</t>
  </si>
  <si>
    <t>PC019-201_4_3-4</t>
  </si>
  <si>
    <t>PC019-203_4_3-4</t>
  </si>
  <si>
    <t>PC019-205_4_3-4</t>
  </si>
  <si>
    <t>PC019-207_4_3-4</t>
  </si>
  <si>
    <t>PC019-209_4_3-4</t>
  </si>
  <si>
    <t>PC019-211_4_3-4</t>
  </si>
  <si>
    <t>Neg9_4_3-4</t>
  </si>
  <si>
    <t>POS3_4_3-4</t>
  </si>
  <si>
    <t>PC019-143_5_3-5</t>
  </si>
  <si>
    <t>PC019-145_5_3-5</t>
  </si>
  <si>
    <t>PC019-147_5_3-5</t>
  </si>
  <si>
    <t>PC019-149_5_3-5</t>
  </si>
  <si>
    <t>PC019-151_5_3-5</t>
  </si>
  <si>
    <t>PC019-153_5_3-5</t>
  </si>
  <si>
    <t>PC019-155_5_3-5</t>
  </si>
  <si>
    <t>PC019-157_5_3-5</t>
  </si>
  <si>
    <t>PC019-159_5_3-5</t>
  </si>
  <si>
    <t>PC019-161_5_3-5</t>
  </si>
  <si>
    <t>PC019-163_5_3-5</t>
  </si>
  <si>
    <t>PC019-165_5_3-5</t>
  </si>
  <si>
    <t>PC019-167_5_3-5</t>
  </si>
  <si>
    <t>PC019-169_5_3-5</t>
  </si>
  <si>
    <t>PC019-171_5_3-5</t>
  </si>
  <si>
    <t>Neg7_5_3-5</t>
  </si>
  <si>
    <t>PC019-173_5_3-5</t>
  </si>
  <si>
    <t>PC019-175_5_3-5</t>
  </si>
  <si>
    <t>PC019-Blank3_5_3-5</t>
  </si>
  <si>
    <t>PC019-177_5_3-5</t>
  </si>
  <si>
    <t>PC019-179_5_3-5</t>
  </si>
  <si>
    <t>PC019-181_5_3-5</t>
  </si>
  <si>
    <t>PC019-183_5_3-5</t>
  </si>
  <si>
    <t>PC019-185_5_3-5</t>
  </si>
  <si>
    <t>PC019-187_5_3-5</t>
  </si>
  <si>
    <t>PC019-189_5_3-5</t>
  </si>
  <si>
    <t>PC019-191_5_3-5</t>
  </si>
  <si>
    <t>PC019-193_5_3-5</t>
  </si>
  <si>
    <t>PC019-195_5_3-5</t>
  </si>
  <si>
    <t>PC019-197_5_3-5</t>
  </si>
  <si>
    <t>PC019-199_5_3-5</t>
  </si>
  <si>
    <t>Neg8_5_3-5</t>
  </si>
  <si>
    <t>PC019-201_5_3-5</t>
  </si>
  <si>
    <t>PC019-203_5_3-5</t>
  </si>
  <si>
    <t>PC019-205_5_3-5</t>
  </si>
  <si>
    <t>PC019-207_5_3-5</t>
  </si>
  <si>
    <t>PC019-209_5_3-5</t>
  </si>
  <si>
    <t>PC019-211_5_3-5</t>
  </si>
  <si>
    <t>Neg9_5_3-5</t>
  </si>
  <si>
    <t>POS3_5_3-5</t>
  </si>
  <si>
    <t>PC019-143_6_3-6</t>
  </si>
  <si>
    <t>PC019-145_6_3-6</t>
  </si>
  <si>
    <t>PC019-147_6_3-6</t>
  </si>
  <si>
    <t>PC019-149_6_3-6</t>
  </si>
  <si>
    <t>PC019-151_6_3-6</t>
  </si>
  <si>
    <t>PC019-153_6_3-6</t>
  </si>
  <si>
    <t>PC019-155_6_3-6</t>
  </si>
  <si>
    <t>PC019-157_6_3-6</t>
  </si>
  <si>
    <t>PC019-159_6_3-6</t>
  </si>
  <si>
    <t>PC019-161_6_3-6</t>
  </si>
  <si>
    <t>PC019-163_6_3-6</t>
  </si>
  <si>
    <t>PC019-165_6_3-6</t>
  </si>
  <si>
    <t>PC019-167_6_3-6</t>
  </si>
  <si>
    <t>PC019-169_6_3-6</t>
  </si>
  <si>
    <t>PC019-171_6_3-6</t>
  </si>
  <si>
    <t>Neg7_6_3-6</t>
  </si>
  <si>
    <t>PC019-173_6_3-6</t>
  </si>
  <si>
    <t>PC019-175_6_3-6</t>
  </si>
  <si>
    <t>PC019-Blank3_6_3-6</t>
  </si>
  <si>
    <t>PC019-177_6_3-6</t>
  </si>
  <si>
    <t>PC019-179_6_3-6</t>
  </si>
  <si>
    <t>PC019-181_6_3-6</t>
  </si>
  <si>
    <t>PC019-183_6_3-6</t>
  </si>
  <si>
    <t>PC019-185_6_3-6</t>
  </si>
  <si>
    <t>PC019-187_6_3-6</t>
  </si>
  <si>
    <t>PC019-189_6_3-6</t>
  </si>
  <si>
    <t>PC019-191_6_3-6</t>
  </si>
  <si>
    <t>PC019-193_6_3-6</t>
  </si>
  <si>
    <t>PC019-195_6_3-6</t>
  </si>
  <si>
    <t>PC019-197_6_3-6</t>
  </si>
  <si>
    <t>PC019-199_6_3-6</t>
  </si>
  <si>
    <t>Neg8_6_3-6</t>
  </si>
  <si>
    <t>PC019-201_6_3-6</t>
  </si>
  <si>
    <t>PC019-203_6_3-6</t>
  </si>
  <si>
    <t>PC019-205_6_3-6</t>
  </si>
  <si>
    <t>PC019-207_6_3-6</t>
  </si>
  <si>
    <t>PC019-209_6_3-6</t>
  </si>
  <si>
    <t>PC019-211_6_3-6</t>
  </si>
  <si>
    <t>Neg9_6_3-6</t>
  </si>
  <si>
    <t>POS3_6_3-6</t>
  </si>
  <si>
    <t>PC019-143_7_3-7</t>
  </si>
  <si>
    <t>PC019-145_7_3-7</t>
  </si>
  <si>
    <t>PC019-147_7_3-7</t>
  </si>
  <si>
    <t>PC019-149_7_3-7</t>
  </si>
  <si>
    <t>PC019-151_7_3-7</t>
  </si>
  <si>
    <t>PC019-153_7_3-7</t>
  </si>
  <si>
    <t>PC019-155_7_3-7</t>
  </si>
  <si>
    <t>PC019-157_7_3-7</t>
  </si>
  <si>
    <t>PC019-159_7_3-7</t>
  </si>
  <si>
    <t>PC019-161_7_3-7</t>
  </si>
  <si>
    <t>PC019-163_7_3-7</t>
  </si>
  <si>
    <t>PC019-165_7_3-7</t>
  </si>
  <si>
    <t>PC019-167_7_3-7</t>
  </si>
  <si>
    <t>PC019-169_7_3-7</t>
  </si>
  <si>
    <t>PC019-171_7_3-7</t>
  </si>
  <si>
    <t>Neg7_7_3-7</t>
  </si>
  <si>
    <t>PC019-173_7_3-7</t>
  </si>
  <si>
    <t>PC019-175_7_3-7</t>
  </si>
  <si>
    <t>PC019-Blank3_7_3-7</t>
  </si>
  <si>
    <t>PC019-177_7_3-7</t>
  </si>
  <si>
    <t>PC019-179_7_3-7</t>
  </si>
  <si>
    <t>PC019-181_7_3-7</t>
  </si>
  <si>
    <t>PC019-183_7_3-7</t>
  </si>
  <si>
    <t>PC019-185_7_3-7</t>
  </si>
  <si>
    <t>PC019-187_7_3-7</t>
  </si>
  <si>
    <t>PC019-189_7_3-7</t>
  </si>
  <si>
    <t>PC019-191_7_3-7</t>
  </si>
  <si>
    <t>PC019-193_7_3-7</t>
  </si>
  <si>
    <t>PC019-195_7_3-7</t>
  </si>
  <si>
    <t>PC019-197_7_3-7</t>
  </si>
  <si>
    <t>PC019-199_7_3-7</t>
  </si>
  <si>
    <t>Neg8_7_3-7</t>
  </si>
  <si>
    <t>PC019-201_7_3-7</t>
  </si>
  <si>
    <t>PC019-203_7_3-7</t>
  </si>
  <si>
    <t>PC019-205_7_3-7</t>
  </si>
  <si>
    <t>PC019-207_7_3-7</t>
  </si>
  <si>
    <t>PC019-209_7_3-7</t>
  </si>
  <si>
    <t>PC019-211_7_3-7</t>
  </si>
  <si>
    <t>Neg9_7_3-7</t>
  </si>
  <si>
    <t>POS3_7_3-7</t>
  </si>
  <si>
    <t>PC019-143_8_3-8</t>
  </si>
  <si>
    <t>PC019-145_8_3-8</t>
  </si>
  <si>
    <t>PC019-147_8_3-8</t>
  </si>
  <si>
    <t>PC019-149_8_3-8</t>
  </si>
  <si>
    <t>PC019-151_8_3-8</t>
  </si>
  <si>
    <t>PC019-153_8_3-8</t>
  </si>
  <si>
    <t>PC019-155_8_3-8</t>
  </si>
  <si>
    <t>PC019-157_8_3-8</t>
  </si>
  <si>
    <t>PC019-159_8_3-8</t>
  </si>
  <si>
    <t>PC019-161_8_3-8</t>
  </si>
  <si>
    <t>PC019-163_8_3-8</t>
  </si>
  <si>
    <t>PC019-165_8_3-8</t>
  </si>
  <si>
    <t>PC019-167_8_3-8</t>
  </si>
  <si>
    <t>PC019-169_8_3-8</t>
  </si>
  <si>
    <t>PC019-171_8_3-8</t>
  </si>
  <si>
    <t>Neg7_8_3-8</t>
  </si>
  <si>
    <t>PC019-173_8_3-8</t>
  </si>
  <si>
    <t>PC019-175_8_3-8</t>
  </si>
  <si>
    <t>PC019-Blank3_8_3-8</t>
  </si>
  <si>
    <t>PC019-177_8_3-8</t>
  </si>
  <si>
    <t>PC019-179_8_3-8</t>
  </si>
  <si>
    <t>PC019-181_8_3-8</t>
  </si>
  <si>
    <t>PC019-183_8_3-8</t>
  </si>
  <si>
    <t>PC019-185_8_3-8</t>
  </si>
  <si>
    <t>PC019-187_8_3-8</t>
  </si>
  <si>
    <t>PC019-189_8_3-8</t>
  </si>
  <si>
    <t>PC019-191_8_3-8</t>
  </si>
  <si>
    <t>PC019-193_8_3-8</t>
  </si>
  <si>
    <t>PC019-195_8_3-8</t>
  </si>
  <si>
    <t>PC019-197_8_3-8</t>
  </si>
  <si>
    <t>PC019-199_8_3-8</t>
  </si>
  <si>
    <t>Neg8_8_3-8</t>
  </si>
  <si>
    <t>PC019-201_8_3-8</t>
  </si>
  <si>
    <t>PC019-203_8_3-8</t>
  </si>
  <si>
    <t>PC019-205_8_3-8</t>
  </si>
  <si>
    <t>PC019-207_8_3-8</t>
  </si>
  <si>
    <t>PC019-209_8_3-8</t>
  </si>
  <si>
    <t>PC019-211_8_3-8</t>
  </si>
  <si>
    <t>Neg9_8_3-8</t>
  </si>
  <si>
    <t>POS3_8_3-8</t>
  </si>
  <si>
    <t>DY150-NIS-LN1</t>
  </si>
  <si>
    <t>PC019-213_1_4-1</t>
  </si>
  <si>
    <t>PC019-213</t>
  </si>
  <si>
    <t>PC019-215_1_4-1</t>
  </si>
  <si>
    <t>PC019-215</t>
  </si>
  <si>
    <t>PC019-217_1_4-1</t>
  </si>
  <si>
    <t>PC019-217</t>
  </si>
  <si>
    <t>PC019-219_1_4-1</t>
  </si>
  <si>
    <t>PC019-219</t>
  </si>
  <si>
    <t>PC019-221_1_4-1</t>
  </si>
  <si>
    <t>PC019-221</t>
  </si>
  <si>
    <t>PC019-223_1_4-1</t>
  </si>
  <si>
    <t>PC019-223</t>
  </si>
  <si>
    <t>PC019-225_1_4-1</t>
  </si>
  <si>
    <t>PC019-225</t>
  </si>
  <si>
    <t>PC019-227_1_4-1</t>
  </si>
  <si>
    <t>PC019-227</t>
  </si>
  <si>
    <t>PC019-229_1_4-1</t>
  </si>
  <si>
    <t>PC019-229</t>
  </si>
  <si>
    <t>PC019-231_1_4-1</t>
  </si>
  <si>
    <t>PC019-231</t>
  </si>
  <si>
    <t>PC019-233_1_4-1</t>
  </si>
  <si>
    <t>PC019-233</t>
  </si>
  <si>
    <t>PC019_Blank4_1_4-1</t>
  </si>
  <si>
    <t>PC019_Blank4</t>
  </si>
  <si>
    <t>PC019-235_1_4-1</t>
  </si>
  <si>
    <t>PC019-235</t>
  </si>
  <si>
    <t>PC019-237_1_4-1</t>
  </si>
  <si>
    <t>PC019-237</t>
  </si>
  <si>
    <t>PC019-239_1_4-1</t>
  </si>
  <si>
    <t>PC019-239</t>
  </si>
  <si>
    <t>Neg1_1_4-1</t>
  </si>
  <si>
    <t>PC019-241_1_4-1</t>
  </si>
  <si>
    <t>PC019-241</t>
  </si>
  <si>
    <t>PC019-243_1_4-1</t>
  </si>
  <si>
    <t>PC019-243</t>
  </si>
  <si>
    <t>PC019-245_1_4-1</t>
  </si>
  <si>
    <t>PC019-245</t>
  </si>
  <si>
    <t>PC019-247_1_4-1</t>
  </si>
  <si>
    <t>PC019-247</t>
  </si>
  <si>
    <t>PC019-249_1_4-1</t>
  </si>
  <si>
    <t>PC019-249</t>
  </si>
  <si>
    <t>PC019-251_1_4-1</t>
  </si>
  <si>
    <t>PC019-251</t>
  </si>
  <si>
    <t>PC019-253_1_4-1</t>
  </si>
  <si>
    <t>PC019-253</t>
  </si>
  <si>
    <t>PC019-255_1_4-1</t>
  </si>
  <si>
    <t>PC019-255</t>
  </si>
  <si>
    <t>PC019-257_1_4-1</t>
  </si>
  <si>
    <t>PC019-257</t>
  </si>
  <si>
    <t>PC019-259_1_4-1</t>
  </si>
  <si>
    <t>PC019-259</t>
  </si>
  <si>
    <t>PC019-261_1_4-1</t>
  </si>
  <si>
    <t>PC019-261</t>
  </si>
  <si>
    <t>PC019-263_1_4-1</t>
  </si>
  <si>
    <t>PC019-263</t>
  </si>
  <si>
    <t>PC019-265_1_4-1</t>
  </si>
  <si>
    <t>PC019-265</t>
  </si>
  <si>
    <t>PC019-267_1_4-1</t>
  </si>
  <si>
    <t>PC019-267</t>
  </si>
  <si>
    <t>PC019-269_1_4-1</t>
  </si>
  <si>
    <t>PC019-269</t>
  </si>
  <si>
    <t>Neg2_1_4-1</t>
  </si>
  <si>
    <t>PC019-271_1_4-1</t>
  </si>
  <si>
    <t>PC019-271</t>
  </si>
  <si>
    <t>PC019-273_1_4-1</t>
  </si>
  <si>
    <t>PC019-273</t>
  </si>
  <si>
    <t>PC019-275_1_4-1</t>
  </si>
  <si>
    <t>PC019-275</t>
  </si>
  <si>
    <t>PC019-440_1_4-1</t>
  </si>
  <si>
    <t>PC019-440</t>
  </si>
  <si>
    <t>PC019-441_1_4-1</t>
  </si>
  <si>
    <t>PC019-441</t>
  </si>
  <si>
    <t>PC019-442_1_4-1</t>
  </si>
  <si>
    <t>PC019-442</t>
  </si>
  <si>
    <t>Neg3_1_4-1</t>
  </si>
  <si>
    <t>POS1_1_4-1</t>
  </si>
  <si>
    <t>PC019-213_2_4-2</t>
  </si>
  <si>
    <t>PC019-215_2_4-2</t>
  </si>
  <si>
    <t>PC019-217_2_4-2</t>
  </si>
  <si>
    <t>PC019-219_2_4-2</t>
  </si>
  <si>
    <t>PC019-221_2_4-2</t>
  </si>
  <si>
    <t>PC019-223_2_4-2</t>
  </si>
  <si>
    <t>PC019-225_2_4-2</t>
  </si>
  <si>
    <t>PC019-227_2_4-2</t>
  </si>
  <si>
    <t>PC019-229_2_4-2</t>
  </si>
  <si>
    <t>PC019-231_2_4-2</t>
  </si>
  <si>
    <t>PC019-233_2_4-2</t>
  </si>
  <si>
    <t>PC019_Blank4_2_4-2</t>
  </si>
  <si>
    <t>PC019-235_2_4-2</t>
  </si>
  <si>
    <t>PC019-237_2_4-2</t>
  </si>
  <si>
    <t>PC019-239_2_4-2</t>
  </si>
  <si>
    <t>Neg1_2_4-2</t>
  </si>
  <si>
    <t>PC019-241_2_4-2</t>
  </si>
  <si>
    <t>PC019-243_2_4-2</t>
  </si>
  <si>
    <t>PC019-245_2_4-2</t>
  </si>
  <si>
    <t>PC019-247_2_4-2</t>
  </si>
  <si>
    <t>PC019-249_2_4-2</t>
  </si>
  <si>
    <t>PC019-251_2_4-2</t>
  </si>
  <si>
    <t>PC019-253_2_4-2</t>
  </si>
  <si>
    <t>PC019-255_2_4-2</t>
  </si>
  <si>
    <t>PC019-257_2_4-2</t>
  </si>
  <si>
    <t>PC019-259_2_4-2</t>
  </si>
  <si>
    <t>PC019-261_2_4-2</t>
  </si>
  <si>
    <t>PC019-263_2_4-2</t>
  </si>
  <si>
    <t>PC019-265_2_4-2</t>
  </si>
  <si>
    <t>PC019-267_2_4-2</t>
  </si>
  <si>
    <t>PC019-269_2_4-2</t>
  </si>
  <si>
    <t>Neg2_2_4-2</t>
  </si>
  <si>
    <t>PC019-271_2_4-2</t>
  </si>
  <si>
    <t>PC019-273_2_4-2</t>
  </si>
  <si>
    <t>PC019-275_2_4-2</t>
  </si>
  <si>
    <t>PC019-440_2_4-2</t>
  </si>
  <si>
    <t>PC019-441_2_4-2</t>
  </si>
  <si>
    <t>PC019-442_2_4-2</t>
  </si>
  <si>
    <t>Neg3_2_4-2</t>
  </si>
  <si>
    <t>POS1_2_4-2</t>
  </si>
  <si>
    <t>PC019-213_3_4-3</t>
  </si>
  <si>
    <t>PC019-215_3_4-3</t>
  </si>
  <si>
    <t>PC019-217_3_4-3</t>
  </si>
  <si>
    <t>PC019-219_3_4-3</t>
  </si>
  <si>
    <t>PC019-221_3_4-3</t>
  </si>
  <si>
    <t>PC019-223_3_4-3</t>
  </si>
  <si>
    <t>PC019-225_3_4-3</t>
  </si>
  <si>
    <t>PC019-227_3_4-3</t>
  </si>
  <si>
    <t>PC019-229_3_4-3</t>
  </si>
  <si>
    <t>PC019-231_3_4-3</t>
  </si>
  <si>
    <t>PC019-233_3_4-3</t>
  </si>
  <si>
    <t>PC019_Blank4_3_4-3</t>
  </si>
  <si>
    <t>PC019-235_3_4-3</t>
  </si>
  <si>
    <t>PC019-237_3_4-3</t>
  </si>
  <si>
    <t>PC019-239_3_4-3</t>
  </si>
  <si>
    <t>Neg1_3_4-3</t>
  </si>
  <si>
    <t>PC019-241_3_4-3</t>
  </si>
  <si>
    <t>PC019-243_3_4-3</t>
  </si>
  <si>
    <t>PC019-245_3_4-3</t>
  </si>
  <si>
    <t>PC019-247_3_4-3</t>
  </si>
  <si>
    <t>PC019-249_3_4-3</t>
  </si>
  <si>
    <t>PC019-251_3_4-3</t>
  </si>
  <si>
    <t>PC019-253_3_4-3</t>
  </si>
  <si>
    <t>PC019-255_3_4-3</t>
  </si>
  <si>
    <t>PC019-257_3_4-3</t>
  </si>
  <si>
    <t>PC019-259_3_4-3</t>
  </si>
  <si>
    <t>PC019-261_3_4-3</t>
  </si>
  <si>
    <t>PC019-263_3_4-3</t>
  </si>
  <si>
    <t>PC019-265_3_4-3</t>
  </si>
  <si>
    <t>PC019-267_3_4-3</t>
  </si>
  <si>
    <t>PC019-269_3_4-3</t>
  </si>
  <si>
    <t>Neg2_3_4-3</t>
  </si>
  <si>
    <t>PC019-271_3_4-3</t>
  </si>
  <si>
    <t>PC019-273_3_4-3</t>
  </si>
  <si>
    <t>PC019-275_3_4-3</t>
  </si>
  <si>
    <t>PC019-440_3_4-3</t>
  </si>
  <si>
    <t>PC019-441_3_4-3</t>
  </si>
  <si>
    <t>PC019-442_3_4-3</t>
  </si>
  <si>
    <t>Neg3_3_4-3</t>
  </si>
  <si>
    <t>POS1_3_4-3</t>
  </si>
  <si>
    <t>PC019-213_4_4-4</t>
  </si>
  <si>
    <t>PC019-215_4_4-4</t>
  </si>
  <si>
    <t>PC019-217_4_4-4</t>
  </si>
  <si>
    <t>PC019-219_4_4-4</t>
  </si>
  <si>
    <t>PC019-221_4_4-4</t>
  </si>
  <si>
    <t>PC019-223_4_4-4</t>
  </si>
  <si>
    <t>PC019-225_4_4-4</t>
  </si>
  <si>
    <t>PC019-227_4_4-4</t>
  </si>
  <si>
    <t>PC019-229_4_4-4</t>
  </si>
  <si>
    <t>PC019-231_4_4-4</t>
  </si>
  <si>
    <t>PC019-233_4_4-4</t>
  </si>
  <si>
    <t>PC019_Blank4_4_4-4</t>
  </si>
  <si>
    <t>PC019-235_4_4-4</t>
  </si>
  <si>
    <t>PC019-237_4_4-4</t>
  </si>
  <si>
    <t>PC019-239_4_4-4</t>
  </si>
  <si>
    <t>Neg1_4_4-4</t>
  </si>
  <si>
    <t>PC019-241_4_4-4</t>
  </si>
  <si>
    <t>PC019-243_4_4-4</t>
  </si>
  <si>
    <t>PC019-245_4_4-4</t>
  </si>
  <si>
    <t>PC019-247_4_4-4</t>
  </si>
  <si>
    <t>PC019-249_4_4-4</t>
  </si>
  <si>
    <t>PC019-251_4_4-4</t>
  </si>
  <si>
    <t>PC019-253_4_4-4</t>
  </si>
  <si>
    <t>PC019-255_4_4-4</t>
  </si>
  <si>
    <t>PC019-257_4_4-4</t>
  </si>
  <si>
    <t>PC019-259_4_4-4</t>
  </si>
  <si>
    <t>PC019-261_4_4-4</t>
  </si>
  <si>
    <t>PC019-263_4_4-4</t>
  </si>
  <si>
    <t>PC019-265_4_4-4</t>
  </si>
  <si>
    <t>PC019-267_4_4-4</t>
  </si>
  <si>
    <t>PC019-269_4_4-4</t>
  </si>
  <si>
    <t>Neg2_4_4-4</t>
  </si>
  <si>
    <t>PC019-271_4_4-4</t>
  </si>
  <si>
    <t>PC019-273_4_4-4</t>
  </si>
  <si>
    <t>PC019-275_4_4-4</t>
  </si>
  <si>
    <t>PC019-440_4_4-4</t>
  </si>
  <si>
    <t>PC019-441_4_4-4</t>
  </si>
  <si>
    <t>PC019-442_4_4-4</t>
  </si>
  <si>
    <t>Neg3_4_4-4</t>
  </si>
  <si>
    <t>POS1_4_4-4</t>
  </si>
  <si>
    <t>PC019-213_5_4-5</t>
  </si>
  <si>
    <t>PC019-215_5_4-5</t>
  </si>
  <si>
    <t>PC019-217_5_4-5</t>
  </si>
  <si>
    <t>PC019-219_5_4-5</t>
  </si>
  <si>
    <t>PC019-221_5_4-5</t>
  </si>
  <si>
    <t>PC019-223_5_4-5</t>
  </si>
  <si>
    <t>PC019-225_5_4-5</t>
  </si>
  <si>
    <t>PC019-227_5_4-5</t>
  </si>
  <si>
    <t>PC019-229_5_4-5</t>
  </si>
  <si>
    <t>PC019-231_5_4-5</t>
  </si>
  <si>
    <t>PC019-233_5_4-5</t>
  </si>
  <si>
    <t>PC019_Blank4_5_4-5</t>
  </si>
  <si>
    <t>PC019-235_5_4-5</t>
  </si>
  <si>
    <t>PC019-237_5_4-5</t>
  </si>
  <si>
    <t>PC019-239_5_4-5</t>
  </si>
  <si>
    <t>Neg1_5_4-5</t>
  </si>
  <si>
    <t>PC019-241_5_4-5</t>
  </si>
  <si>
    <t>PC019-243_5_4-5</t>
  </si>
  <si>
    <t>PC019-245_5_4-5</t>
  </si>
  <si>
    <t>PC019-247_5_4-5</t>
  </si>
  <si>
    <t>PC019-249_5_4-5</t>
  </si>
  <si>
    <t>PC019-251_5_4-5</t>
  </si>
  <si>
    <t>PC019-253_5_4-5</t>
  </si>
  <si>
    <t>PC019-255_5_4-5</t>
  </si>
  <si>
    <t>PC019-257_5_4-5</t>
  </si>
  <si>
    <t>PC019-259_5_4-5</t>
  </si>
  <si>
    <t>PC019-261_5_4-5</t>
  </si>
  <si>
    <t>PC019-263_5_4-5</t>
  </si>
  <si>
    <t>PC019-265_5_4-5</t>
  </si>
  <si>
    <t>PC019-267_5_4-5</t>
  </si>
  <si>
    <t>PC019-269_5_4-5</t>
  </si>
  <si>
    <t>Neg2_5_4-5</t>
  </si>
  <si>
    <t>PC019-271_5_4-5</t>
  </si>
  <si>
    <t>PC019-273_5_4-5</t>
  </si>
  <si>
    <t>PC019-275_5_4-5</t>
  </si>
  <si>
    <t>PC019-440_5_4-5</t>
  </si>
  <si>
    <t>PC019-441_5_4-5</t>
  </si>
  <si>
    <t>PC019-442_5_4-5</t>
  </si>
  <si>
    <t>Neg3_5_4-5</t>
  </si>
  <si>
    <t>POS1_5_4-5</t>
  </si>
  <si>
    <t>PC019-213_6_4-6</t>
  </si>
  <si>
    <t>PC019-215_6_4-6</t>
  </si>
  <si>
    <t>PC019-217_6_4-6</t>
  </si>
  <si>
    <t>PC019-219_6_4-6</t>
  </si>
  <si>
    <t>PC019-221_6_4-6</t>
  </si>
  <si>
    <t>PC019-223_6_4-6</t>
  </si>
  <si>
    <t>PC019-225_6_4-6</t>
  </si>
  <si>
    <t>PC019-227_6_4-6</t>
  </si>
  <si>
    <t>PC019-229_6_4-6</t>
  </si>
  <si>
    <t>PC019-231_6_4-6</t>
  </si>
  <si>
    <t>PC019-233_6_4-6</t>
  </si>
  <si>
    <t>PC019_Blank4_6_4-6</t>
  </si>
  <si>
    <t>PC019-235_6_4-6</t>
  </si>
  <si>
    <t>PC019-237_6_4-6</t>
  </si>
  <si>
    <t>PC019-239_6_4-6</t>
  </si>
  <si>
    <t>Neg1_6_4-6</t>
  </si>
  <si>
    <t>PC019-241_6_4-6</t>
  </si>
  <si>
    <t>PC019-243_6_4-6</t>
  </si>
  <si>
    <t>PC019-245_6_4-6</t>
  </si>
  <si>
    <t>PC019-247_6_4-6</t>
  </si>
  <si>
    <t>PC019-249_6_4-6</t>
  </si>
  <si>
    <t>PC019-251_6_4-6</t>
  </si>
  <si>
    <t>PC019-253_6_4-6</t>
  </si>
  <si>
    <t>PC019-255_6_4-6</t>
  </si>
  <si>
    <t>PC019-257_6_4-6</t>
  </si>
  <si>
    <t>PC019-259_6_4-6</t>
  </si>
  <si>
    <t>PC019-261_6_4-6</t>
  </si>
  <si>
    <t>PC019-263_6_4-6</t>
  </si>
  <si>
    <t>PC019-265_6_4-6</t>
  </si>
  <si>
    <t>PC019-267_6_4-6</t>
  </si>
  <si>
    <t>PC019-269_6_4-6</t>
  </si>
  <si>
    <t>Neg2_6_4-6</t>
  </si>
  <si>
    <t>PC019-271_6_4-6</t>
  </si>
  <si>
    <t>PC019-273_6_4-6</t>
  </si>
  <si>
    <t>PC019-275_6_4-6</t>
  </si>
  <si>
    <t>PC019-440_6_4-6</t>
  </si>
  <si>
    <t>PC019-441_6_4-6</t>
  </si>
  <si>
    <t>PC019-442_6_4-6</t>
  </si>
  <si>
    <t>Neg3_6_4-6</t>
  </si>
  <si>
    <t>POS1_6_4-6</t>
  </si>
  <si>
    <t>PC019-213_7_4-7</t>
  </si>
  <si>
    <t>PC019-215_7_4-7</t>
  </si>
  <si>
    <t>PC019-217_7_4-7</t>
  </si>
  <si>
    <t>PC019-219_7_4-7</t>
  </si>
  <si>
    <t>PC019-221_7_4-7</t>
  </si>
  <si>
    <t>PC019-223_7_4-7</t>
  </si>
  <si>
    <t>PC019-225_7_4-7</t>
  </si>
  <si>
    <t>PC019-227_7_4-7</t>
  </si>
  <si>
    <t>PC019-229_7_4-7</t>
  </si>
  <si>
    <t>PC019-231_7_4-7</t>
  </si>
  <si>
    <t>PC019-233_7_4-7</t>
  </si>
  <si>
    <t>PC019_Blank4_7_4-7</t>
  </si>
  <si>
    <t>PC019-235_7_4-7</t>
  </si>
  <si>
    <t>PC019-237_7_4-7</t>
  </si>
  <si>
    <t>PC019-239_7_4-7</t>
  </si>
  <si>
    <t>Neg1_7_4-7</t>
  </si>
  <si>
    <t>PC019-241_7_4-7</t>
  </si>
  <si>
    <t>PC019-243_7_4-7</t>
  </si>
  <si>
    <t>PC019-245_7_4-7</t>
  </si>
  <si>
    <t>PC019-247_7_4-7</t>
  </si>
  <si>
    <t>PC019-249_7_4-7</t>
  </si>
  <si>
    <t>PC019-251_7_4-7</t>
  </si>
  <si>
    <t>PC019-253_7_4-7</t>
  </si>
  <si>
    <t>PC019-255_7_4-7</t>
  </si>
  <si>
    <t>PC019-257_7_4-7</t>
  </si>
  <si>
    <t>PC019-259_7_4-7</t>
  </si>
  <si>
    <t>PC019-261_7_4-7</t>
  </si>
  <si>
    <t>PC019-263_7_4-7</t>
  </si>
  <si>
    <t>PC019-265_7_4-7</t>
  </si>
  <si>
    <t>PC019-267_7_4-7</t>
  </si>
  <si>
    <t>PC019-269_7_4-7</t>
  </si>
  <si>
    <t>Neg2_7_4-7</t>
  </si>
  <si>
    <t>PC019-271_7_4-7</t>
  </si>
  <si>
    <t>PC019-273_7_4-7</t>
  </si>
  <si>
    <t>PC019-275_7_4-7</t>
  </si>
  <si>
    <t>PC019-440_7_4-7</t>
  </si>
  <si>
    <t>PC019-441_7_4-7</t>
  </si>
  <si>
    <t>PC019-442_7_4-7</t>
  </si>
  <si>
    <t>Neg3_7_4-7</t>
  </si>
  <si>
    <t>POS1_7_4-7</t>
  </si>
  <si>
    <t>PC019-213_8_4-8</t>
  </si>
  <si>
    <t>PC019-215_8_4-8</t>
  </si>
  <si>
    <t>PC019-217_8_4-8</t>
  </si>
  <si>
    <t>PC019-219_8_4-8</t>
  </si>
  <si>
    <t>PC019-221_8_4-8</t>
  </si>
  <si>
    <t>PC019-223_8_4-8</t>
  </si>
  <si>
    <t>PC019-225_8_4-8</t>
  </si>
  <si>
    <t>PC019-227_8_4-8</t>
  </si>
  <si>
    <t>PC019-229_8_4-8</t>
  </si>
  <si>
    <t>PC019-231_8_4-8</t>
  </si>
  <si>
    <t>PC019-233_8_4-8</t>
  </si>
  <si>
    <t>PC019_Blank4_8_4-8</t>
  </si>
  <si>
    <t>PC019-235_8_4-8</t>
  </si>
  <si>
    <t>PC019-237_8_4-8</t>
  </si>
  <si>
    <t>PC019-239_8_4-8</t>
  </si>
  <si>
    <t>Neg1_8_4-8</t>
  </si>
  <si>
    <t>PC019-241_8_4-8</t>
  </si>
  <si>
    <t>PC019-243_8_4-8</t>
  </si>
  <si>
    <t>PC019-245_8_4-8</t>
  </si>
  <si>
    <t>PC019-247_8_4-8</t>
  </si>
  <si>
    <t>PC019-249_8_4-8</t>
  </si>
  <si>
    <t>PC019-251_8_4-8</t>
  </si>
  <si>
    <t>PC019-253_8_4-8</t>
  </si>
  <si>
    <t>PC019-255_8_4-8</t>
  </si>
  <si>
    <t>PC019-257_8_4-8</t>
  </si>
  <si>
    <t>PC019-259_8_4-8</t>
  </si>
  <si>
    <t>PC019-261_8_4-8</t>
  </si>
  <si>
    <t>PC019-263_8_4-8</t>
  </si>
  <si>
    <t>PC019-265_8_4-8</t>
  </si>
  <si>
    <t>PC019-267_8_4-8</t>
  </si>
  <si>
    <t>PC019-269_8_4-8</t>
  </si>
  <si>
    <t>Neg2_8_4-8</t>
  </si>
  <si>
    <t>PC019-271_8_4-8</t>
  </si>
  <si>
    <t>PC019-273_8_4-8</t>
  </si>
  <si>
    <t>PC019-275_8_4-8</t>
  </si>
  <si>
    <t>PC019-440_8_4-8</t>
  </si>
  <si>
    <t>PC019-441_8_4-8</t>
  </si>
  <si>
    <t>PC019-442_8_4-8</t>
  </si>
  <si>
    <t>Neg3_8_4-8</t>
  </si>
  <si>
    <t>POS1_8_4-8</t>
  </si>
  <si>
    <t>PC019-443_1_5-1</t>
  </si>
  <si>
    <t>PC019-443</t>
  </si>
  <si>
    <t>PC019-444_1_5-1</t>
  </si>
  <si>
    <t>PC019-444</t>
  </si>
  <si>
    <t>PC019-445_1_5-1</t>
  </si>
  <si>
    <t>PC019-445</t>
  </si>
  <si>
    <t>PC019-446_1_5-1</t>
  </si>
  <si>
    <t>PC019-446</t>
  </si>
  <si>
    <t>PC019-447_1_5-1</t>
  </si>
  <si>
    <t>PC019-447</t>
  </si>
  <si>
    <t>Blank5_1_5-1</t>
  </si>
  <si>
    <t>Blank5</t>
  </si>
  <si>
    <t>PC019-448_1_5-1</t>
  </si>
  <si>
    <t>PC019-448</t>
  </si>
  <si>
    <t>PC019-449_1_5-1</t>
  </si>
  <si>
    <t>PC019-449</t>
  </si>
  <si>
    <t>PC019-450_1_5-1</t>
  </si>
  <si>
    <t>PC019-450</t>
  </si>
  <si>
    <t>PC019-451_1_5-1</t>
  </si>
  <si>
    <t>PC019-451</t>
  </si>
  <si>
    <t>PC019-452_1_5-1</t>
  </si>
  <si>
    <t>PC019-452</t>
  </si>
  <si>
    <t>PC019-453_1_5-1</t>
  </si>
  <si>
    <t>PC019-453</t>
  </si>
  <si>
    <t>PC019-454_1_5-1</t>
  </si>
  <si>
    <t>PC019-454</t>
  </si>
  <si>
    <t>PC019-455_1_5-1</t>
  </si>
  <si>
    <t>PC019-455</t>
  </si>
  <si>
    <t>PC019-456_1_5-1</t>
  </si>
  <si>
    <t>PC019-456</t>
  </si>
  <si>
    <t>Neg4_1_5-1</t>
  </si>
  <si>
    <t>PC019-457_1_5-1</t>
  </si>
  <si>
    <t>PC019-457</t>
  </si>
  <si>
    <t>PC019-458_1_5-1</t>
  </si>
  <si>
    <t>PC019-458</t>
  </si>
  <si>
    <t>PC019-459_1_5-1</t>
  </si>
  <si>
    <t>PC019-459</t>
  </si>
  <si>
    <t>PC019-460_1_5-1</t>
  </si>
  <si>
    <t>PC019-460</t>
  </si>
  <si>
    <t>PC019-B6_1_5-1</t>
  </si>
  <si>
    <t>PC019-B6</t>
  </si>
  <si>
    <t>PC022_B3_1_5-1</t>
  </si>
  <si>
    <t>PC022_B3</t>
  </si>
  <si>
    <t>Neg5_1_5-1</t>
  </si>
  <si>
    <t>POS1_1_5-1</t>
  </si>
  <si>
    <t>PC019-443_2_5-2</t>
  </si>
  <si>
    <t>PC019-444_2_5-2</t>
  </si>
  <si>
    <t>PC019-445_2_5-2</t>
  </si>
  <si>
    <t>PC019-446_2_5-2</t>
  </si>
  <si>
    <t>PC019-447_2_5-2</t>
  </si>
  <si>
    <t>Blank5_2_5-2</t>
  </si>
  <si>
    <t>PC019-448_2_5-2</t>
  </si>
  <si>
    <t>PC019-449_2_5-2</t>
  </si>
  <si>
    <t>PC019-450_2_5-2</t>
  </si>
  <si>
    <t>PC019-451_2_5-2</t>
  </si>
  <si>
    <t>PC019-452_2_5-2</t>
  </si>
  <si>
    <t>PC019-453_2_5-2</t>
  </si>
  <si>
    <t>PC019-454_2_5-2</t>
  </si>
  <si>
    <t>PC019-455_2_5-2</t>
  </si>
  <si>
    <t>PC019-456_2_5-2</t>
  </si>
  <si>
    <t>Neg4_2_5-2</t>
  </si>
  <si>
    <t>PC019-457_2_5-2</t>
  </si>
  <si>
    <t>PC019-458_2_5-2</t>
  </si>
  <si>
    <t>PC019-459_2_5-2</t>
  </si>
  <si>
    <t>PC019-460_2_5-2</t>
  </si>
  <si>
    <t>PC019-B6_2_5-2</t>
  </si>
  <si>
    <t>PC022_B3_2_5-2</t>
  </si>
  <si>
    <t>Neg5_2_5-2</t>
  </si>
  <si>
    <t>POS1_2_5-2</t>
  </si>
  <si>
    <t>PC019-443_3_5-3</t>
  </si>
  <si>
    <t>PC019-444_3_5-3</t>
  </si>
  <si>
    <t>PC019-445_3_5-3</t>
  </si>
  <si>
    <t>PC019-446_3_5-3</t>
  </si>
  <si>
    <t>PC019-447_3_5-3</t>
  </si>
  <si>
    <t>Blank5_3_5-3</t>
  </si>
  <si>
    <t>PC019-448_3_5-3</t>
  </si>
  <si>
    <t>PC019-449_3_5-3</t>
  </si>
  <si>
    <t>PC019-450_3_5-3</t>
  </si>
  <si>
    <t>PC019-451_3_5-3</t>
  </si>
  <si>
    <t>PC019-452_3_5-3</t>
  </si>
  <si>
    <t>PC019-453_3_5-3</t>
  </si>
  <si>
    <t>PC019-454_3_5-3</t>
  </si>
  <si>
    <t>PC019-455_3_5-3</t>
  </si>
  <si>
    <t>PC019-456_3_5-3</t>
  </si>
  <si>
    <t>Neg4_3_5-3</t>
  </si>
  <si>
    <t>PC019-457_3_5-3</t>
  </si>
  <si>
    <t>PC019-458_3_5-3</t>
  </si>
  <si>
    <t>PC019-459_3_5-3</t>
  </si>
  <si>
    <t>PC019-460_3_5-3</t>
  </si>
  <si>
    <t>PC019-B6_3_5-3</t>
  </si>
  <si>
    <t>PC022_B3_3_5-3</t>
  </si>
  <si>
    <t>Neg5_3_5-3</t>
  </si>
  <si>
    <t>POS1_3_5-3</t>
  </si>
  <si>
    <t>PC019-443_4_5-4</t>
  </si>
  <si>
    <t>PC019-444_4_5-4</t>
  </si>
  <si>
    <t>PC019-445_4_5-4</t>
  </si>
  <si>
    <t>PC019-446_4_5-4</t>
  </si>
  <si>
    <t>PC019-447_4_5-4</t>
  </si>
  <si>
    <t>Blank5_4_5-4</t>
  </si>
  <si>
    <t>PC019-448_4_5-4</t>
  </si>
  <si>
    <t>PC019-449_4_5-4</t>
  </si>
  <si>
    <t>PC019-450_4_5-4</t>
  </si>
  <si>
    <t>PC019-451_4_5-4</t>
  </si>
  <si>
    <t>PC019-452_4_5-4</t>
  </si>
  <si>
    <t>PC019-453_4_5-4</t>
  </si>
  <si>
    <t>PC019-454_4_5-4</t>
  </si>
  <si>
    <t>PC019-455_4_5-4</t>
  </si>
  <si>
    <t>PC019-456_4_5-4</t>
  </si>
  <si>
    <t>Neg4_4_5-4</t>
  </si>
  <si>
    <t>PC019-457_4_5-4</t>
  </si>
  <si>
    <t>PC019-458_4_5-4</t>
  </si>
  <si>
    <t>PC019-459_4_5-4</t>
  </si>
  <si>
    <t>PC019-460_4_5-4</t>
  </si>
  <si>
    <t>PC019-B6_4_5-4</t>
  </si>
  <si>
    <t>PC022_B3_4_5-4</t>
  </si>
  <si>
    <t>Neg5_4_5-4</t>
  </si>
  <si>
    <t>POS1_4_5-4</t>
  </si>
  <si>
    <t>PC019-443_5_5-5</t>
  </si>
  <si>
    <t>PC019-444_5_5-5</t>
  </si>
  <si>
    <t>PC019-445_5_5-5</t>
  </si>
  <si>
    <t>PC019-446_5_5-5</t>
  </si>
  <si>
    <t>PC019-447_5_5-5</t>
  </si>
  <si>
    <t>Blank5_5_5-5</t>
  </si>
  <si>
    <t>PC019-448_5_5-5</t>
  </si>
  <si>
    <t>PC019-449_5_5-5</t>
  </si>
  <si>
    <t>PC019-450_5_5-5</t>
  </si>
  <si>
    <t>PC019-451_5_5-5</t>
  </si>
  <si>
    <t>PC019-452_5_5-5</t>
  </si>
  <si>
    <t>PC019-453_5_5-5</t>
  </si>
  <si>
    <t>PC019-454_5_5-5</t>
  </si>
  <si>
    <t>PC019-455_5_5-5</t>
  </si>
  <si>
    <t>PC019-456_5_5-5</t>
  </si>
  <si>
    <t>Neg4_5_5-5</t>
  </si>
  <si>
    <t>PC019-457_5_5-5</t>
  </si>
  <si>
    <t>PC019-458_5_5-5</t>
  </si>
  <si>
    <t>PC019-459_5_5-5</t>
  </si>
  <si>
    <t>PC019-460_5_5-5</t>
  </si>
  <si>
    <t>PC019-B6_5_5-5</t>
  </si>
  <si>
    <t>PC022_B3_5_5-5</t>
  </si>
  <si>
    <t>Neg5_5_5-5</t>
  </si>
  <si>
    <t>POS1_5_5-5</t>
  </si>
  <si>
    <t>PC019-443_6_5-6</t>
  </si>
  <si>
    <t>PC019-444_6_5-6</t>
  </si>
  <si>
    <t>PC019-445_6_5-6</t>
  </si>
  <si>
    <t>PC019-446_6_5-6</t>
  </si>
  <si>
    <t>PC019-447_6_5-6</t>
  </si>
  <si>
    <t>Blank5_6_5-6</t>
  </si>
  <si>
    <t>PC019-448_6_5-6</t>
  </si>
  <si>
    <t>PC019-449_6_5-6</t>
  </si>
  <si>
    <t>PC019-450_6_5-6</t>
  </si>
  <si>
    <t>PC019-451_6_5-6</t>
  </si>
  <si>
    <t>PC019-452_6_5-6</t>
  </si>
  <si>
    <t>PC019-453_6_5-6</t>
  </si>
  <si>
    <t>PC019-454_6_5-6</t>
  </si>
  <si>
    <t>PC019-455_6_5-6</t>
  </si>
  <si>
    <t>PC019-456_6_5-6</t>
  </si>
  <si>
    <t>Neg4_6_5-6</t>
  </si>
  <si>
    <t>PC019-457_6_5-6</t>
  </si>
  <si>
    <t>PC019-458_6_5-6</t>
  </si>
  <si>
    <t>PC019-459_6_5-6</t>
  </si>
  <si>
    <t>PC019-460_6_5-6</t>
  </si>
  <si>
    <t>PC019-B6_6_5-6</t>
  </si>
  <si>
    <t>PC022_B3_6_5-6</t>
  </si>
  <si>
    <t>Neg5_6_5-6</t>
  </si>
  <si>
    <t>POS1_6_5-6</t>
  </si>
  <si>
    <t>PC019-443_7_5-7</t>
  </si>
  <si>
    <t>PC019-444_7_5-7</t>
  </si>
  <si>
    <t>PC019-445_7_5-7</t>
  </si>
  <si>
    <t>PC019-446_7_5-7</t>
  </si>
  <si>
    <t>PC019-447_7_5-7</t>
  </si>
  <si>
    <t>Blank5_7_5-7</t>
  </si>
  <si>
    <t>PC019-448_7_5-7</t>
  </si>
  <si>
    <t>PC019-449_7_5-7</t>
  </si>
  <si>
    <t>PC019-450_7_5-7</t>
  </si>
  <si>
    <t>PC019-451_7_5-7</t>
  </si>
  <si>
    <t>PC019-452_7_5-7</t>
  </si>
  <si>
    <t>PC019-453_7_5-7</t>
  </si>
  <si>
    <t>PC019-454_7_5-7</t>
  </si>
  <si>
    <t>PC019-455_7_5-7</t>
  </si>
  <si>
    <t>PC019-456_7_5-7</t>
  </si>
  <si>
    <t>Neg4_7_5-7</t>
  </si>
  <si>
    <t>PC019-457_7_5-7</t>
  </si>
  <si>
    <t>PC019-458_7_5-7</t>
  </si>
  <si>
    <t>PC019-459_7_5-7</t>
  </si>
  <si>
    <t>PC019-460_7_5-7</t>
  </si>
  <si>
    <t>PC019-B6_7_5-7</t>
  </si>
  <si>
    <t>PC022_B3_7_5-7</t>
  </si>
  <si>
    <t>Neg5_7_5-7</t>
  </si>
  <si>
    <t>POS1_7_5-7</t>
  </si>
  <si>
    <t>PC019-443_8_5-8</t>
  </si>
  <si>
    <t>PC019-444_8_5-8</t>
  </si>
  <si>
    <t>PC019-445_8_5-8</t>
  </si>
  <si>
    <t>PC019-446_8_5-8</t>
  </si>
  <si>
    <t>PC019-447_8_5-8</t>
  </si>
  <si>
    <t>Blank5_8_5-8</t>
  </si>
  <si>
    <t>PC019-448_8_5-8</t>
  </si>
  <si>
    <t>PC019-449_8_5-8</t>
  </si>
  <si>
    <t>PC019-450_8_5-8</t>
  </si>
  <si>
    <t>PC019-451_8_5-8</t>
  </si>
  <si>
    <t>PC019-452_8_5-8</t>
  </si>
  <si>
    <t>PC019-453_8_5-8</t>
  </si>
  <si>
    <t>PC019-454_8_5-8</t>
  </si>
  <si>
    <t>PC019-455_8_5-8</t>
  </si>
  <si>
    <t>PC019-456_8_5-8</t>
  </si>
  <si>
    <t>Neg4_8_5-8</t>
  </si>
  <si>
    <t>PC019-457_8_5-8</t>
  </si>
  <si>
    <t>PC019-458_8_5-8</t>
  </si>
  <si>
    <t>PC019-459_8_5-8</t>
  </si>
  <si>
    <t>PC019-460_8_5-8</t>
  </si>
  <si>
    <t>PC019-B6_8_5-8</t>
  </si>
  <si>
    <t>PC022_B3_8_5-8</t>
  </si>
  <si>
    <t>Neg5_8_5-8</t>
  </si>
  <si>
    <t>POS1_8_5-8</t>
  </si>
  <si>
    <t>PC022_44_1_B-1</t>
  </si>
  <si>
    <t>PC022_44</t>
  </si>
  <si>
    <t>B.1</t>
  </si>
  <si>
    <t>PC022_45_1_B-1</t>
  </si>
  <si>
    <t>PC022_45</t>
  </si>
  <si>
    <t>PC022_46_1_B-1</t>
  </si>
  <si>
    <t>PC022_46</t>
  </si>
  <si>
    <t>PC022_47_1_B-1</t>
  </si>
  <si>
    <t>PC022_47</t>
  </si>
  <si>
    <t>PC022_48_1_B-1</t>
  </si>
  <si>
    <t>PC022_48</t>
  </si>
  <si>
    <t>PC022_49_1_B-1</t>
  </si>
  <si>
    <t>PC022_49</t>
  </si>
  <si>
    <t>PC022_50_1_B-1</t>
  </si>
  <si>
    <t>PC022_50</t>
  </si>
  <si>
    <t>PC022_51_1_B-1</t>
  </si>
  <si>
    <t>PC022_51</t>
  </si>
  <si>
    <t>PC022_52_1_B-1</t>
  </si>
  <si>
    <t>PC022_52</t>
  </si>
  <si>
    <t>PC022_80_1_B-1</t>
  </si>
  <si>
    <t>PC022_80</t>
  </si>
  <si>
    <t>PC022_81_1_B-1</t>
  </si>
  <si>
    <t>PC022_81</t>
  </si>
  <si>
    <t>PC022_82_1_B-1</t>
  </si>
  <si>
    <t>PC022_82</t>
  </si>
  <si>
    <t>PC022_83_1_B-1</t>
  </si>
  <si>
    <t>PC022_83</t>
  </si>
  <si>
    <t>PC022_84_1_B-1</t>
  </si>
  <si>
    <t>PC022_84</t>
  </si>
  <si>
    <t>PC022_85_1_B-1</t>
  </si>
  <si>
    <t>PC022_85</t>
  </si>
  <si>
    <t>Neg6_1_B-1</t>
  </si>
  <si>
    <t>PC022_86_1_B-1</t>
  </si>
  <si>
    <t>PC022_86</t>
  </si>
  <si>
    <t>PC022_87_1_B-1</t>
  </si>
  <si>
    <t>PC022_87</t>
  </si>
  <si>
    <t>PC022_88_1_B-1</t>
  </si>
  <si>
    <t>PC022_88</t>
  </si>
  <si>
    <t>PC022_89_1_B-1</t>
  </si>
  <si>
    <t>PC022_89</t>
  </si>
  <si>
    <t>PC022_90_1_B-1</t>
  </si>
  <si>
    <t>PC022_90</t>
  </si>
  <si>
    <t>PC022-119_1_B-1</t>
  </si>
  <si>
    <t>PC022-119</t>
  </si>
  <si>
    <t>PC022-120_1_B-1</t>
  </si>
  <si>
    <t>PC022-120</t>
  </si>
  <si>
    <t>PC022-121_1_B-1</t>
  </si>
  <si>
    <t>PC022-121</t>
  </si>
  <si>
    <t>PC022_B2_1_B-1</t>
  </si>
  <si>
    <t>PC022_B2</t>
  </si>
  <si>
    <t>PC022-122_1_B-1</t>
  </si>
  <si>
    <t>PC022-122</t>
  </si>
  <si>
    <t>PC022-123_1_B-1</t>
  </si>
  <si>
    <t>PC022-123</t>
  </si>
  <si>
    <t>PC022-124_1_B-1</t>
  </si>
  <si>
    <t>PC022-124</t>
  </si>
  <si>
    <t>PC022-125_1_B-1</t>
  </si>
  <si>
    <t>PC022-125</t>
  </si>
  <si>
    <t>PC022-126_1_B-1</t>
  </si>
  <si>
    <t>PC022-126</t>
  </si>
  <si>
    <t>PC022-127_1_B-1</t>
  </si>
  <si>
    <t>PC022-127</t>
  </si>
  <si>
    <t>PC022-128_1_B-1</t>
  </si>
  <si>
    <t>PC022-128</t>
  </si>
  <si>
    <t>PC022-129_1_B-1</t>
  </si>
  <si>
    <t>PC022-129</t>
  </si>
  <si>
    <t>PC022_39_1_B-1</t>
  </si>
  <si>
    <t>PC022_39</t>
  </si>
  <si>
    <t>PC022_40_1_B-1</t>
  </si>
  <si>
    <t>PC022_40</t>
  </si>
  <si>
    <t>PC022_41_1_B-1</t>
  </si>
  <si>
    <t>PC022_41</t>
  </si>
  <si>
    <t>PC022_42_1_B-1</t>
  </si>
  <si>
    <t>PC022_42</t>
  </si>
  <si>
    <t>PC022_43_1_B-1</t>
  </si>
  <si>
    <t>PC022_43</t>
  </si>
  <si>
    <t>Neg7_1_B-1</t>
  </si>
  <si>
    <t>POS1_1_B-1</t>
  </si>
  <si>
    <t>PC022_44_2_B-2</t>
  </si>
  <si>
    <t>B.2</t>
  </si>
  <si>
    <t>PC022_45_2_B-2</t>
  </si>
  <si>
    <t>PC022_46_2_B-2</t>
  </si>
  <si>
    <t>PC022_47_2_B-2</t>
  </si>
  <si>
    <t>PC022_48_2_B-2</t>
  </si>
  <si>
    <t>PC022_49_2_B-2</t>
  </si>
  <si>
    <t>PC022_50_2_B-2</t>
  </si>
  <si>
    <t>PC022_51_2_B-2</t>
  </si>
  <si>
    <t>PC022_52_2_B-2</t>
  </si>
  <si>
    <t>PC022_80_2_B-2</t>
  </si>
  <si>
    <t>PC022_81_2_B-2</t>
  </si>
  <si>
    <t>PC022_82_2_B-2</t>
  </si>
  <si>
    <t>PC022_83_2_B-2</t>
  </si>
  <si>
    <t>PC022_84_2_B-2</t>
  </si>
  <si>
    <t>PC022_85_2_B-2</t>
  </si>
  <si>
    <t>Neg6_2_B-2</t>
  </si>
  <si>
    <t>PC022_86_2_B-2</t>
  </si>
  <si>
    <t>PC022_87_2_B-2</t>
  </si>
  <si>
    <t>PC022_88_2_B-2</t>
  </si>
  <si>
    <t>PC022_89_2_B-2</t>
  </si>
  <si>
    <t>PC022_90_2_B-2</t>
  </si>
  <si>
    <t>PC022-119_2_B-2</t>
  </si>
  <si>
    <t>PC022-120_2_B-2</t>
  </si>
  <si>
    <t>PC022-121_2_B-2</t>
  </si>
  <si>
    <t>PC022_B2_2_B-2</t>
  </si>
  <si>
    <t>PC022-122_2_B-2</t>
  </si>
  <si>
    <t>PC022-123_2_B-2</t>
  </si>
  <si>
    <t>PC022-124_2_B-2</t>
  </si>
  <si>
    <t>PC022-125_2_B-2</t>
  </si>
  <si>
    <t>PC022-126_2_B-2</t>
  </si>
  <si>
    <t>PC022-127_2_B-2</t>
  </si>
  <si>
    <t>PC022-128_2_B-2</t>
  </si>
  <si>
    <t>PC022-129_2_B-2</t>
  </si>
  <si>
    <t>PC022_39_2_B-2</t>
  </si>
  <si>
    <t>PC022_40_2_B-2</t>
  </si>
  <si>
    <t>PC022_41_2_B-2</t>
  </si>
  <si>
    <t>PC022_42_2_B-2</t>
  </si>
  <si>
    <t>PC022_43_2_B-2</t>
  </si>
  <si>
    <t>Neg7_2_B-2</t>
  </si>
  <si>
    <t>POS1_2_B-2</t>
  </si>
  <si>
    <t>PC022_44_3_B-3</t>
  </si>
  <si>
    <t>B.3</t>
  </si>
  <si>
    <t>PC022_45_3_B-3</t>
  </si>
  <si>
    <t>PC022_46_3_B-3</t>
  </si>
  <si>
    <t>PC022_47_3_B-3</t>
  </si>
  <si>
    <t>PC022_48_3_B-3</t>
  </si>
  <si>
    <t>PC022_49_3_B-3</t>
  </si>
  <si>
    <t>PC022_50_3_B-3</t>
  </si>
  <si>
    <t>PC022_51_3_B-3</t>
  </si>
  <si>
    <t>PC022_52_3_B-3</t>
  </si>
  <si>
    <t>PC022_80_3_B-3</t>
  </si>
  <si>
    <t>PC022_81_3_B-3</t>
  </si>
  <si>
    <t>PC022_82_3_B-3</t>
  </si>
  <si>
    <t>PC022_83_3_B-3</t>
  </si>
  <si>
    <t>PC022_84_3_B-3</t>
  </si>
  <si>
    <t>PC022_85_3_B-3</t>
  </si>
  <si>
    <t>Neg6_3_B-3</t>
  </si>
  <si>
    <t>PC022_86_3_B-3</t>
  </si>
  <si>
    <t>PC022_87_3_B-3</t>
  </si>
  <si>
    <t>PC022_88_3_B-3</t>
  </si>
  <si>
    <t>PC022_89_3_B-3</t>
  </si>
  <si>
    <t>PC022_90_3_B-3</t>
  </si>
  <si>
    <t>PC022-119_3_B-3</t>
  </si>
  <si>
    <t>PC022-120_3_B-3</t>
  </si>
  <si>
    <t>PC022-121_3_B-3</t>
  </si>
  <si>
    <t>PC022_B2_3_B-3</t>
  </si>
  <si>
    <t>PC022-122_3_B-3</t>
  </si>
  <si>
    <t>PC022-123_3_B-3</t>
  </si>
  <si>
    <t>PC022-124_3_B-3</t>
  </si>
  <si>
    <t>PC022-125_3_B-3</t>
  </si>
  <si>
    <t>PC022-126_3_B-3</t>
  </si>
  <si>
    <t>PC022-127_3_B-3</t>
  </si>
  <si>
    <t>PC022-128_3_B-3</t>
  </si>
  <si>
    <t>PC022-129_3_B-3</t>
  </si>
  <si>
    <t>PC022_39_3_B-3</t>
  </si>
  <si>
    <t>PC022_40_3_B-3</t>
  </si>
  <si>
    <t>PC022_41_3_B-3</t>
  </si>
  <si>
    <t>PC022_42_3_B-3</t>
  </si>
  <si>
    <t>PC022_43_3_B-3</t>
  </si>
  <si>
    <t>Neg7_3_B-3</t>
  </si>
  <si>
    <t>POS1_3_B-3</t>
  </si>
  <si>
    <t>PC022_44_4_B-4</t>
  </si>
  <si>
    <t>B.4</t>
  </si>
  <si>
    <t>PC022_45_4_B-4</t>
  </si>
  <si>
    <t>PC022_46_4_B-4</t>
  </si>
  <si>
    <t>PC022_47_4_B-4</t>
  </si>
  <si>
    <t>PC022_48_4_B-4</t>
  </si>
  <si>
    <t>PC022_49_4_B-4</t>
  </si>
  <si>
    <t>PC022_50_4_B-4</t>
  </si>
  <si>
    <t>PC022_51_4_B-4</t>
  </si>
  <si>
    <t>PC022_52_4_B-4</t>
  </si>
  <si>
    <t>PC022_80_4_B-4</t>
  </si>
  <si>
    <t>PC022_81_4_B-4</t>
  </si>
  <si>
    <t>PC022_82_4_B-4</t>
  </si>
  <si>
    <t>PC022_83_4_B-4</t>
  </si>
  <si>
    <t>PC022_84_4_B-4</t>
  </si>
  <si>
    <t>PC022_85_4_B-4</t>
  </si>
  <si>
    <t>Neg6_4_B-4</t>
  </si>
  <si>
    <t>PC022_86_4_B-4</t>
  </si>
  <si>
    <t>PC022_87_4_B-4</t>
  </si>
  <si>
    <t>PC022_88_4_B-4</t>
  </si>
  <si>
    <t>PC022_89_4_B-4</t>
  </si>
  <si>
    <t>PC022_90_4_B-4</t>
  </si>
  <si>
    <t>PC022-119_4_B-4</t>
  </si>
  <si>
    <t>PC022-120_4_B-4</t>
  </si>
  <si>
    <t>PC022-121_4_B-4</t>
  </si>
  <si>
    <t>PC022_B2_4_B-4</t>
  </si>
  <si>
    <t>PC022-122_4_B-4</t>
  </si>
  <si>
    <t>PC022-123_4_B-4</t>
  </si>
  <si>
    <t>PC022-124_4_B-4</t>
  </si>
  <si>
    <t>PC022-125_4_B-4</t>
  </si>
  <si>
    <t>PC022-126_4_B-4</t>
  </si>
  <si>
    <t>PC022-127_4_B-4</t>
  </si>
  <si>
    <t>PC022-128_4_B-4</t>
  </si>
  <si>
    <t>PC022-129_4_B-4</t>
  </si>
  <si>
    <t>PC022_39_4_B-4</t>
  </si>
  <si>
    <t>PC022_40_4_B-4</t>
  </si>
  <si>
    <t>PC022_41_4_B-4</t>
  </si>
  <si>
    <t>PC022_42_4_B-4</t>
  </si>
  <si>
    <t>PC022_43_4_B-4</t>
  </si>
  <si>
    <t>Neg7_4_B-4</t>
  </si>
  <si>
    <t>POS1_4_B-4</t>
  </si>
  <si>
    <t>PC022_44_5_B-5</t>
  </si>
  <si>
    <t>B.5</t>
  </si>
  <si>
    <t>PC022_45_5_B-5</t>
  </si>
  <si>
    <t>PC022_46_5_B-5</t>
  </si>
  <si>
    <t>PC022_47_5_B-5</t>
  </si>
  <si>
    <t>PC022_48_5_B-5</t>
  </si>
  <si>
    <t>PC022_49_5_B-5</t>
  </si>
  <si>
    <t>PC022_50_5_B-5</t>
  </si>
  <si>
    <t>PC022_51_5_B-5</t>
  </si>
  <si>
    <t>PC022_52_5_B-5</t>
  </si>
  <si>
    <t>PC022_80_5_B-5</t>
  </si>
  <si>
    <t>PC022_81_5_B-5</t>
  </si>
  <si>
    <t>PC022_82_5_B-5</t>
  </si>
  <si>
    <t>PC022_83_5_B-5</t>
  </si>
  <si>
    <t>PC022_84_5_B-5</t>
  </si>
  <si>
    <t>PC022_85_5_B-5</t>
  </si>
  <si>
    <t>Neg6_5_B-5</t>
  </si>
  <si>
    <t>PC022_86_5_B-5</t>
  </si>
  <si>
    <t>PC022_87_5_B-5</t>
  </si>
  <si>
    <t>PC022_88_5_B-5</t>
  </si>
  <si>
    <t>PC022_89_5_B-5</t>
  </si>
  <si>
    <t>PC022_90_5_B-5</t>
  </si>
  <si>
    <t>PC022-119_5_B-5</t>
  </si>
  <si>
    <t>PC022-120_5_B-5</t>
  </si>
  <si>
    <t>PC022-121_5_B-5</t>
  </si>
  <si>
    <t>PC022_B2_5_B-5</t>
  </si>
  <si>
    <t>PC022-122_5_B-5</t>
  </si>
  <si>
    <t>PC022-123_5_B-5</t>
  </si>
  <si>
    <t>PC022-124_5_B-5</t>
  </si>
  <si>
    <t>PC022-125_5_B-5</t>
  </si>
  <si>
    <t>PC022-126_5_B-5</t>
  </si>
  <si>
    <t>PC022-127_5_B-5</t>
  </si>
  <si>
    <t>PC022-128_5_B-5</t>
  </si>
  <si>
    <t>PC022-129_5_B-5</t>
  </si>
  <si>
    <t>PC022_39_5_B-5</t>
  </si>
  <si>
    <t>PC022_40_5_B-5</t>
  </si>
  <si>
    <t>PC022_41_5_B-5</t>
  </si>
  <si>
    <t>PC022_42_5_B-5</t>
  </si>
  <si>
    <t>PC022_43_5_B-5</t>
  </si>
  <si>
    <t>Neg7_5_B-5</t>
  </si>
  <si>
    <t>POS1_5_B-5</t>
  </si>
  <si>
    <t>PC022_44_6_B-6</t>
  </si>
  <si>
    <t>B.6</t>
  </si>
  <si>
    <t>PC022_45_6_B-6</t>
  </si>
  <si>
    <t>PC022_46_6_B-6</t>
  </si>
  <si>
    <t>PC022_47_6_B-6</t>
  </si>
  <si>
    <t>PC022_48_6_B-6</t>
  </si>
  <si>
    <t>PC022_49_6_B-6</t>
  </si>
  <si>
    <t>PC022_50_6_B-6</t>
  </si>
  <si>
    <t>PC022_51_6_B-6</t>
  </si>
  <si>
    <t>PC022_52_6_B-6</t>
  </si>
  <si>
    <t>PC022_80_6_B-6</t>
  </si>
  <si>
    <t>PC022_81_6_B-6</t>
  </si>
  <si>
    <t>PC022_82_6_B-6</t>
  </si>
  <si>
    <t>PC022_83_6_B-6</t>
  </si>
  <si>
    <t>PC022_84_6_B-6</t>
  </si>
  <si>
    <t>PC022_85_6_B-6</t>
  </si>
  <si>
    <t>Neg6_6_B-6</t>
  </si>
  <si>
    <t>PC022_86_6_B-6</t>
  </si>
  <si>
    <t>PC022_87_6_B-6</t>
  </si>
  <si>
    <t>PC022_88_6_B-6</t>
  </si>
  <si>
    <t>PC022_89_6_B-6</t>
  </si>
  <si>
    <t>PC022_90_6_B-6</t>
  </si>
  <si>
    <t>PC022-119_6_B-6</t>
  </si>
  <si>
    <t>PC022-120_6_B-6</t>
  </si>
  <si>
    <t>PC022-121_6_B-6</t>
  </si>
  <si>
    <t>PC022_B2_6_B-6</t>
  </si>
  <si>
    <t>PC022-122_6_B-6</t>
  </si>
  <si>
    <t>PC022-123_6_B-6</t>
  </si>
  <si>
    <t>PC022-124_6_B-6</t>
  </si>
  <si>
    <t>PC022-125_6_B-6</t>
  </si>
  <si>
    <t>PC022-126_6_B-6</t>
  </si>
  <si>
    <t>PC022-127_6_B-6</t>
  </si>
  <si>
    <t>PC022-128_6_B-6</t>
  </si>
  <si>
    <t>PC022-129_6_B-6</t>
  </si>
  <si>
    <t>PC022_39_6_B-6</t>
  </si>
  <si>
    <t>PC022_40_6_B-6</t>
  </si>
  <si>
    <t>PC022_41_6_B-6</t>
  </si>
  <si>
    <t>PC022_42_6_B-6</t>
  </si>
  <si>
    <t>PC022_43_6_B-6</t>
  </si>
  <si>
    <t>Neg7_6_B-6</t>
  </si>
  <si>
    <t>POS1_6_B-6</t>
  </si>
  <si>
    <t>PC022_44_7_B-7</t>
  </si>
  <si>
    <t>B.7</t>
  </si>
  <si>
    <t>PC022_45_7_B-7</t>
  </si>
  <si>
    <t>PC022_46_7_B-7</t>
  </si>
  <si>
    <t>PC022_47_7_B-7</t>
  </si>
  <si>
    <t>PC022_48_7_B-7</t>
  </si>
  <si>
    <t>PC022_49_7_B-7</t>
  </si>
  <si>
    <t>PC022_50_7_B-7</t>
  </si>
  <si>
    <t>PC022_51_7_B-7</t>
  </si>
  <si>
    <t>PC022_52_7_B-7</t>
  </si>
  <si>
    <t>PC022_80_7_B-7</t>
  </si>
  <si>
    <t>PC022_81_7_B-7</t>
  </si>
  <si>
    <t>PC022_82_7_B-7</t>
  </si>
  <si>
    <t>PC022_83_7_B-7</t>
  </si>
  <si>
    <t>PC022_84_7_B-7</t>
  </si>
  <si>
    <t>PC022_85_7_B-7</t>
  </si>
  <si>
    <t>Neg6_7_B-7</t>
  </si>
  <si>
    <t>PC022_86_7_B-7</t>
  </si>
  <si>
    <t>PC022_87_7_B-7</t>
  </si>
  <si>
    <t>PC022_88_7_B-7</t>
  </si>
  <si>
    <t>PC022_89_7_B-7</t>
  </si>
  <si>
    <t>PC022_90_7_B-7</t>
  </si>
  <si>
    <t>PC022-119_7_B-7</t>
  </si>
  <si>
    <t>PC022-120_7_B-7</t>
  </si>
  <si>
    <t>PC022-121_7_B-7</t>
  </si>
  <si>
    <t>PC022_B2_7_B-7</t>
  </si>
  <si>
    <t>PC022-122_7_B-7</t>
  </si>
  <si>
    <t>PC022-123_7_B-7</t>
  </si>
  <si>
    <t>PC022-124_7_B-7</t>
  </si>
  <si>
    <t>PC022-125_7_B-7</t>
  </si>
  <si>
    <t>PC022-126_7_B-7</t>
  </si>
  <si>
    <t>PC022-127_7_B-7</t>
  </si>
  <si>
    <t>PC022-128_7_B-7</t>
  </si>
  <si>
    <t>PC022-129_7_B-7</t>
  </si>
  <si>
    <t>PC022_39_7_B-7</t>
  </si>
  <si>
    <t>PC022_40_7_B-7</t>
  </si>
  <si>
    <t>PC022_41_7_B-7</t>
  </si>
  <si>
    <t>PC022_42_7_B-7</t>
  </si>
  <si>
    <t>PC022_43_7_B-7</t>
  </si>
  <si>
    <t>Neg7_7_B-7</t>
  </si>
  <si>
    <t>POS1_7_B-7</t>
  </si>
  <si>
    <t>PC022_44_8_B-8</t>
  </si>
  <si>
    <t>B.8</t>
  </si>
  <si>
    <t>PC022_45_8_B-8</t>
  </si>
  <si>
    <t>PC022_46_8_B-8</t>
  </si>
  <si>
    <t>PC022_47_8_B-8</t>
  </si>
  <si>
    <t>PC022_48_8_B-8</t>
  </si>
  <si>
    <t>PC022_49_8_B-8</t>
  </si>
  <si>
    <t>PC022_50_8_B-8</t>
  </si>
  <si>
    <t>PC022_51_8_B-8</t>
  </si>
  <si>
    <t>PC022_52_8_B-8</t>
  </si>
  <si>
    <t>PC022_80_8_B-8</t>
  </si>
  <si>
    <t>PC022_81_8_B-8</t>
  </si>
  <si>
    <t>PC022_82_8_B-8</t>
  </si>
  <si>
    <t>PC022_83_8_B-8</t>
  </si>
  <si>
    <t>PC022_84_8_B-8</t>
  </si>
  <si>
    <t>PC022_85_8_B-8</t>
  </si>
  <si>
    <t>Neg6_8_B-8</t>
  </si>
  <si>
    <t>PC022_86_8_B-8</t>
  </si>
  <si>
    <t>PC022_87_8_B-8</t>
  </si>
  <si>
    <t>PC022_88_8_B-8</t>
  </si>
  <si>
    <t>PC022_89_8_B-8</t>
  </si>
  <si>
    <t>PC022_90_8_B-8</t>
  </si>
  <si>
    <t>PC022-119_8_B-8</t>
  </si>
  <si>
    <t>PC022-120_8_B-8</t>
  </si>
  <si>
    <t>PC022-121_8_B-8</t>
  </si>
  <si>
    <t>PC022_B2_8_B-8</t>
  </si>
  <si>
    <t>PC022-122_8_B-8</t>
  </si>
  <si>
    <t>PC022-123_8_B-8</t>
  </si>
  <si>
    <t>PC022-124_8_B-8</t>
  </si>
  <si>
    <t>PC022-125_8_B-8</t>
  </si>
  <si>
    <t>PC022-126_8_B-8</t>
  </si>
  <si>
    <t>PC022-127_8_B-8</t>
  </si>
  <si>
    <t>PC022-128_8_B-8</t>
  </si>
  <si>
    <t>PC022-129_8_B-8</t>
  </si>
  <si>
    <t>PC022_39_8_B-8</t>
  </si>
  <si>
    <t>PC022_40_8_B-8</t>
  </si>
  <si>
    <t>PC022_41_8_B-8</t>
  </si>
  <si>
    <t>PC022_42_8_B-8</t>
  </si>
  <si>
    <t>PC022_43_8_B-8</t>
  </si>
  <si>
    <t>Neg7_8_B-8</t>
  </si>
  <si>
    <t>POS1_8_B-8</t>
  </si>
  <si>
    <t>DY150-NIS-LN2</t>
  </si>
  <si>
    <t>Order</t>
  </si>
  <si>
    <t>ID</t>
  </si>
  <si>
    <t>EUK.B1-1-1.1.S</t>
  </si>
  <si>
    <t>EUK.B1-2-1.2.S</t>
  </si>
  <si>
    <t>EUK.B1-3-1.3.S</t>
  </si>
  <si>
    <t>EUK.B1-4-1.4.S</t>
  </si>
  <si>
    <t>EUK.B1-5-1.5.S</t>
  </si>
  <si>
    <t>EUK.B1-6-1.6.S</t>
  </si>
  <si>
    <t>EUK.B1-7-1.7.S</t>
  </si>
  <si>
    <t>EUK.B1-8-1.8.S</t>
  </si>
  <si>
    <t>EUK.B2-1-1.1.S</t>
  </si>
  <si>
    <t>EUK.B2-2-1.2.S</t>
  </si>
  <si>
    <t>EUK.B2-3-1.3.S</t>
  </si>
  <si>
    <t>EUK.B2-4-1.4.S</t>
  </si>
  <si>
    <t>EUK.B2-5-1.5.S</t>
  </si>
  <si>
    <t>EUK.B2-6-1.6.S</t>
  </si>
  <si>
    <t>EUK.B2-7-1.7.S</t>
  </si>
  <si>
    <t>EUK.B2-8-1.8.S</t>
  </si>
  <si>
    <t>EUK.B3-1-2.1.S</t>
  </si>
  <si>
    <t>EUK.B3-2-2.2.S</t>
  </si>
  <si>
    <t>EUK.B3-3-2.3.S</t>
  </si>
  <si>
    <t>EUK.B3-4-2.4.S</t>
  </si>
  <si>
    <t>EUK.B3-5-2.5.S</t>
  </si>
  <si>
    <t>EUK.B3-6-2.6.S</t>
  </si>
  <si>
    <t>EUK.B3-7-2.7.S</t>
  </si>
  <si>
    <t>EUK.B3-8-2.8.S</t>
  </si>
  <si>
    <t>EUK.B4-1-2.1.S</t>
  </si>
  <si>
    <t>EUK.B4-2-2.2.S</t>
  </si>
  <si>
    <t>EUK.B4-3-2.3.S</t>
  </si>
  <si>
    <t>EUK.B4-4-2.4.S</t>
  </si>
  <si>
    <t>EUK.B4-5-2.5.S</t>
  </si>
  <si>
    <t>EUK.B4-6-2.6.S</t>
  </si>
  <si>
    <t>EUK.B4-7-2.7.S</t>
  </si>
  <si>
    <t>EUK.B4-8-2.8.S</t>
  </si>
  <si>
    <t>EUK.B5-1-2.1.S</t>
  </si>
  <si>
    <t>EUK.B5-2-2.2.S</t>
  </si>
  <si>
    <t>EUK.B5-3-2.3.S</t>
  </si>
  <si>
    <t>EUK.B5-4-2.4.S</t>
  </si>
  <si>
    <t>EUK.B5-5-2.5.S</t>
  </si>
  <si>
    <t>EUK.B5-6-2.6.S</t>
  </si>
  <si>
    <t>EUK.B5-7-2.7.S</t>
  </si>
  <si>
    <t>EUK.B5-8-2.8.S</t>
  </si>
  <si>
    <t>EUK.B6-1-3.1.S</t>
  </si>
  <si>
    <t>EUK.B6-2-3.2.S</t>
  </si>
  <si>
    <t>EUK.B6-3-3.3.S</t>
  </si>
  <si>
    <t>EUK.B6-4-3.4.S</t>
  </si>
  <si>
    <t>EUK.B6-5-3.5.S</t>
  </si>
  <si>
    <t>EUK.B6-6-3.6.S</t>
  </si>
  <si>
    <t>EUK.B6-7-3.7.S</t>
  </si>
  <si>
    <t>EUK.B6-8-3.8.S</t>
  </si>
  <si>
    <t>EUK.B7-1-3.1.S</t>
  </si>
  <si>
    <t>EUK.B7-2-3.2.S</t>
  </si>
  <si>
    <t>EUK.B7-3-3.3.S</t>
  </si>
  <si>
    <t>EUK.B7-4-3.4.S</t>
  </si>
  <si>
    <t>EUK.B7-5-3.5.S</t>
  </si>
  <si>
    <t>EUK.B7-6-3.6.S</t>
  </si>
  <si>
    <t>EUK.B7-7-3.7.S</t>
  </si>
  <si>
    <t>EUK.B7-8-3.8.S</t>
  </si>
  <si>
    <t>EUK.B8-1-3.1.S</t>
  </si>
  <si>
    <t>EUK.B8-2-3.2.S</t>
  </si>
  <si>
    <t>EUK.B8-3-3.3.S</t>
  </si>
  <si>
    <t>EUK.B8-4-3.4.S</t>
  </si>
  <si>
    <t>EUK.B8-5-3.5.S</t>
  </si>
  <si>
    <t>EUK.B8-6-3.6.S</t>
  </si>
  <si>
    <t>EUK.B8-7-3.7.S</t>
  </si>
  <si>
    <t>EUK.B8-8-3.8.S</t>
  </si>
  <si>
    <t>EUK.IS-GC1-000-1-1.1.S</t>
  </si>
  <si>
    <t>EUK.IS-GC1-000-2-1.2.S</t>
  </si>
  <si>
    <t>EUK.IS-GC1-000-3-1.3.S</t>
  </si>
  <si>
    <t>EUK.IS-GC1-000-4-1.4.S</t>
  </si>
  <si>
    <t>EUK.IS-GC1-000-5-1.5.S</t>
  </si>
  <si>
    <t>EUK.IS-GC1-000-6-1.6.S</t>
  </si>
  <si>
    <t>EUK.IS-GC1-000-7-1.7.S</t>
  </si>
  <si>
    <t>EUK.IS-GC1-000-8-1.8.S</t>
  </si>
  <si>
    <t>EUK.IS-GC1-004-1-3.1.S</t>
  </si>
  <si>
    <t>EUK.IS-GC1-004-2-3.2.S</t>
  </si>
  <si>
    <t>EUK.IS-GC1-004-3-3.3.S</t>
  </si>
  <si>
    <t>EUK.IS-GC1-004-4-3.4.S</t>
  </si>
  <si>
    <t>EUK.IS-GC1-004-5-3.5.S</t>
  </si>
  <si>
    <t>EUK.IS-GC1-004-6-3.6.S</t>
  </si>
  <si>
    <t>EUK.IS-GC1-004-7-3.7.S</t>
  </si>
  <si>
    <t>EUK.IS-GC1-004-8-3.8.S</t>
  </si>
  <si>
    <t>EUK.IS-GC1-008-1-1.1.S</t>
  </si>
  <si>
    <t>EUK.IS-GC1-008-2-1.2.S</t>
  </si>
  <si>
    <t>EUK.IS-GC1-008-3-1.3.S</t>
  </si>
  <si>
    <t>EUK.IS-GC1-008-4-1.4.S</t>
  </si>
  <si>
    <t>EUK.IS-GC1-008-5-1.5.S</t>
  </si>
  <si>
    <t>EUK.IS-GC1-008-6-1.6.S</t>
  </si>
  <si>
    <t>EUK.IS-GC1-008-7-1.7.S</t>
  </si>
  <si>
    <t>EUK.IS-GC1-008-8-1.8.S</t>
  </si>
  <si>
    <t>EUK.IS-GC1-012-1-3.1.S</t>
  </si>
  <si>
    <t>EUK.IS-GC1-012-2-3.2.S</t>
  </si>
  <si>
    <t>EUK.IS-GC1-012-3-3.3.S</t>
  </si>
  <si>
    <t>EUK.IS-GC1-012-4-3.4.S</t>
  </si>
  <si>
    <t>EUK.IS-GC1-012-5-3.5.S</t>
  </si>
  <si>
    <t>EUK.IS-GC1-012-6-3.6.S</t>
  </si>
  <si>
    <t>EUK.IS-GC1-012-7-3.7.S</t>
  </si>
  <si>
    <t>EUK.IS-GC1-012-8-3.8.S</t>
  </si>
  <si>
    <t>EUK.IS-GC1-016-1-1.1.S</t>
  </si>
  <si>
    <t>EUK.IS-GC1-016-2-1.2.S</t>
  </si>
  <si>
    <t>EUK.IS-GC1-016-3-1.3.S</t>
  </si>
  <si>
    <t>EUK.IS-GC1-016-4-1.4.S</t>
  </si>
  <si>
    <t>EUK.IS-GC1-016-5-1.5.S</t>
  </si>
  <si>
    <t>EUK.IS-GC1-016-6-1.6.S</t>
  </si>
  <si>
    <t>EUK.IS-GC1-016-7-1.7.S</t>
  </si>
  <si>
    <t>EUK.IS-GC1-016-8-1.8.S</t>
  </si>
  <si>
    <t>EUK.IS-GC1-020-1-3.1.S</t>
  </si>
  <si>
    <t>EUK.IS-GC1-020-2-3.2.S</t>
  </si>
  <si>
    <t>EUK.IS-GC1-020-3-3.3.S</t>
  </si>
  <si>
    <t>EUK.IS-GC1-020-4-3.4.S</t>
  </si>
  <si>
    <t>EUK.IS-GC1-020-5-3.5.S</t>
  </si>
  <si>
    <t>EUK.IS-GC1-020-6-3.6.S</t>
  </si>
  <si>
    <t>EUK.IS-GC1-020-7-3.7.S</t>
  </si>
  <si>
    <t>EUK.IS-GC1-020-8-3.8.S</t>
  </si>
  <si>
    <t>EUK.IS-GC1-024-1-1.1.S</t>
  </si>
  <si>
    <t>EUK.IS-GC1-024-2-1.2.S</t>
  </si>
  <si>
    <t>EUK.IS-GC1-024-3-1.3.S</t>
  </si>
  <si>
    <t>EUK.IS-GC1-024-4-1.4.S</t>
  </si>
  <si>
    <t>EUK.IS-GC1-024-5-1.5.S</t>
  </si>
  <si>
    <t>EUK.IS-GC1-024-6-1.6.S</t>
  </si>
  <si>
    <t>EUK.IS-GC1-024-7-1.7.S</t>
  </si>
  <si>
    <t>EUK.IS-GC1-024-8-1.8.S</t>
  </si>
  <si>
    <t>EUK.IS-GC1-028-1-3.1.S</t>
  </si>
  <si>
    <t>EUK.IS-GC1-028-2-3.2.S</t>
  </si>
  <si>
    <t>EUK.IS-GC1-028-3-3.3.S</t>
  </si>
  <si>
    <t>EUK.IS-GC1-028-4-3.4.S</t>
  </si>
  <si>
    <t>EUK.IS-GC1-028-5-3.5.S</t>
  </si>
  <si>
    <t>EUK.IS-GC1-028-6-3.6.S</t>
  </si>
  <si>
    <t>EUK.IS-GC1-028-7-3.7.S</t>
  </si>
  <si>
    <t>EUK.IS-GC1-028-8-3.8.S</t>
  </si>
  <si>
    <t>EUK.IS-GC1-032-1-1.1.S</t>
  </si>
  <si>
    <t>EUK.IS-GC1-032-2-1.2.S</t>
  </si>
  <si>
    <t>EUK.IS-GC1-032-3-1.3.S</t>
  </si>
  <si>
    <t>EUK.IS-GC1-032-4-1.4.S</t>
  </si>
  <si>
    <t>EUK.IS-GC1-032-5-1.5.S</t>
  </si>
  <si>
    <t>EUK.IS-GC1-032-6-1.6.S</t>
  </si>
  <si>
    <t>EUK.IS-GC1-032-7-1.7.S</t>
  </si>
  <si>
    <t>EUK.IS-GC1-032-8-1.8.S</t>
  </si>
  <si>
    <t>EUK.IS-GC1-036-1-3.1.S</t>
  </si>
  <si>
    <t>EUK.IS-GC1-036-2-3.2.S</t>
  </si>
  <si>
    <t>EUK.IS-GC1-036-3-3.3.S</t>
  </si>
  <si>
    <t>EUK.IS-GC1-036-4-3.4.S</t>
  </si>
  <si>
    <t>EUK.IS-GC1-036-5-3.5.S</t>
  </si>
  <si>
    <t>EUK.IS-GC1-036-6-3.6.S</t>
  </si>
  <si>
    <t>EUK.IS-GC1-036-7-3.7.S</t>
  </si>
  <si>
    <t>EUK.IS-GC1-036-8-3.8.S</t>
  </si>
  <si>
    <t>EUK.IS-GC1-040-1-1.1.S</t>
  </si>
  <si>
    <t>EUK.IS-GC1-040-2-1.2.S</t>
  </si>
  <si>
    <t>EUK.IS-GC1-040-3-1.3.S</t>
  </si>
  <si>
    <t>EUK.IS-GC1-040-4-1.4.S</t>
  </si>
  <si>
    <t>EUK.IS-GC1-040-5-1.5.S</t>
  </si>
  <si>
    <t>EUK.IS-GC1-040-6-1.6.S</t>
  </si>
  <si>
    <t>EUK.IS-GC1-040-7-1.7.S</t>
  </si>
  <si>
    <t>EUK.IS-GC1-040-8-1.8.S</t>
  </si>
  <si>
    <t>EUK.IS-GC1-044-1-3.1.S</t>
  </si>
  <si>
    <t>EUK.IS-GC1-044-2-3.2.S</t>
  </si>
  <si>
    <t>EUK.IS-GC1-044-3-3.3.S</t>
  </si>
  <si>
    <t>EUK.IS-GC1-044-4-3.4.S</t>
  </si>
  <si>
    <t>EUK.IS-GC1-044-5-3.5.S</t>
  </si>
  <si>
    <t>EUK.IS-GC1-044-6-3.6.S</t>
  </si>
  <si>
    <t>EUK.IS-GC1-044-7-3.7.S</t>
  </si>
  <si>
    <t>EUK.IS-GC1-044-8-3.8.S</t>
  </si>
  <si>
    <t>EUK.IS-GC1-048-1-1.1.S</t>
  </si>
  <si>
    <t>EUK.IS-GC1-048-2-1.2.S</t>
  </si>
  <si>
    <t>EUK.IS-GC1-048-3-1.3.S</t>
  </si>
  <si>
    <t>EUK.IS-GC1-048-4-1.4.S</t>
  </si>
  <si>
    <t>EUK.IS-GC1-048-5-1.5.S</t>
  </si>
  <si>
    <t>EUK.IS-GC1-048-6-1.6.S</t>
  </si>
  <si>
    <t>EUK.IS-GC1-048-7-1.7.S</t>
  </si>
  <si>
    <t>EUK.IS-GC1-048-8-1.8.S</t>
  </si>
  <si>
    <t>EUK.IS-GC1-052-1-3.1.S</t>
  </si>
  <si>
    <t>EUK.IS-GC1-052-2-3.2.S</t>
  </si>
  <si>
    <t>EUK.IS-GC1-052-3-3.3.S</t>
  </si>
  <si>
    <t>EUK.IS-GC1-052-4-3.4.S</t>
  </si>
  <si>
    <t>EUK.IS-GC1-052-5-3.5.S</t>
  </si>
  <si>
    <t>EUK.IS-GC1-052-6-3.6.S</t>
  </si>
  <si>
    <t>EUK.IS-GC1-052-7-3.7.S</t>
  </si>
  <si>
    <t>EUK.IS-GC1-052-8-3.8.S</t>
  </si>
  <si>
    <t>EUK.IS-GC1-056-1-1.1.S</t>
  </si>
  <si>
    <t>EUK.IS-GC1-056-2-1.2.S</t>
  </si>
  <si>
    <t>EUK.IS-GC1-056-3-1.3.S</t>
  </si>
  <si>
    <t>EUK.IS-GC1-056-4-1.4.S</t>
  </si>
  <si>
    <t>EUK.IS-GC1-056-5-1.5.S</t>
  </si>
  <si>
    <t>EUK.IS-GC1-056-6-1.6.S</t>
  </si>
  <si>
    <t>EUK.IS-GC1-056-7-1.7.S</t>
  </si>
  <si>
    <t>EUK.IS-GC1-056-8-1.8.S</t>
  </si>
  <si>
    <t>EUK.IS-GC1-060-1-3.1.S</t>
  </si>
  <si>
    <t>EUK.IS-GC1-060-2-3.2.S</t>
  </si>
  <si>
    <t>EUK.IS-GC1-060-3-3.3.S</t>
  </si>
  <si>
    <t>EUK.IS-GC1-060-4-3.4.S</t>
  </si>
  <si>
    <t>EUK.IS-GC1-060-5-3.5.S</t>
  </si>
  <si>
    <t>EUK.IS-GC1-060-6-3.6.S</t>
  </si>
  <si>
    <t>EUK.IS-GC1-060-7-3.7.S</t>
  </si>
  <si>
    <t>EUK.IS-GC1-060-8-3.8.S</t>
  </si>
  <si>
    <t>EUK.IS-GC1-064-1-1.1.S</t>
  </si>
  <si>
    <t>EUK.IS-GC1-064-2-1.2.S</t>
  </si>
  <si>
    <t>EUK.IS-GC1-064-3-1.3.S</t>
  </si>
  <si>
    <t>EUK.IS-GC1-064-4-1.4.S</t>
  </si>
  <si>
    <t>EUK.IS-GC1-064-5-1.5.S</t>
  </si>
  <si>
    <t>EUK.IS-GC1-064-6-1.6.S</t>
  </si>
  <si>
    <t>EUK.IS-GC1-064-7-1.7.S</t>
  </si>
  <si>
    <t>EUK.IS-GC1-064-8-1.8.S</t>
  </si>
  <si>
    <t>EUK.IS-GC1-068-1-1.1.S</t>
  </si>
  <si>
    <t>EUK.IS-GC1-068-2-1.2.S</t>
  </si>
  <si>
    <t>EUK.IS-GC1-068-3-1.3.S</t>
  </si>
  <si>
    <t>EUK.IS-GC1-068-4-1.4.S</t>
  </si>
  <si>
    <t>EUK.IS-GC1-068-5-1.5.S</t>
  </si>
  <si>
    <t>EUK.IS-GC1-068-6-1.6.S</t>
  </si>
  <si>
    <t>EUK.IS-GC1-068-7-1.7.S</t>
  </si>
  <si>
    <t>EUK.IS-GC1-068-8-1.8.S</t>
  </si>
  <si>
    <t>EUK.IS-GC1-072-1-1.1.S</t>
  </si>
  <si>
    <t>EUK.IS-GC1-072-2-1.2.S</t>
  </si>
  <si>
    <t>EUK.IS-GC1-072-3-1.3.S</t>
  </si>
  <si>
    <t>EUK.IS-GC1-072-4-1.4.S</t>
  </si>
  <si>
    <t>EUK.IS-GC1-072-5-1.5.S</t>
  </si>
  <si>
    <t>EUK.IS-GC1-072-6-1.6.S</t>
  </si>
  <si>
    <t>EUK.IS-GC1-072-7-1.7.S</t>
  </si>
  <si>
    <t>EUK.IS-GC1-072-8-1.8.S</t>
  </si>
  <si>
    <t>EUK.IS-GC1-076-1-3.1.S</t>
  </si>
  <si>
    <t>EUK.IS-GC1-076-2-3.2.S</t>
  </si>
  <si>
    <t>EUK.IS-GC1-076-3-3.3.S</t>
  </si>
  <si>
    <t>EUK.IS-GC1-076-4-3.4.S</t>
  </si>
  <si>
    <t>EUK.IS-GC1-076-5-3.5.S</t>
  </si>
  <si>
    <t>EUK.IS-GC1-076-6-3.6.S</t>
  </si>
  <si>
    <t>EUK.IS-GC1-076-7-3.7.S</t>
  </si>
  <si>
    <t>EUK.IS-GC1-076-8-3.8.S</t>
  </si>
  <si>
    <t>EUK.IS-GC1-080-1-1.1.S</t>
  </si>
  <si>
    <t>EUK.IS-GC1-080-2-1.2.S</t>
  </si>
  <si>
    <t>EUK.IS-GC1-080-3-1.3.S</t>
  </si>
  <si>
    <t>EUK.IS-GC1-080-4-1.4.S</t>
  </si>
  <si>
    <t>EUK.IS-GC1-080-5-1.5.S</t>
  </si>
  <si>
    <t>EUK.IS-GC1-080-6-1.6.S</t>
  </si>
  <si>
    <t>EUK.IS-GC1-080-7-1.7.S</t>
  </si>
  <si>
    <t>EUK.IS-GC1-080-8-1.8.S</t>
  </si>
  <si>
    <t>EUK.IS-GC1-084-1-3.1.S</t>
  </si>
  <si>
    <t>EUK.IS-GC1-084-2-3.2.S</t>
  </si>
  <si>
    <t>EUK.IS-GC1-084-3-3.3.S</t>
  </si>
  <si>
    <t>EUK.IS-GC1-084-4-3.4.S</t>
  </si>
  <si>
    <t>EUK.IS-GC1-084-5-3.5.S</t>
  </si>
  <si>
    <t>EUK.IS-GC1-084-6-3.6.S</t>
  </si>
  <si>
    <t>EUK.IS-GC1-084-7-3.7.S</t>
  </si>
  <si>
    <t>EUK.IS-GC1-084-8-3.8.S</t>
  </si>
  <si>
    <t>EUK.IS-GC1-088-1-1.1.S</t>
  </si>
  <si>
    <t>EUK.IS-GC1-088-2-1.2.S</t>
  </si>
  <si>
    <t>EUK.IS-GC1-088-3-1.3.S</t>
  </si>
  <si>
    <t>EUK.IS-GC1-088-4-1.4.S</t>
  </si>
  <si>
    <t>EUK.IS-GC1-088-5-1.5.S</t>
  </si>
  <si>
    <t>EUK.IS-GC1-088-6-1.6.S</t>
  </si>
  <si>
    <t>EUK.IS-GC1-088-7-1.7.S</t>
  </si>
  <si>
    <t>EUK.IS-GC1-088-8-1.8.S</t>
  </si>
  <si>
    <t>EUK.IS-GC1-092-1-3.1.S</t>
  </si>
  <si>
    <t>EUK.IS-GC1-092-2-3.2.S</t>
  </si>
  <si>
    <t>EUK.IS-GC1-092-3-3.3.S</t>
  </si>
  <si>
    <t>EUK.IS-GC1-092-4-3.4.S</t>
  </si>
  <si>
    <t>EUK.IS-GC1-092-5-3.5.S</t>
  </si>
  <si>
    <t>EUK.IS-GC1-092-6-3.6.S</t>
  </si>
  <si>
    <t>EUK.IS-GC1-092-7-3.7.S</t>
  </si>
  <si>
    <t>EUK.IS-GC1-092-8-3.8.S</t>
  </si>
  <si>
    <t>EUK.IS-GC1-096-1-1.1.S</t>
  </si>
  <si>
    <t>EUK.IS-GC1-096-2-1.2.S</t>
  </si>
  <si>
    <t>EUK.IS-GC1-096-3-1.3.S</t>
  </si>
  <si>
    <t>EUK.IS-GC1-096-4-1.4.S</t>
  </si>
  <si>
    <t>EUK.IS-GC1-096-5-1.5.S</t>
  </si>
  <si>
    <t>EUK.IS-GC1-096-6-1.6.S</t>
  </si>
  <si>
    <t>EUK.IS-GC1-096-7-1.7.S</t>
  </si>
  <si>
    <t>EUK.IS-GC1-096-8-1.8.S</t>
  </si>
  <si>
    <t>EUK.IS-GC1-100-1-3.1.S</t>
  </si>
  <si>
    <t>EUK.IS-GC1-100-2-3.2.S</t>
  </si>
  <si>
    <t>EUK.IS-GC1-100-3-3.3.S</t>
  </si>
  <si>
    <t>EUK.IS-GC1-100-4-3.4.S</t>
  </si>
  <si>
    <t>EUK.IS-GC1-100-5-3.5.S</t>
  </si>
  <si>
    <t>EUK.IS-GC1-100-6-3.6.S</t>
  </si>
  <si>
    <t>EUK.IS-GC1-100-7-3.7.S</t>
  </si>
  <si>
    <t>EUK.IS-GC1-100-8-3.8.S</t>
  </si>
  <si>
    <t>EUK.IS-GC1-104-1-1.1.S</t>
  </si>
  <si>
    <t>EUK.IS-GC1-104-2-1.2.S</t>
  </si>
  <si>
    <t>EUK.IS-GC1-104-3-1.3.S</t>
  </si>
  <si>
    <t>EUK.IS-GC1-104-4-1.4.S</t>
  </si>
  <si>
    <t>EUK.IS-GC1-104-5-1.5.S</t>
  </si>
  <si>
    <t>EUK.IS-GC1-104-6-1.6.S</t>
  </si>
  <si>
    <t>EUK.IS-GC1-104-7-1.7.S</t>
  </si>
  <si>
    <t>EUK.IS-GC1-104-8-1.8.S</t>
  </si>
  <si>
    <t>EUK.IS-GC1-108-1-3.1.S</t>
  </si>
  <si>
    <t>EUK.IS-GC1-108-2-3.2.S</t>
  </si>
  <si>
    <t>EUK.IS-GC1-108-3-3.3.S</t>
  </si>
  <si>
    <t>EUK.IS-GC1-108-4-3.4.S</t>
  </si>
  <si>
    <t>EUK.IS-GC1-108-5-3.5.S</t>
  </si>
  <si>
    <t>EUK.IS-GC1-108-6-3.6.S</t>
  </si>
  <si>
    <t>EUK.IS-GC1-108-7-3.7.S</t>
  </si>
  <si>
    <t>EUK.IS-GC1-108-8-3.8.S</t>
  </si>
  <si>
    <t>EUK.IS-GC1-112-1-1.1.S</t>
  </si>
  <si>
    <t>EUK.IS-GC1-112-2-1.2.S</t>
  </si>
  <si>
    <t>EUK.IS-GC1-112-3-1.3.S</t>
  </si>
  <si>
    <t>EUK.IS-GC1-112-4-1.4.S</t>
  </si>
  <si>
    <t>EUK.IS-GC1-112-5-1.5.S</t>
  </si>
  <si>
    <t>EUK.IS-GC1-112-6-1.6.S</t>
  </si>
  <si>
    <t>EUK.IS-GC1-112-7-1.7.S</t>
  </si>
  <si>
    <t>EUK.IS-GC1-112-8-1.8.S</t>
  </si>
  <si>
    <t>EUK.IS-GC1-116-1-3.1.S</t>
  </si>
  <si>
    <t>EUK.IS-GC1-116-2-3.2.S</t>
  </si>
  <si>
    <t>EUK.IS-GC1-116-3-3.3.S</t>
  </si>
  <si>
    <t>EUK.IS-GC1-116-4-3.4.S</t>
  </si>
  <si>
    <t>EUK.IS-GC1-116-5-3.5.S</t>
  </si>
  <si>
    <t>EUK.IS-GC1-116-6-3.6.S</t>
  </si>
  <si>
    <t>EUK.IS-GC1-116-7-3.7.S</t>
  </si>
  <si>
    <t>EUK.IS-GC1-116-8-3.8.S</t>
  </si>
  <si>
    <t>EUK.IS-GC1-120-1-1.1.S</t>
  </si>
  <si>
    <t>EUK.IS-GC1-120-2-1.2.S</t>
  </si>
  <si>
    <t>EUK.IS-GC1-120-3-1.3.S</t>
  </si>
  <si>
    <t>EUK.IS-GC1-120-4-1.4.S</t>
  </si>
  <si>
    <t>EUK.IS-GC1-120-5-1.5.S</t>
  </si>
  <si>
    <t>EUK.IS-GC1-120-6-1.6.S</t>
  </si>
  <si>
    <t>EUK.IS-GC1-120-7-1.7.S</t>
  </si>
  <si>
    <t>EUK.IS-GC1-120-8-1.8.S</t>
  </si>
  <si>
    <t>EUK.IS-GC1-124-1-3.1.S</t>
  </si>
  <si>
    <t>EUK.IS-GC1-124-2-3.2.S</t>
  </si>
  <si>
    <t>EUK.IS-GC1-124-3-3.3.S</t>
  </si>
  <si>
    <t>EUK.IS-GC1-124-4-3.4.S</t>
  </si>
  <si>
    <t>EUK.IS-GC1-124-5-3.5.S</t>
  </si>
  <si>
    <t>EUK.IS-GC1-124-6-3.6.S</t>
  </si>
  <si>
    <t>EUK.IS-GC1-124-7-3.7.S</t>
  </si>
  <si>
    <t>EUK.IS-GC1-124-8-3.8.S</t>
  </si>
  <si>
    <t>EUK.IS-GC1-128-1-1.1.S</t>
  </si>
  <si>
    <t>EUK.IS-GC1-128-2-1.2.S</t>
  </si>
  <si>
    <t>EUK.IS-GC1-128-3-1.3.S</t>
  </si>
  <si>
    <t>EUK.IS-GC1-128-4-1.4.S</t>
  </si>
  <si>
    <t>EUK.IS-GC1-128-5-1.5.S</t>
  </si>
  <si>
    <t>EUK.IS-GC1-128-6-1.6.S</t>
  </si>
  <si>
    <t>EUK.IS-GC1-128-7-1.7.S</t>
  </si>
  <si>
    <t>EUK.IS-GC1-128-8-1.8.S</t>
  </si>
  <si>
    <t>EUK.IS-GC1-132-1-3.1.S</t>
  </si>
  <si>
    <t>EUK.IS-GC1-132-2-3.2.S</t>
  </si>
  <si>
    <t>EUK.IS-GC1-132-3-3.3.S</t>
  </si>
  <si>
    <t>EUK.IS-GC1-132-4-3.4.S</t>
  </si>
  <si>
    <t>EUK.IS-GC1-132-5-3.5.S</t>
  </si>
  <si>
    <t>EUK.IS-GC1-132-6-3.6.S</t>
  </si>
  <si>
    <t>EUK.IS-GC1-132-7-3.7.S</t>
  </si>
  <si>
    <t>EUK.IS-GC1-132-8-3.8.S</t>
  </si>
  <si>
    <t>EUK.IS-GC1-136-1-1.1.S</t>
  </si>
  <si>
    <t>EUK.IS-GC1-136-2-1.2.S</t>
  </si>
  <si>
    <t>EUK.IS-GC1-136-3-1.3.S</t>
  </si>
  <si>
    <t>EUK.IS-GC1-136-4-1.4.S</t>
  </si>
  <si>
    <t>EUK.IS-GC1-136-5-1.5.S</t>
  </si>
  <si>
    <t>EUK.IS-GC1-136-6-1.6.S</t>
  </si>
  <si>
    <t>EUK.IS-GC1-136-7-1.7.S</t>
  </si>
  <si>
    <t>EUK.IS-GC1-136-8-1.8.S</t>
  </si>
  <si>
    <t>EUK.IS-GC1-140-1-3.1.S</t>
  </si>
  <si>
    <t>EUK.IS-GC1-140-2-3.2.S</t>
  </si>
  <si>
    <t>EUK.IS-GC1-140-3-3.3.S</t>
  </si>
  <si>
    <t>EUK.IS-GC1-140-4-3.4.S</t>
  </si>
  <si>
    <t>EUK.IS-GC1-140-5-3.5.S</t>
  </si>
  <si>
    <t>EUK.IS-GC1-140-6-3.6.S</t>
  </si>
  <si>
    <t>EUK.IS-GC1-140-7-3.7.S</t>
  </si>
  <si>
    <t>EUK.IS-GC1-140-8-3.8.S</t>
  </si>
  <si>
    <t>EUK.IS-GC1-144-1-1.1.S</t>
  </si>
  <si>
    <t>EUK.IS-GC1-144-2-1.2.S</t>
  </si>
  <si>
    <t>EUK.IS-GC1-144-3-1.3.S</t>
  </si>
  <si>
    <t>EUK.IS-GC1-144-4-1.4.S</t>
  </si>
  <si>
    <t>EUK.IS-GC1-144-5-1.5.S</t>
  </si>
  <si>
    <t>EUK.IS-GC1-144-6-1.6.S</t>
  </si>
  <si>
    <t>EUK.IS-GC1-144-7-1.7.S</t>
  </si>
  <si>
    <t>EUK.IS-GC1-144-8-1.8.S</t>
  </si>
  <si>
    <t>EUK.IS-GC1-148-1-3.1.S</t>
  </si>
  <si>
    <t>EUK.IS-GC1-148-2-3.2.S</t>
  </si>
  <si>
    <t>EUK.IS-GC1-148-3-3.3.S</t>
  </si>
  <si>
    <t>EUK.IS-GC1-148-4-3.4.S</t>
  </si>
  <si>
    <t>EUK.IS-GC1-148-5-3.5.S</t>
  </si>
  <si>
    <t>EUK.IS-GC1-148-6-3.6.S</t>
  </si>
  <si>
    <t>EUK.IS-GC1-148-7-3.7.S</t>
  </si>
  <si>
    <t>EUK.IS-GC1-148-8-3.8.S</t>
  </si>
  <si>
    <t>EUK.IS-GC1-152-1-1.1.S</t>
  </si>
  <si>
    <t>EUK.IS-GC1-152-2-1.2.S</t>
  </si>
  <si>
    <t>EUK.IS-GC1-152-3-1.3.S</t>
  </si>
  <si>
    <t>EUK.IS-GC1-152-4-1.4.S</t>
  </si>
  <si>
    <t>EUK.IS-GC1-152-5-1.5.S</t>
  </si>
  <si>
    <t>EUK.IS-GC1-152-6-1.6.S</t>
  </si>
  <si>
    <t>EUK.IS-GC1-152-7-1.7.S</t>
  </si>
  <si>
    <t>EUK.IS-GC1-152-8-1.8.S</t>
  </si>
  <si>
    <t>EUK.IS-GC1-156-1-3.1.S</t>
  </si>
  <si>
    <t>EUK.IS-GC1-156-2-3.2.S</t>
  </si>
  <si>
    <t>EUK.IS-GC1-156-3-3.3.S</t>
  </si>
  <si>
    <t>EUK.IS-GC1-156-4-3.4.S</t>
  </si>
  <si>
    <t>EUK.IS-GC1-156-5-3.5.S</t>
  </si>
  <si>
    <t>EUK.IS-GC1-156-6-3.6.S</t>
  </si>
  <si>
    <t>EUK.IS-GC1-156-7-3.7.S</t>
  </si>
  <si>
    <t>EUK.IS-GC1-156-8-3.8.S</t>
  </si>
  <si>
    <t>EUK.IS-GC1-160-1-1.1.S</t>
  </si>
  <si>
    <t>EUK.IS-GC1-160-2-1.2.S</t>
  </si>
  <si>
    <t>EUK.IS-GC1-160-3-1.3.S</t>
  </si>
  <si>
    <t>EUK.IS-GC1-160-4-1.4.S</t>
  </si>
  <si>
    <t>EUK.IS-GC1-160-5-1.5.S</t>
  </si>
  <si>
    <t>EUK.IS-GC1-160-6-1.6.S</t>
  </si>
  <si>
    <t>EUK.IS-GC1-160-7-1.7.S</t>
  </si>
  <si>
    <t>EUK.IS-GC1-160-8-1.8.S</t>
  </si>
  <si>
    <t>EUK.IS-GC1-164-1-3.1.S</t>
  </si>
  <si>
    <t>EUK.IS-GC1-164-2-3.2.S</t>
  </si>
  <si>
    <t>EUK.IS-GC1-164-3-3.3.S</t>
  </si>
  <si>
    <t>EUK.IS-GC1-164-4-3.4.S</t>
  </si>
  <si>
    <t>EUK.IS-GC1-164-5-3.5.S</t>
  </si>
  <si>
    <t>EUK.IS-GC1-164-6-3.6.S</t>
  </si>
  <si>
    <t>EUK.IS-GC1-164-7-3.7.S</t>
  </si>
  <si>
    <t>EUK.IS-GC1-164-8-3.8.S</t>
  </si>
  <si>
    <t>EUK.IS-GC1-168-1-1.1.S</t>
  </si>
  <si>
    <t>EUK.IS-GC1-168-2-1.2.S</t>
  </si>
  <si>
    <t>EUK.IS-GC1-168-3-1.3.S</t>
  </si>
  <si>
    <t>EUK.IS-GC1-168-4-1.4.S</t>
  </si>
  <si>
    <t>EUK.IS-GC1-168-5-1.5.S</t>
  </si>
  <si>
    <t>EUK.IS-GC1-168-6-1.6.S</t>
  </si>
  <si>
    <t>EUK.IS-GC1-168-7-1.7.S</t>
  </si>
  <si>
    <t>EUK.IS-GC1-168-8-1.8.S</t>
  </si>
  <si>
    <t>EUK.IS-GC1-172-1-3.1.S</t>
  </si>
  <si>
    <t>EUK.IS-GC1-172-2-3.2.S</t>
  </si>
  <si>
    <t>EUK.IS-GC1-172-3-3.3.S</t>
  </si>
  <si>
    <t>EUK.IS-GC1-172-4-3.4.S</t>
  </si>
  <si>
    <t>EUK.IS-GC1-172-5-3.5.S</t>
  </si>
  <si>
    <t>EUK.IS-GC1-172-6-3.6.S</t>
  </si>
  <si>
    <t>EUK.IS-GC1-172-7-3.7.S</t>
  </si>
  <si>
    <t>EUK.IS-GC1-172-8-3.8.S</t>
  </si>
  <si>
    <t>EUK.IS-GC1-176-1-1.1.S</t>
  </si>
  <si>
    <t>EUK.IS-GC1-176-2-1.2.S</t>
  </si>
  <si>
    <t>EUK.IS-GC1-176-3-1.3.S</t>
  </si>
  <si>
    <t>EUK.IS-GC1-176-4-1.4.S</t>
  </si>
  <si>
    <t>EUK.IS-GC1-176-5-1.5.S</t>
  </si>
  <si>
    <t>EUK.IS-GC1-176-6-1.6.S</t>
  </si>
  <si>
    <t>EUK.IS-GC1-176-7-1.7.S</t>
  </si>
  <si>
    <t>EUK.IS-GC1-176-8-1.8.S</t>
  </si>
  <si>
    <t>EUK.IS-GC1-180-1-3.1.S</t>
  </si>
  <si>
    <t>EUK.IS-GC1-180-2-3.2.S</t>
  </si>
  <si>
    <t>EUK.IS-GC1-180-3-3.3.S</t>
  </si>
  <si>
    <t>EUK.IS-GC1-180-4-3.4.S</t>
  </si>
  <si>
    <t>EUK.IS-GC1-180-5-3.5.S</t>
  </si>
  <si>
    <t>EUK.IS-GC1-180-6-3.6.S</t>
  </si>
  <si>
    <t>EUK.IS-GC1-180-7-3.7.S</t>
  </si>
  <si>
    <t>EUK.IS-GC1-180-8-3.8.S</t>
  </si>
  <si>
    <t>EUK.IS-GC6-000-1-1.1.S</t>
  </si>
  <si>
    <t>EUK.IS-GC6-000-2-1.2.S</t>
  </si>
  <si>
    <t>EUK.IS-GC6-000-3-1.3.S</t>
  </si>
  <si>
    <t>EUK.IS-GC6-000-4-1.4.S</t>
  </si>
  <si>
    <t>EUK.IS-GC6-000-5-1.5.S</t>
  </si>
  <si>
    <t>EUK.IS-GC6-000-6-1.6.S</t>
  </si>
  <si>
    <t>EUK.IS-GC6-000-7-1.7.S</t>
  </si>
  <si>
    <t>EUK.IS-GC6-000-8-1.8.S</t>
  </si>
  <si>
    <t>EUK.IS-GC6-004-1-2.1.S</t>
  </si>
  <si>
    <t>EUK.IS-GC6-004-2-2.2.S</t>
  </si>
  <si>
    <t>EUK.IS-GC6-004-3-2.3.S</t>
  </si>
  <si>
    <t>EUK.IS-GC6-004-4-2.4.S</t>
  </si>
  <si>
    <t>EUK.IS-GC6-004-5-2.5.S</t>
  </si>
  <si>
    <t>EUK.IS-GC6-004-6-2.6.S</t>
  </si>
  <si>
    <t>EUK.IS-GC6-004-7-2.7.S</t>
  </si>
  <si>
    <t>EUK.IS-GC6-004-8-2.8.S</t>
  </si>
  <si>
    <t>EUK.IS-GC6-008-1-1.1.S</t>
  </si>
  <si>
    <t>EUK.IS-GC6-008-2-1.2.S</t>
  </si>
  <si>
    <t>EUK.IS-GC6-008-3-1.3.S</t>
  </si>
  <si>
    <t>EUK.IS-GC6-008-4-1.4.S</t>
  </si>
  <si>
    <t>EUK.IS-GC6-008-5-1.5.S</t>
  </si>
  <si>
    <t>EUK.IS-GC6-008-6-1.6.S</t>
  </si>
  <si>
    <t>EUK.IS-GC6-008-7-1.7.S</t>
  </si>
  <si>
    <t>EUK.IS-GC6-008-8-1.8.S</t>
  </si>
  <si>
    <t>EUK.IS-GC6-012-1-2.1.S</t>
  </si>
  <si>
    <t>EUK.IS-GC6-012-2-2.2.S</t>
  </si>
  <si>
    <t>EUK.IS-GC6-012-3-2.3.S</t>
  </si>
  <si>
    <t>EUK.IS-GC6-012-4-2.4.S</t>
  </si>
  <si>
    <t>EUK.IS-GC6-012-5-2.5.S</t>
  </si>
  <si>
    <t>EUK.IS-GC6-012-6-2.6.S</t>
  </si>
  <si>
    <t>EUK.IS-GC6-012-7-2.7.S</t>
  </si>
  <si>
    <t>EUK.IS-GC6-012-8-2.8.S</t>
  </si>
  <si>
    <t>EUK.IS-GC6-016-1-1.1.S</t>
  </si>
  <si>
    <t>EUK.IS-GC6-016-2-1.2.S</t>
  </si>
  <si>
    <t>EUK.IS-GC6-016-3-1.3.S</t>
  </si>
  <si>
    <t>EUK.IS-GC6-016-4-1.4.S</t>
  </si>
  <si>
    <t>EUK.IS-GC6-016-5-1.5.S</t>
  </si>
  <si>
    <t>EUK.IS-GC6-016-6-1.6.S</t>
  </si>
  <si>
    <t>EUK.IS-GC6-016-7-1.7.S</t>
  </si>
  <si>
    <t>EUK.IS-GC6-016-8-1.8.S</t>
  </si>
  <si>
    <t>EUK.IS-GC6-020-1-2.1.S</t>
  </si>
  <si>
    <t>EUK.IS-GC6-020-2-2.2.S</t>
  </si>
  <si>
    <t>EUK.IS-GC6-020-3-2.3.S</t>
  </si>
  <si>
    <t>EUK.IS-GC6-020-4-2.4.S</t>
  </si>
  <si>
    <t>EUK.IS-GC6-020-5-2.5.S</t>
  </si>
  <si>
    <t>EUK.IS-GC6-020-6-2.6.S</t>
  </si>
  <si>
    <t>EUK.IS-GC6-020-7-2.7.S</t>
  </si>
  <si>
    <t>EUK.IS-GC6-020-8-2.8.S</t>
  </si>
  <si>
    <t>EUK.IS-GC6-024-1-1.1.S</t>
  </si>
  <si>
    <t>EUK.IS-GC6-024-2-1.2.S</t>
  </si>
  <si>
    <t>EUK.IS-GC6-024-3-1.3.S</t>
  </si>
  <si>
    <t>EUK.IS-GC6-024-4-1.4.S</t>
  </si>
  <si>
    <t>EUK.IS-GC6-024-5-1.5.S</t>
  </si>
  <si>
    <t>EUK.IS-GC6-024-6-1.6.S</t>
  </si>
  <si>
    <t>EUK.IS-GC6-024-7-1.7.S</t>
  </si>
  <si>
    <t>EUK.IS-GC6-024-8-1.8.S</t>
  </si>
  <si>
    <t>EUK.IS-GC6-028-1-2.1.S</t>
  </si>
  <si>
    <t>EUK.IS-GC6-028-2-2.2.S</t>
  </si>
  <si>
    <t>EUK.IS-GC6-028-3-2.3.S</t>
  </si>
  <si>
    <t>EUK.IS-GC6-028-4-2.4.S</t>
  </si>
  <si>
    <t>EUK.IS-GC6-028-5-2.5.S</t>
  </si>
  <si>
    <t>EUK.IS-GC6-028-6-2.6.S</t>
  </si>
  <si>
    <t>EUK.IS-GC6-028-7-2.7.S</t>
  </si>
  <si>
    <t>EUK.IS-GC6-028-8-2.8.S</t>
  </si>
  <si>
    <t>EUK.IS-GC6-032-1-1.1.S</t>
  </si>
  <si>
    <t>EUK.IS-GC6-032-2-1.2.S</t>
  </si>
  <si>
    <t>EUK.IS-GC6-032-3-1.3.S</t>
  </si>
  <si>
    <t>EUK.IS-GC6-032-4-1.4.S</t>
  </si>
  <si>
    <t>EUK.IS-GC6-032-5-1.5.S</t>
  </si>
  <si>
    <t>EUK.IS-GC6-032-6-1.6.S</t>
  </si>
  <si>
    <t>EUK.IS-GC6-032-7-1.7.S</t>
  </si>
  <si>
    <t>EUK.IS-GC6-032-8-1.8.S</t>
  </si>
  <si>
    <t>EUK.IS-GC6-036-1-2.1.S</t>
  </si>
  <si>
    <t>EUK.IS-GC6-036-2-2.2.S</t>
  </si>
  <si>
    <t>EUK.IS-GC6-036-3-2.3.S</t>
  </si>
  <si>
    <t>EUK.IS-GC6-036-4-2.4.S</t>
  </si>
  <si>
    <t>EUK.IS-GC6-036-5-2.5.S</t>
  </si>
  <si>
    <t>EUK.IS-GC6-036-6-2.6.S</t>
  </si>
  <si>
    <t>EUK.IS-GC6-036-7-2.7.S</t>
  </si>
  <si>
    <t>EUK.IS-GC6-036-8-2.8.S</t>
  </si>
  <si>
    <t>EUK.IS-GC6-040-1-1.1.S</t>
  </si>
  <si>
    <t>EUK.IS-GC6-040-2-1.2.S</t>
  </si>
  <si>
    <t>EUK.IS-GC6-040-3-1.3.S</t>
  </si>
  <si>
    <t>EUK.IS-GC6-040-4-1.4.S</t>
  </si>
  <si>
    <t>EUK.IS-GC6-040-5-1.5.S</t>
  </si>
  <si>
    <t>EUK.IS-GC6-040-6-1.6.S</t>
  </si>
  <si>
    <t>EUK.IS-GC6-040-7-1.7.S</t>
  </si>
  <si>
    <t>EUK.IS-GC6-040-8-1.8.S</t>
  </si>
  <si>
    <t>EUK.IS-GC6-044-1-2.1.S</t>
  </si>
  <si>
    <t>EUK.IS-GC6-044-2-2.2.S</t>
  </si>
  <si>
    <t>EUK.IS-GC6-044-3-2.3.S</t>
  </si>
  <si>
    <t>EUK.IS-GC6-044-4-2.4.S</t>
  </si>
  <si>
    <t>EUK.IS-GC6-044-5-2.5.S</t>
  </si>
  <si>
    <t>EUK.IS-GC6-044-6-2.6.S</t>
  </si>
  <si>
    <t>EUK.IS-GC6-044-7-2.7.S</t>
  </si>
  <si>
    <t>EUK.IS-GC6-044-8-2.8.S</t>
  </si>
  <si>
    <t>EUK.IS-GC6-048-1-1.1.S</t>
  </si>
  <si>
    <t>EUK.IS-GC6-048-2-1.2.S</t>
  </si>
  <si>
    <t>EUK.IS-GC6-048-3-1.3.S</t>
  </si>
  <si>
    <t>EUK.IS-GC6-048-4-1.4.S</t>
  </si>
  <si>
    <t>EUK.IS-GC6-048-5-1.5.S</t>
  </si>
  <si>
    <t>EUK.IS-GC6-048-6-1.6.S</t>
  </si>
  <si>
    <t>EUK.IS-GC6-048-7-1.7.S</t>
  </si>
  <si>
    <t>EUK.IS-GC6-048-8-1.8.S</t>
  </si>
  <si>
    <t>EUK.IS-GC6-052-1-2.1.S</t>
  </si>
  <si>
    <t>EUK.IS-GC6-052-2-2.2.S</t>
  </si>
  <si>
    <t>EUK.IS-GC6-052-3-2.3.S</t>
  </si>
  <si>
    <t>EUK.IS-GC6-052-4-2.4.S</t>
  </si>
  <si>
    <t>EUK.IS-GC6-052-5-2.5.S</t>
  </si>
  <si>
    <t>EUK.IS-GC6-052-6-2.6.S</t>
  </si>
  <si>
    <t>EUK.IS-GC6-052-7-2.7.S</t>
  </si>
  <si>
    <t>EUK.IS-GC6-052-8-2.8.S</t>
  </si>
  <si>
    <t>EUK.IS-GC6-056-1-1.1.S</t>
  </si>
  <si>
    <t>EUK.IS-GC6-056-2-1.2.S</t>
  </si>
  <si>
    <t>EUK.IS-GC6-056-3-1.3.S</t>
  </si>
  <si>
    <t>EUK.IS-GC6-056-4-1.4.S</t>
  </si>
  <si>
    <t>EUK.IS-GC6-056-5-1.5.S</t>
  </si>
  <si>
    <t>EUK.IS-GC6-056-6-1.6.S</t>
  </si>
  <si>
    <t>EUK.IS-GC6-056-7-1.7.S</t>
  </si>
  <si>
    <t>EUK.IS-GC6-056-8-1.8.S</t>
  </si>
  <si>
    <t>EUK.IS-GC6-060-1-2.1.S</t>
  </si>
  <si>
    <t>EUK.IS-GC6-060-2-2.2.S</t>
  </si>
  <si>
    <t>EUK.IS-GC6-060-3-2.3.S</t>
  </si>
  <si>
    <t>EUK.IS-GC6-060-4-2.4.S</t>
  </si>
  <si>
    <t>EUK.IS-GC6-060-5-2.5.S</t>
  </si>
  <si>
    <t>EUK.IS-GC6-060-6-2.6.S</t>
  </si>
  <si>
    <t>EUK.IS-GC6-060-7-2.7.S</t>
  </si>
  <si>
    <t>EUK.IS-GC6-060-8-2.8.S</t>
  </si>
  <si>
    <t>EUK.IS-GC6-064-1-2.1.S</t>
  </si>
  <si>
    <t>EUK.IS-GC6-064-2-2.2.S</t>
  </si>
  <si>
    <t>EUK.IS-GC6-064-3-2.3.S</t>
  </si>
  <si>
    <t>EUK.IS-GC6-064-4-2.4.S</t>
  </si>
  <si>
    <t>EUK.IS-GC6-064-5-2.5.S</t>
  </si>
  <si>
    <t>EUK.IS-GC6-064-6-2.6.S</t>
  </si>
  <si>
    <t>EUK.IS-GC6-064-7-2.7.S</t>
  </si>
  <si>
    <t>EUK.IS-GC6-064-8-2.8.S</t>
  </si>
  <si>
    <t>EUK.IS-GC6-068-1-2.1.S</t>
  </si>
  <si>
    <t>EUK.IS-GC6-068-2-2.2.S</t>
  </si>
  <si>
    <t>EUK.IS-GC6-068-3-2.3.S</t>
  </si>
  <si>
    <t>EUK.IS-GC6-068-4-2.4.S</t>
  </si>
  <si>
    <t>EUK.IS-GC6-068-5-2.5.S</t>
  </si>
  <si>
    <t>EUK.IS-GC6-068-6-2.6.S</t>
  </si>
  <si>
    <t>EUK.IS-GC6-068-7-2.7.S</t>
  </si>
  <si>
    <t>EUK.IS-GC6-068-8-2.8.S</t>
  </si>
  <si>
    <t>EUK.IS-GC6-072-1-2.1.S</t>
  </si>
  <si>
    <t>EUK.IS-GC6-072-2-2.2.S</t>
  </si>
  <si>
    <t>EUK.IS-GC6-072-3-2.3.S</t>
  </si>
  <si>
    <t>EUK.IS-GC6-072-4-2.4.S</t>
  </si>
  <si>
    <t>EUK.IS-GC6-072-5-2.5.S</t>
  </si>
  <si>
    <t>EUK.IS-GC6-072-6-2.6.S</t>
  </si>
  <si>
    <t>EUK.IS-GC6-072-7-2.7.S</t>
  </si>
  <si>
    <t>EUK.IS-GC6-072-8-2.8.S</t>
  </si>
  <si>
    <t>EUK.IS-GC6-076-1-2.1.S</t>
  </si>
  <si>
    <t>EUK.IS-GC6-076-2-2.2.S</t>
  </si>
  <si>
    <t>EUK.IS-GC6-076-3-2.3.S</t>
  </si>
  <si>
    <t>EUK.IS-GC6-076-4-2.4.S</t>
  </si>
  <si>
    <t>EUK.IS-GC6-076-5-2.5.S</t>
  </si>
  <si>
    <t>EUK.IS-GC6-076-6-2.6.S</t>
  </si>
  <si>
    <t>EUK.IS-GC6-076-7-2.7.S</t>
  </si>
  <si>
    <t>EUK.IS-GC6-076-8-2.8.S</t>
  </si>
  <si>
    <t>EUK.IS-GC6-080-1-2.1.S</t>
  </si>
  <si>
    <t>EUK.IS-GC6-080-2-2.2.S</t>
  </si>
  <si>
    <t>EUK.IS-GC6-080-3-2.3.S</t>
  </si>
  <si>
    <t>EUK.IS-GC6-080-4-2.4.S</t>
  </si>
  <si>
    <t>EUK.IS-GC6-080-5-2.5.S</t>
  </si>
  <si>
    <t>EUK.IS-GC6-080-6-2.6.S</t>
  </si>
  <si>
    <t>EUK.IS-GC6-080-7-2.7.S</t>
  </si>
  <si>
    <t>EUK.IS-GC6-080-8-2.8.S</t>
  </si>
  <si>
    <t>EUK.IS-GC6-084-1-2.1.S</t>
  </si>
  <si>
    <t>EUK.IS-GC6-084-2-2.2.S</t>
  </si>
  <si>
    <t>EUK.IS-GC6-084-3-2.3.S</t>
  </si>
  <si>
    <t>EUK.IS-GC6-084-4-2.4.S</t>
  </si>
  <si>
    <t>EUK.IS-GC6-084-5-2.5.S</t>
  </si>
  <si>
    <t>EUK.IS-GC6-084-6-2.6.S</t>
  </si>
  <si>
    <t>EUK.IS-GC6-084-7-2.7.S</t>
  </si>
  <si>
    <t>EUK.IS-GC6-084-8-2.8.S</t>
  </si>
  <si>
    <t>EUK.IS-GC6-088-1-2.1.S</t>
  </si>
  <si>
    <t>EUK.IS-GC6-088-2-2.2.S</t>
  </si>
  <si>
    <t>EUK.IS-GC6-088-3-2.3.S</t>
  </si>
  <si>
    <t>EUK.IS-GC6-088-4-2.4.S</t>
  </si>
  <si>
    <t>EUK.IS-GC6-088-5-2.5.S</t>
  </si>
  <si>
    <t>EUK.IS-GC6-088-6-2.6.S</t>
  </si>
  <si>
    <t>EUK.IS-GC6-088-7-2.7.S</t>
  </si>
  <si>
    <t>EUK.IS-GC6-088-8-2.8.S</t>
  </si>
  <si>
    <t>EUK.IS-GC6-092-1-2.1.S</t>
  </si>
  <si>
    <t>EUK.IS-GC6-092-2-2.2.S</t>
  </si>
  <si>
    <t>EUK.IS-GC6-092-3-2.3.S</t>
  </si>
  <si>
    <t>EUK.IS-GC6-092-4-2.4.S</t>
  </si>
  <si>
    <t>EUK.IS-GC6-092-5-2.5.S</t>
  </si>
  <si>
    <t>EUK.IS-GC6-092-6-2.6.S</t>
  </si>
  <si>
    <t>EUK.IS-GC6-092-7-2.7.S</t>
  </si>
  <si>
    <t>EUK.IS-GC6-092-8-2.8.S</t>
  </si>
  <si>
    <t>EUK.IS-GC6-096-1-2.1.S</t>
  </si>
  <si>
    <t>EUK.IS-GC6-096-2-2.2.S</t>
  </si>
  <si>
    <t>EUK.IS-GC6-096-3-2.3.S</t>
  </si>
  <si>
    <t>EUK.IS-GC6-096-4-2.4.S</t>
  </si>
  <si>
    <t>EUK.IS-GC6-096-5-2.5.S</t>
  </si>
  <si>
    <t>EUK.IS-GC6-096-6-2.6.S</t>
  </si>
  <si>
    <t>EUK.IS-GC6-096-7-2.7.S</t>
  </si>
  <si>
    <t>EUK.IS-GC6-096-8-2.8.S</t>
  </si>
  <si>
    <t>EUK.IS-GC6-100-1-2.1.S</t>
  </si>
  <si>
    <t>EUK.IS-GC6-100-2-2.2.S</t>
  </si>
  <si>
    <t>EUK.IS-GC6-100-3-2.3.S</t>
  </si>
  <si>
    <t>EUK.IS-GC6-100-4-2.4.S</t>
  </si>
  <si>
    <t>EUK.IS-GC6-100-5-2.5.S</t>
  </si>
  <si>
    <t>EUK.IS-GC6-100-6-2.6.S</t>
  </si>
  <si>
    <t>EUK.IS-GC6-100-7-2.7.S</t>
  </si>
  <si>
    <t>EUK.IS-GC6-100-8-2.8.S</t>
  </si>
  <si>
    <t>EUK.IS-GC6-104-1-2.1.S</t>
  </si>
  <si>
    <t>EUK.IS-GC6-104-2-2.2.S</t>
  </si>
  <si>
    <t>EUK.IS-GC6-104-3-2.3.S</t>
  </si>
  <si>
    <t>EUK.IS-GC6-104-4-2.4.S</t>
  </si>
  <si>
    <t>EUK.IS-GC6-104-5-2.5.S</t>
  </si>
  <si>
    <t>EUK.IS-GC6-104-6-2.6.S</t>
  </si>
  <si>
    <t>EUK.IS-GC6-104-7-2.7.S</t>
  </si>
  <si>
    <t>EUK.IS-GC6-104-8-2.8.S</t>
  </si>
  <si>
    <t>EUK.IS-GC6-108-1-2.1.S</t>
  </si>
  <si>
    <t>EUK.IS-GC6-108-2-2.2.S</t>
  </si>
  <si>
    <t>EUK.IS-GC6-108-3-2.3.S</t>
  </si>
  <si>
    <t>EUK.IS-GC6-108-4-2.4.S</t>
  </si>
  <si>
    <t>EUK.IS-GC6-108-5-2.5.S</t>
  </si>
  <si>
    <t>EUK.IS-GC6-108-6-2.6.S</t>
  </si>
  <si>
    <t>EUK.IS-GC6-108-7-2.7.S</t>
  </si>
  <si>
    <t>EUK.IS-GC6-108-8-2.8.S</t>
  </si>
  <si>
    <t>EUK.IS-GC6-112-1-2.1.S</t>
  </si>
  <si>
    <t>EUK.IS-GC6-112-2-2.2.S</t>
  </si>
  <si>
    <t>EUK.IS-GC6-112-3-2.3.S</t>
  </si>
  <si>
    <t>EUK.IS-GC6-112-4-2.4.S</t>
  </si>
  <si>
    <t>EUK.IS-GC6-112-5-2.5.S</t>
  </si>
  <si>
    <t>EUK.IS-GC6-112-6-2.6.S</t>
  </si>
  <si>
    <t>EUK.IS-GC6-112-7-2.7.S</t>
  </si>
  <si>
    <t>EUK.IS-GC6-112-8-2.8.S</t>
  </si>
  <si>
    <t>EUK.IS-GC6-116-1-2.1.S</t>
  </si>
  <si>
    <t>EUK.IS-GC6-116-2-2.2.S</t>
  </si>
  <si>
    <t>EUK.IS-GC6-116-3-2.3.S</t>
  </si>
  <si>
    <t>EUK.IS-GC6-116-4-2.4.S</t>
  </si>
  <si>
    <t>EUK.IS-GC6-116-5-2.5.S</t>
  </si>
  <si>
    <t>EUK.IS-GC6-116-6-2.6.S</t>
  </si>
  <si>
    <t>EUK.IS-GC6-116-7-2.7.S</t>
  </si>
  <si>
    <t>EUK.IS-GC6-116-8-2.8.S</t>
  </si>
  <si>
    <t>EUK.IS-GC6-120-1-2.1.S</t>
  </si>
  <si>
    <t>EUK.IS-GC6-120-2-2.2.S</t>
  </si>
  <si>
    <t>EUK.IS-GC6-120-3-2.3.S</t>
  </si>
  <si>
    <t>EUK.IS-GC6-120-4-2.4.S</t>
  </si>
  <si>
    <t>EUK.IS-GC6-120-5-2.5.S</t>
  </si>
  <si>
    <t>EUK.IS-GC6-120-6-2.6.S</t>
  </si>
  <si>
    <t>EUK.IS-GC6-120-7-2.7.S</t>
  </si>
  <si>
    <t>EUK.IS-GC6-120-8-2.8.S</t>
  </si>
  <si>
    <t>EUK.IS-GC6-124-1-3.1.S</t>
  </si>
  <si>
    <t>EUK.IS-GC6-124-2-3.2.S</t>
  </si>
  <si>
    <t>EUK.IS-GC6-124-3-3.3.S</t>
  </si>
  <si>
    <t>EUK.IS-GC6-124-4-3.4.S</t>
  </si>
  <si>
    <t>EUK.IS-GC6-124-5-3.5.S</t>
  </si>
  <si>
    <t>EUK.IS-GC6-124-6-3.6.S</t>
  </si>
  <si>
    <t>EUK.IS-GC6-124-7-3.7.S</t>
  </si>
  <si>
    <t>EUK.IS-GC6-124-8-3.8.S</t>
  </si>
  <si>
    <t>EUK.IS-GC6-128-1-2.1.S</t>
  </si>
  <si>
    <t>EUK.IS-GC6-128-2-2.2.S</t>
  </si>
  <si>
    <t>EUK.IS-GC6-128-3-2.3.S</t>
  </si>
  <si>
    <t>EUK.IS-GC6-128-4-2.4.S</t>
  </si>
  <si>
    <t>EUK.IS-GC6-128-5-2.5.S</t>
  </si>
  <si>
    <t>EUK.IS-GC6-128-6-2.6.S</t>
  </si>
  <si>
    <t>EUK.IS-GC6-128-7-2.7.S</t>
  </si>
  <si>
    <t>EUK.IS-GC6-128-8-2.8.S</t>
  </si>
  <si>
    <t>EUK.IS-GC6-132-1-3.1.S</t>
  </si>
  <si>
    <t>EUK.IS-GC6-132-2-3.2.S</t>
  </si>
  <si>
    <t>EUK.IS-GC6-132-3-3.3.S</t>
  </si>
  <si>
    <t>EUK.IS-GC6-132-4-3.4.S</t>
  </si>
  <si>
    <t>EUK.IS-GC6-132-5-3.5.S</t>
  </si>
  <si>
    <t>EUK.IS-GC6-132-6-3.6.S</t>
  </si>
  <si>
    <t>EUK.IS-GC6-132-7-3.7.S</t>
  </si>
  <si>
    <t>EUK.IS-GC6-132-8-3.8.S</t>
  </si>
  <si>
    <t>EUK.IS-GC6-136-1-2.1.S</t>
  </si>
  <si>
    <t>EUK.IS-GC6-136-2-2.2.S</t>
  </si>
  <si>
    <t>EUK.IS-GC6-136-3-2.3.S</t>
  </si>
  <si>
    <t>EUK.IS-GC6-136-4-2.4.S</t>
  </si>
  <si>
    <t>EUK.IS-GC6-136-5-2.5.S</t>
  </si>
  <si>
    <t>EUK.IS-GC6-136-6-2.6.S</t>
  </si>
  <si>
    <t>EUK.IS-GC6-136-7-2.7.S</t>
  </si>
  <si>
    <t>EUK.IS-GC6-136-8-2.8.S</t>
  </si>
  <si>
    <t>EUK.IS-GC6-140-1-3.1.S</t>
  </si>
  <si>
    <t>EUK.IS-GC6-140-2-3.2.S</t>
  </si>
  <si>
    <t>EUK.IS-GC6-140-3-3.3.S</t>
  </si>
  <si>
    <t>EUK.IS-GC6-140-4-3.4.S</t>
  </si>
  <si>
    <t>EUK.IS-GC6-140-5-3.5.S</t>
  </si>
  <si>
    <t>EUK.IS-GC6-140-6-3.6.S</t>
  </si>
  <si>
    <t>EUK.IS-GC6-140-7-3.7.S</t>
  </si>
  <si>
    <t>EUK.IS-GC6-140-8-3.8.S</t>
  </si>
  <si>
    <t>EUK.IS-GC6-144-1-2.1.S</t>
  </si>
  <si>
    <t>EUK.IS-GC6-144-2-2.2.S</t>
  </si>
  <si>
    <t>EUK.IS-GC6-144-3-2.3.S</t>
  </si>
  <si>
    <t>EUK.IS-GC6-144-4-2.4.S</t>
  </si>
  <si>
    <t>EUK.IS-GC6-144-5-2.5.S</t>
  </si>
  <si>
    <t>EUK.IS-GC6-144-6-2.6.S</t>
  </si>
  <si>
    <t>EUK.IS-GC6-144-7-2.7.S</t>
  </si>
  <si>
    <t>EUK.IS-GC6-144-8-2.8.S</t>
  </si>
  <si>
    <t>EUK.IS-GC6-148-1-3.1.S</t>
  </si>
  <si>
    <t>EUK.IS-GC6-148-2-3.2.S</t>
  </si>
  <si>
    <t>EUK.IS-GC6-148-3-3.3.S</t>
  </si>
  <si>
    <t>EUK.IS-GC6-148-4-3.4.S</t>
  </si>
  <si>
    <t>EUK.IS-GC6-148-5-3.5.S</t>
  </si>
  <si>
    <t>EUK.IS-GC6-148-6-3.6.S</t>
  </si>
  <si>
    <t>EUK.IS-GC6-148-7-3.7.S</t>
  </si>
  <si>
    <t>EUK.IS-GC6-148-8-3.8.S</t>
  </si>
  <si>
    <t>EUK.IS-GC6-152-1-2.1.S</t>
  </si>
  <si>
    <t>EUK.IS-GC6-152-2-2.2.S</t>
  </si>
  <si>
    <t>EUK.IS-GC6-152-3-2.3.S</t>
  </si>
  <si>
    <t>EUK.IS-GC6-152-4-2.4.S</t>
  </si>
  <si>
    <t>EUK.IS-GC6-152-5-2.5.S</t>
  </si>
  <si>
    <t>EUK.IS-GC6-152-6-2.6.S</t>
  </si>
  <si>
    <t>EUK.IS-GC6-152-7-2.7.S</t>
  </si>
  <si>
    <t>EUK.IS-GC6-152-8-2.8.S</t>
  </si>
  <si>
    <t>EUK.IS-GC6-156-1-3.1.S</t>
  </si>
  <si>
    <t>EUK.IS-GC6-156-2-3.2.S</t>
  </si>
  <si>
    <t>EUK.IS-GC6-156-3-3.3.S</t>
  </si>
  <si>
    <t>EUK.IS-GC6-156-4-3.4.S</t>
  </si>
  <si>
    <t>EUK.IS-GC6-156-5-3.5.S</t>
  </si>
  <si>
    <t>EUK.IS-GC6-156-6-3.6.S</t>
  </si>
  <si>
    <t>EUK.IS-GC6-156-7-3.7.S</t>
  </si>
  <si>
    <t>EUK.IS-GC6-156-8-3.8.S</t>
  </si>
  <si>
    <t>EUK.IS-GC6-160-1-2.1.S</t>
  </si>
  <si>
    <t>EUK.IS-GC6-160-2-2.2.S</t>
  </si>
  <si>
    <t>EUK.IS-GC6-160-3-2.3.S</t>
  </si>
  <si>
    <t>EUK.IS-GC6-160-4-2.4.S</t>
  </si>
  <si>
    <t>EUK.IS-GC6-160-5-2.5.S</t>
  </si>
  <si>
    <t>EUK.IS-GC6-160-6-2.6.S</t>
  </si>
  <si>
    <t>EUK.IS-GC6-160-7-2.7.S</t>
  </si>
  <si>
    <t>EUK.IS-GC6-160-8-2.8.S</t>
  </si>
  <si>
    <t>EUK.IS-GC6-164-1-3.1.S</t>
  </si>
  <si>
    <t>EUK.IS-GC6-164-2-3.2.S</t>
  </si>
  <si>
    <t>EUK.IS-GC6-164-3-3.3.S</t>
  </si>
  <si>
    <t>EUK.IS-GC6-164-4-3.4.S</t>
  </si>
  <si>
    <t>EUK.IS-GC6-164-5-3.5.S</t>
  </si>
  <si>
    <t>EUK.IS-GC6-164-6-3.6.S</t>
  </si>
  <si>
    <t>EUK.IS-GC6-164-7-3.7.S</t>
  </si>
  <si>
    <t>EUK.IS-GC6-164-8-3.8.S</t>
  </si>
  <si>
    <t>EUK.IS-GC6-168-1-2.1.S</t>
  </si>
  <si>
    <t>EUK.IS-GC6-168-2-2.2.S</t>
  </si>
  <si>
    <t>EUK.IS-GC6-168-3-2.3.S</t>
  </si>
  <si>
    <t>EUK.IS-GC6-168-4-2.4.S</t>
  </si>
  <si>
    <t>EUK.IS-GC6-168-5-2.5.S</t>
  </si>
  <si>
    <t>EUK.IS-GC6-168-6-2.6.S</t>
  </si>
  <si>
    <t>EUK.IS-GC6-168-7-2.7.S</t>
  </si>
  <si>
    <t>EUK.IS-GC6-168-8-2.8.S</t>
  </si>
  <si>
    <t>EUK.IS-GC6-172-1-3.1.S</t>
  </si>
  <si>
    <t>EUK.IS-GC6-172-2-3.2.S</t>
  </si>
  <si>
    <t>EUK.IS-GC6-172-3-3.3.S</t>
  </si>
  <si>
    <t>EUK.IS-GC6-172-4-3.4.S</t>
  </si>
  <si>
    <t>EUK.IS-GC6-172-5-3.5.S</t>
  </si>
  <si>
    <t>EUK.IS-GC6-172-6-3.6.S</t>
  </si>
  <si>
    <t>EUK.IS-GC6-172-7-3.7.S</t>
  </si>
  <si>
    <t>EUK.IS-GC6-172-8-3.8.S</t>
  </si>
  <si>
    <t>EUK.IS-GC6-176-1-2.1.S</t>
  </si>
  <si>
    <t>EUK.IS-GC6-176-2-2.2.S</t>
  </si>
  <si>
    <t>EUK.IS-GC6-176-3-2.3.S</t>
  </si>
  <si>
    <t>EUK.IS-GC6-176-4-2.4.S</t>
  </si>
  <si>
    <t>EUK.IS-GC6-176-5-2.5.S</t>
  </si>
  <si>
    <t>EUK.IS-GC6-176-6-2.6.S</t>
  </si>
  <si>
    <t>EUK.IS-GC6-176-7-2.7.S</t>
  </si>
  <si>
    <t>EUK.IS-GC6-176-8-2.8.S</t>
  </si>
  <si>
    <t>EUK.IS-GC6-180-1-3.1.S</t>
  </si>
  <si>
    <t>EUK.IS-GC6-180-2-3.2.S</t>
  </si>
  <si>
    <t>EUK.IS-GC6-180-3-3.3.S</t>
  </si>
  <si>
    <t>EUK.IS-GC6-180-4-3.4.S</t>
  </si>
  <si>
    <t>EUK.IS-GC6-180-5-3.5.S</t>
  </si>
  <si>
    <t>EUK.IS-GC6-180-6-3.6.S</t>
  </si>
  <si>
    <t>EUK.IS-GC6-180-7-3.7.S</t>
  </si>
  <si>
    <t>EUK.IS-GC6-180-8-3.8.S</t>
  </si>
  <si>
    <t>EUK.IS-GC6-184-1-2.1.S</t>
  </si>
  <si>
    <t>EUK.IS-GC6-184-2-2.2.S</t>
  </si>
  <si>
    <t>EUK.IS-GC6-184-3-2.3.S</t>
  </si>
  <si>
    <t>EUK.IS-GC6-184-4-2.4.S</t>
  </si>
  <si>
    <t>EUK.IS-GC6-184-5-2.5.S</t>
  </si>
  <si>
    <t>EUK.IS-GC6-184-6-2.6.S</t>
  </si>
  <si>
    <t>EUK.IS-GC6-184-7-2.7.S</t>
  </si>
  <si>
    <t>EUK.IS-GC6-184-8-2.8.S</t>
  </si>
  <si>
    <t>EUK.IS-GC6-188-1-3.1.S</t>
  </si>
  <si>
    <t>EUK.IS-GC6-188-2-3.2.S</t>
  </si>
  <si>
    <t>EUK.IS-GC6-188-3-3.3.S</t>
  </si>
  <si>
    <t>EUK.IS-GC6-188-4-3.4.S</t>
  </si>
  <si>
    <t>EUK.IS-GC6-188-5-3.5.S</t>
  </si>
  <si>
    <t>EUK.IS-GC6-188-6-3.6.S</t>
  </si>
  <si>
    <t>EUK.IS-GC6-188-7-3.7.S</t>
  </si>
  <si>
    <t>EUK.IS-GC6-188-8-3.8.S</t>
  </si>
  <si>
    <t>EUK.IS-GC6-192-1-2.1.S</t>
  </si>
  <si>
    <t>EUK.IS-GC6-192-2-2.2.S</t>
  </si>
  <si>
    <t>EUK.IS-GC6-192-3-2.3.S</t>
  </si>
  <si>
    <t>EUK.IS-GC6-192-4-2.4.S</t>
  </si>
  <si>
    <t>EUK.IS-GC6-192-5-2.5.S</t>
  </si>
  <si>
    <t>EUK.IS-GC6-192-6-2.6.S</t>
  </si>
  <si>
    <t>EUK.IS-GC6-192-7-2.7.S</t>
  </si>
  <si>
    <t>EUK.IS-GC6-192-8-2.8.S</t>
  </si>
  <si>
    <t>EUK.Neg1-1-1.1.S</t>
  </si>
  <si>
    <t>EUK.Neg1-1-2.1.S</t>
  </si>
  <si>
    <t>EUK.Neg1-1-3.1.S</t>
  </si>
  <si>
    <t>EUK.Neg1-2-1.2.S</t>
  </si>
  <si>
    <t>EUK.Neg1-2-2.2.S</t>
  </si>
  <si>
    <t>EUK.Neg1-2-3.2.S</t>
  </si>
  <si>
    <t>EUK.Neg1-3-1.3.S</t>
  </si>
  <si>
    <t>EUK.Neg1-3-2.3.S</t>
  </si>
  <si>
    <t>EUK.Neg1-3-3.3.S</t>
  </si>
  <si>
    <t>EUK.Neg1-4-1.4.S</t>
  </si>
  <si>
    <t>EUK.Neg1-4-2.4.S</t>
  </si>
  <si>
    <t>EUK.Neg1-4-3.4.S</t>
  </si>
  <si>
    <t>EUK.Neg1-5-1.5.S</t>
  </si>
  <si>
    <t>EUK.Neg1-5-2.5.S</t>
  </si>
  <si>
    <t>EUK.Neg1-5-3.5.S</t>
  </si>
  <si>
    <t>EUK.Neg1-6-1.6.S</t>
  </si>
  <si>
    <t>EUK.Neg1-6-2.6.S</t>
  </si>
  <si>
    <t>EUK.Neg1-6-3.6.S</t>
  </si>
  <si>
    <t>EUK.Neg1-7-1.7.S</t>
  </si>
  <si>
    <t>EUK.Neg1-7-2.7.S</t>
  </si>
  <si>
    <t>EUK.Neg1-7-3.7.S</t>
  </si>
  <si>
    <t>EUK.Neg1-8-1.8.S</t>
  </si>
  <si>
    <t>EUK.Neg1-8-2.8.S</t>
  </si>
  <si>
    <t>EUK.Neg1-8-3.8.S</t>
  </si>
  <si>
    <t>EUK.Neg2-1-1.1.S</t>
  </si>
  <si>
    <t>EUK.Neg2-1-2.1.S</t>
  </si>
  <si>
    <t>EUK.Neg2-1-3.1.S</t>
  </si>
  <si>
    <t>EUK.Neg2-2-1.2.S</t>
  </si>
  <si>
    <t>EUK.Neg2-2-2.2.S</t>
  </si>
  <si>
    <t>EUK.Neg2-2-3.2.S</t>
  </si>
  <si>
    <t>EUK.Neg2-3-1.3.S</t>
  </si>
  <si>
    <t>EUK.Neg2-3-2.3.S</t>
  </si>
  <si>
    <t>EUK.Neg2-3-3.3.S</t>
  </si>
  <si>
    <t>EUK.Neg2-4-1.4.S</t>
  </si>
  <si>
    <t>EUK.Neg2-4-2.4.S</t>
  </si>
  <si>
    <t>EUK.Neg2-4-3.4.S</t>
  </si>
  <si>
    <t>EUK.Neg2-5-1.5.S</t>
  </si>
  <si>
    <t>EUK.Neg2-5-2.5.S</t>
  </si>
  <si>
    <t>EUK.Neg2-5-3.5.S</t>
  </si>
  <si>
    <t>EUK.Neg2-6-1.6.S</t>
  </si>
  <si>
    <t>EUK.Neg2-6-2.6.S</t>
  </si>
  <si>
    <t>EUK.Neg2-6-3.6.S</t>
  </si>
  <si>
    <t>EUK.Neg2-7-1.7.S</t>
  </si>
  <si>
    <t>EUK.Neg2-7-2.7.S</t>
  </si>
  <si>
    <t>EUK.Neg2-7-3.7.S</t>
  </si>
  <si>
    <t>EUK.Neg2-8-1.8.S</t>
  </si>
  <si>
    <t>EUK.Neg2-8-2.8.S</t>
  </si>
  <si>
    <t>EUK.Neg2-8-3.8.S</t>
  </si>
  <si>
    <t>EUK.Neg3-1-1.1.S</t>
  </si>
  <si>
    <t>EUK.Neg3-1-3.1.S</t>
  </si>
  <si>
    <t>EUK.Neg3-2-1.2.S</t>
  </si>
  <si>
    <t>EUK.Neg3-2-3.2.S</t>
  </si>
  <si>
    <t>EUK.Neg3-3-1.3.S</t>
  </si>
  <si>
    <t>EUK.Neg3-3-3.3.S</t>
  </si>
  <si>
    <t>EUK.Neg3-4-1.4.S</t>
  </si>
  <si>
    <t>EUK.Neg3-4-3.4.S</t>
  </si>
  <si>
    <t>EUK.Neg3-5-1.5.S</t>
  </si>
  <si>
    <t>EUK.Neg3-5-3.5.S</t>
  </si>
  <si>
    <t>EUK.Neg3-6-1.6.S</t>
  </si>
  <si>
    <t>EUK.Neg3-6-3.6.S</t>
  </si>
  <si>
    <t>EUK.Neg3-7-1.7.S</t>
  </si>
  <si>
    <t>EUK.Neg3-7-3.7.S</t>
  </si>
  <si>
    <t>EUK.Neg3-8-1.8.S</t>
  </si>
  <si>
    <t>EUK.Neg3-8-3.8.S</t>
  </si>
  <si>
    <t>EUK.POS1-1-1.1.S</t>
  </si>
  <si>
    <t>EUK.POS1-1-2.1.S</t>
  </si>
  <si>
    <t>EUK.POS1-1-3.1.S</t>
  </si>
  <si>
    <t>EUK.POS1-2-1.2.S</t>
  </si>
  <si>
    <t>EUK.POS1-2-2.2.S</t>
  </si>
  <si>
    <t>EUK.POS1-2-3.2.S</t>
  </si>
  <si>
    <t>EUK.POS1-3-1.3.S</t>
  </si>
  <si>
    <t>EUK.POS1-3-2.3.S</t>
  </si>
  <si>
    <t>EUK.POS1-3-3.3.S</t>
  </si>
  <si>
    <t>EUK.POS1-4-1.4.S</t>
  </si>
  <si>
    <t>EUK.POS1-4-2.4.S</t>
  </si>
  <si>
    <t>EUK.POS1-4-3.4.S</t>
  </si>
  <si>
    <t>EUK.POS1-5-1.5.S</t>
  </si>
  <si>
    <t>EUK.POS1-5-2.5.S</t>
  </si>
  <si>
    <t>EUK.POS1-5-3.5.S</t>
  </si>
  <si>
    <t>EUK.POS1-6-1.6.S</t>
  </si>
  <si>
    <t>EUK.POS1-6-2.6.S</t>
  </si>
  <si>
    <t>EUK.POS1-6-3.6.S</t>
  </si>
  <si>
    <t>EUK.POS1-7-1.7.S</t>
  </si>
  <si>
    <t>EUK.POS1-7-2.7.S</t>
  </si>
  <si>
    <t>EUK.POS1-7-3.7.S</t>
  </si>
  <si>
    <t>EUK.POS1-8-1.8.S</t>
  </si>
  <si>
    <t>EUK.POS1-8-2.8.S</t>
  </si>
  <si>
    <t>EUK.POS1-8-3.8.S</t>
  </si>
  <si>
    <t>EUK.POS2-1-1.1.S</t>
  </si>
  <si>
    <t>EUK.POS2-1-2.1.S</t>
  </si>
  <si>
    <t>EUK.POS2-1-3.1.S</t>
  </si>
  <si>
    <t>EUK.POS2-2-1.2.S</t>
  </si>
  <si>
    <t>EUK.POS2-2-2.2.S</t>
  </si>
  <si>
    <t>EUK.POS2-2-3.2.S</t>
  </si>
  <si>
    <t>EUK.POS2-3-1.3.S</t>
  </si>
  <si>
    <t>EUK.POS2-3-2.3.S</t>
  </si>
  <si>
    <t>EUK.POS2-3-3.3.S</t>
  </si>
  <si>
    <t>EUK.POS2-4-1.4.S</t>
  </si>
  <si>
    <t>EUK.POS2-4-2.4.S</t>
  </si>
  <si>
    <t>EUK.POS2-4-3.4.S</t>
  </si>
  <si>
    <t>EUK.POS2-5-1.5.S</t>
  </si>
  <si>
    <t>EUK.POS2-5-2.5.S</t>
  </si>
  <si>
    <t>EUK.POS2-5-3.5.S</t>
  </si>
  <si>
    <t>EUK.POS2-6-1.6.S</t>
  </si>
  <si>
    <t>EUK.POS2-6-2.6.S</t>
  </si>
  <si>
    <t>EUK.POS2-6-3.6.S</t>
  </si>
  <si>
    <t>EUK.POS2-7-1.7.S</t>
  </si>
  <si>
    <t>EUK.POS2-7-2.7.S</t>
  </si>
  <si>
    <t>EUK.POS2-7-3.7.S</t>
  </si>
  <si>
    <t>EUK.POS2-8-1.8.S</t>
  </si>
  <si>
    <t>EUK.POS2-8-2.8.S</t>
  </si>
  <si>
    <t>EUK.POS2-8-3.8.S</t>
  </si>
  <si>
    <t>EUK.POS3-1-1.1.S</t>
  </si>
  <si>
    <t>EUK.POS3-1-2.1.S</t>
  </si>
  <si>
    <t>EUK.POS3-1-3.1.S</t>
  </si>
  <si>
    <t>EUK.POS3-2-1.2.S</t>
  </si>
  <si>
    <t>EUK.POS3-2-2.2.S</t>
  </si>
  <si>
    <t>EUK.POS3-2-3.2.S</t>
  </si>
  <si>
    <t>EUK.POS3-3-1.3.S</t>
  </si>
  <si>
    <t>EUK.POS3-3-2.3.S</t>
  </si>
  <si>
    <t>EUK.POS3-3-3.3.S</t>
  </si>
  <si>
    <t>EUK.POS3-4-1.4.S</t>
  </si>
  <si>
    <t>EUK.POS3-4-2.4.S</t>
  </si>
  <si>
    <t>EUK.POS3-4-3.4.S</t>
  </si>
  <si>
    <t>EUK.POS3-5-1.5.S</t>
  </si>
  <si>
    <t>EUK.POS3-5-2.5.S</t>
  </si>
  <si>
    <t>EUK.POS3-5-3.5.S</t>
  </si>
  <si>
    <t>EUK.POS3-6-1.6.S</t>
  </si>
  <si>
    <t>EUK.POS3-6-2.6.S</t>
  </si>
  <si>
    <t>EUK.POS3-6-3.6.S</t>
  </si>
  <si>
    <t>EUK.POS3-7-1.7.S</t>
  </si>
  <si>
    <t>EUK.POS3-7-2.7.S</t>
  </si>
  <si>
    <t>EUK.POS3-7-3.7.S</t>
  </si>
  <si>
    <t>EUK.POS3-8-1.8.S</t>
  </si>
  <si>
    <t>EUK.POS3-8-2.8.S</t>
  </si>
  <si>
    <t>EUK.POS3-8-3.8.S</t>
  </si>
  <si>
    <t>SenseDemultiplex</t>
  </si>
  <si>
    <t>SenseStripped</t>
  </si>
  <si>
    <t>AntiSenseDemultiplex</t>
  </si>
  <si>
    <t>AntSenseStripped</t>
  </si>
  <si>
    <t>EUK.Neg1_1_1-1.S</t>
  </si>
  <si>
    <t>EUK.Neg1_2_1-2.S</t>
  </si>
  <si>
    <t>EUK.Neg1_3_1-3.S</t>
  </si>
  <si>
    <t>EUK.Neg1_4_1-4.S</t>
  </si>
  <si>
    <t>EUK.Neg1_5_1-5.S</t>
  </si>
  <si>
    <t>EUK.Neg1_6_1-6.S</t>
  </si>
  <si>
    <t>EUK.Neg1_7_1-7.S</t>
  </si>
  <si>
    <t>EUK.Neg1_8_1-8.S</t>
  </si>
  <si>
    <t>EUK.Neg2_1_1-1.S</t>
  </si>
  <si>
    <t>EUK.Neg2_2_1-2.S</t>
  </si>
  <si>
    <t>EUK.Neg2_3_1-3.S</t>
  </si>
  <si>
    <t>EUK.Neg2_4_1-4.S</t>
  </si>
  <si>
    <t>EUK.Neg2_5_1-5.S</t>
  </si>
  <si>
    <t>EUK.Neg2_6_1-6.S</t>
  </si>
  <si>
    <t>EUK.Neg2_7_1-7.S</t>
  </si>
  <si>
    <t>EUK.Neg2_8_1-8.S</t>
  </si>
  <si>
    <t>EUK.Neg3_1_1-1.S</t>
  </si>
  <si>
    <t>EUK.Neg3_2_1-2.S</t>
  </si>
  <si>
    <t>EUK.Neg3_3_1-3.S</t>
  </si>
  <si>
    <t>EUK.Neg3_4_1-4.S</t>
  </si>
  <si>
    <t>EUK.Neg3_5_1-5.S</t>
  </si>
  <si>
    <t>EUK.Neg3_6_1-6.S</t>
  </si>
  <si>
    <t>EUK.Neg3_7_1-7.S</t>
  </si>
  <si>
    <t>EUK.Neg3_8_1-8.S</t>
  </si>
  <si>
    <t>EUK.Neg4_1_2-1.S</t>
  </si>
  <si>
    <t>EUK.Neg4_2_2-2.S</t>
  </si>
  <si>
    <t>EUK.Neg4_3_2-3.S</t>
  </si>
  <si>
    <t>EUK.Neg4_4_2-4.S</t>
  </si>
  <si>
    <t>EUK.Neg4_5_2-5.S</t>
  </si>
  <si>
    <t>EUK.Neg4_6_2-6.S</t>
  </si>
  <si>
    <t>EUK.Neg4_7_2-7.S</t>
  </si>
  <si>
    <t>EUK.Neg4_8_2-8.S</t>
  </si>
  <si>
    <t>EUK.Neg5_1_2-1.S</t>
  </si>
  <si>
    <t>EUK.Neg5_2_2-2.S</t>
  </si>
  <si>
    <t>EUK.Neg5_3_2-3.S</t>
  </si>
  <si>
    <t>EUK.Neg5_4_2-4.S</t>
  </si>
  <si>
    <t>EUK.Neg5_5_2-5.S</t>
  </si>
  <si>
    <t>EUK.Neg5_6_2-6.S</t>
  </si>
  <si>
    <t>EUK.Neg5_7_2-7.S</t>
  </si>
  <si>
    <t>EUK.Neg5_8_2-8.S</t>
  </si>
  <si>
    <t>EUK.Neg6_1_2-1.S</t>
  </si>
  <si>
    <t>EUK.Neg6_2_2-2.S</t>
  </si>
  <si>
    <t>EUK.Neg6_3_2-3.S</t>
  </si>
  <si>
    <t>EUK.Neg6_4_2-4.S</t>
  </si>
  <si>
    <t>EUK.Neg6_5_2-5.S</t>
  </si>
  <si>
    <t>EUK.Neg6_6_2-6.S</t>
  </si>
  <si>
    <t>EUK.Neg6_7_2-7.S</t>
  </si>
  <si>
    <t>EUK.Neg6_8_2-8.S</t>
  </si>
  <si>
    <t>EUK.Neg7_1_3-1.S</t>
  </si>
  <si>
    <t>EUK.Neg7_2_3-2.S</t>
  </si>
  <si>
    <t>EUK.Neg7_3_3-3.S</t>
  </si>
  <si>
    <t>EUK.Neg7_4_3-4.S</t>
  </si>
  <si>
    <t>EUK.Neg7_5_3-5.S</t>
  </si>
  <si>
    <t>EUK.Neg7_6_3-6.S</t>
  </si>
  <si>
    <t>EUK.Neg7_7_3-7.S</t>
  </si>
  <si>
    <t>EUK.Neg7_8_3-8.S</t>
  </si>
  <si>
    <t>EUK.Neg8_1_3-1.S</t>
  </si>
  <si>
    <t>EUK.Neg8_2_3-2.S</t>
  </si>
  <si>
    <t>EUK.Neg8_3_3-3.S</t>
  </si>
  <si>
    <t>EUK.Neg8_4_3-4.S</t>
  </si>
  <si>
    <t>EUK.Neg8_5_3-5.S</t>
  </si>
  <si>
    <t>EUK.Neg8_6_3-6.S</t>
  </si>
  <si>
    <t>EUK.Neg8_7_3-7.S</t>
  </si>
  <si>
    <t>EUK.Neg8_8_3-8.S</t>
  </si>
  <si>
    <t>EUK.Neg9_1_3-1.S</t>
  </si>
  <si>
    <t>EUK.Neg9_2_3-2.S</t>
  </si>
  <si>
    <t>EUK.Neg9_3_3-3.S</t>
  </si>
  <si>
    <t>EUK.Neg9_4_3-4.S</t>
  </si>
  <si>
    <t>EUK.Neg9_5_3-5.S</t>
  </si>
  <si>
    <t>EUK.Neg9_6_3-6.S</t>
  </si>
  <si>
    <t>EUK.Neg9_7_3-7.S</t>
  </si>
  <si>
    <t>EUK.Neg9_8_3-8.S</t>
  </si>
  <si>
    <t>EUK.PC019_100_1_2-1.S</t>
  </si>
  <si>
    <t>EUK.PC019_100_2_2-2.S</t>
  </si>
  <si>
    <t>EUK.PC019_100_3_2-3.S</t>
  </si>
  <si>
    <t>EUK.PC019_100_4_2-4.S</t>
  </si>
  <si>
    <t>EUK.PC019_100_5_2-5.S</t>
  </si>
  <si>
    <t>EUK.PC019_100_6_2-6.S</t>
  </si>
  <si>
    <t>EUK.PC019_100_7_2-7.S</t>
  </si>
  <si>
    <t>EUK.PC019_100_8_2-8.S</t>
  </si>
  <si>
    <t>EUK.PC019_101_1_2-1.S</t>
  </si>
  <si>
    <t>EUK.PC019_101_2_2-2.S</t>
  </si>
  <si>
    <t>EUK.PC019_101_3_2-3.S</t>
  </si>
  <si>
    <t>EUK.PC019_101_4_2-4.S</t>
  </si>
  <si>
    <t>EUK.PC019_101_5_2-5.S</t>
  </si>
  <si>
    <t>EUK.PC019_101_6_2-6.S</t>
  </si>
  <si>
    <t>EUK.PC019_101_7_2-7.S</t>
  </si>
  <si>
    <t>EUK.PC019_101_8_2-8.S</t>
  </si>
  <si>
    <t>EUK.PC019_102_1_2-1.S</t>
  </si>
  <si>
    <t>EUK.PC019_102_2_2-2.S</t>
  </si>
  <si>
    <t>EUK.PC019_102_3_2-3.S</t>
  </si>
  <si>
    <t>EUK.PC019_102_4_2-4.S</t>
  </si>
  <si>
    <t>EUK.PC019_102_5_2-5.S</t>
  </si>
  <si>
    <t>EUK.PC019_102_6_2-6.S</t>
  </si>
  <si>
    <t>EUK.PC019_102_7_2-7.S</t>
  </si>
  <si>
    <t>EUK.PC019_102_8_2-8.S</t>
  </si>
  <si>
    <t>EUK.PC019_103_1_2-1.S</t>
  </si>
  <si>
    <t>EUK.PC019_103_2_2-2.S</t>
  </si>
  <si>
    <t>EUK.PC019_103_3_2-3.S</t>
  </si>
  <si>
    <t>EUK.PC019_103_4_2-4.S</t>
  </si>
  <si>
    <t>EUK.PC019_103_5_2-5.S</t>
  </si>
  <si>
    <t>EUK.PC019_103_6_2-6.S</t>
  </si>
  <si>
    <t>EUK.PC019_103_7_2-7.S</t>
  </si>
  <si>
    <t>EUK.PC019_103_8_2-8.S</t>
  </si>
  <si>
    <t>EUK.PC019_104_1_2-1.S</t>
  </si>
  <si>
    <t>EUK.PC019_104_2_2-2.S</t>
  </si>
  <si>
    <t>EUK.PC019_104_3_2-3.S</t>
  </si>
  <si>
    <t>EUK.PC019_104_4_2-4.S</t>
  </si>
  <si>
    <t>EUK.PC019_104_5_2-5.S</t>
  </si>
  <si>
    <t>EUK.PC019_104_6_2-6.S</t>
  </si>
  <si>
    <t>EUK.PC019_104_7_2-7.S</t>
  </si>
  <si>
    <t>EUK.PC019_104_8_2-8.S</t>
  </si>
  <si>
    <t>EUK.PC019_105_1_2-1.S</t>
  </si>
  <si>
    <t>EUK.PC019_105_2_2-2.S</t>
  </si>
  <si>
    <t>EUK.PC019_105_3_2-3.S</t>
  </si>
  <si>
    <t>EUK.PC019_105_4_2-4.S</t>
  </si>
  <si>
    <t>EUK.PC019_105_5_2-5.S</t>
  </si>
  <si>
    <t>EUK.PC019_105_6_2-6.S</t>
  </si>
  <si>
    <t>EUK.PC019_105_7_2-7.S</t>
  </si>
  <si>
    <t>EUK.PC019_105_8_2-8.S</t>
  </si>
  <si>
    <t>EUK.PC019_106_1_2-1.S</t>
  </si>
  <si>
    <t>EUK.PC019_106_2_2-2.S</t>
  </si>
  <si>
    <t>EUK.PC019_106_3_2-3.S</t>
  </si>
  <si>
    <t>EUK.PC019_106_4_2-4.S</t>
  </si>
  <si>
    <t>EUK.PC019_106_5_2-5.S</t>
  </si>
  <si>
    <t>EUK.PC019_106_6_2-6.S</t>
  </si>
  <si>
    <t>EUK.PC019_106_7_2-7.S</t>
  </si>
  <si>
    <t>EUK.PC019_106_8_2-8.S</t>
  </si>
  <si>
    <t>EUK.PC019_107_1_2-1.S</t>
  </si>
  <si>
    <t>EUK.PC019_107_2_2-2.S</t>
  </si>
  <si>
    <t>EUK.PC019_107_3_2-3.S</t>
  </si>
  <si>
    <t>EUK.PC019_107_4_2-4.S</t>
  </si>
  <si>
    <t>EUK.PC019_107_5_2-5.S</t>
  </si>
  <si>
    <t>EUK.PC019_107_6_2-6.S</t>
  </si>
  <si>
    <t>EUK.PC019_107_7_2-7.S</t>
  </si>
  <si>
    <t>EUK.PC019_107_8_2-8.S</t>
  </si>
  <si>
    <t>EUK.PC019_108_1_2-1.S</t>
  </si>
  <si>
    <t>EUK.PC019_108_2_2-2.S</t>
  </si>
  <si>
    <t>EUK.PC019_108_3_2-3.S</t>
  </si>
  <si>
    <t>EUK.PC019_108_4_2-4.S</t>
  </si>
  <si>
    <t>EUK.PC019_108_5_2-5.S</t>
  </si>
  <si>
    <t>EUK.PC019_108_6_2-6.S</t>
  </si>
  <si>
    <t>EUK.PC019_108_7_2-7.S</t>
  </si>
  <si>
    <t>EUK.PC019_108_8_2-8.S</t>
  </si>
  <si>
    <t>EUK.PC019_109_1_2-1.S</t>
  </si>
  <si>
    <t>EUK.PC019_109_2_2-2.S</t>
  </si>
  <si>
    <t>EUK.PC019_109_3_2-3.S</t>
  </si>
  <si>
    <t>EUK.PC019_109_4_2-4.S</t>
  </si>
  <si>
    <t>EUK.PC019_109_5_2-5.S</t>
  </si>
  <si>
    <t>EUK.PC019_109_6_2-6.S</t>
  </si>
  <si>
    <t>EUK.PC019_109_7_2-7.S</t>
  </si>
  <si>
    <t>EUK.PC019_109_8_2-8.S</t>
  </si>
  <si>
    <t>EUK.PC019_110_1_2-1.S</t>
  </si>
  <si>
    <t>EUK.PC019_110_2_2-2.S</t>
  </si>
  <si>
    <t>EUK.PC019_110_3_2-3.S</t>
  </si>
  <si>
    <t>EUK.PC019_110_4_2-4.S</t>
  </si>
  <si>
    <t>EUK.PC019_110_5_2-5.S</t>
  </si>
  <si>
    <t>EUK.PC019_110_6_2-6.S</t>
  </si>
  <si>
    <t>EUK.PC019_110_7_2-7.S</t>
  </si>
  <si>
    <t>EUK.PC019_110_8_2-8.S</t>
  </si>
  <si>
    <t>EUK.PC019_111_1_2-1.S</t>
  </si>
  <si>
    <t>EUK.PC019_111_2_2-2.S</t>
  </si>
  <si>
    <t>EUK.PC019_111_3_2-3.S</t>
  </si>
  <si>
    <t>EUK.PC019_111_4_2-4.S</t>
  </si>
  <si>
    <t>EUK.PC019_111_5_2-5.S</t>
  </si>
  <si>
    <t>EUK.PC019_111_6_2-6.S</t>
  </si>
  <si>
    <t>EUK.PC019_111_7_2-7.S</t>
  </si>
  <si>
    <t>EUK.PC019_111_8_2-8.S</t>
  </si>
  <si>
    <t>EUK.PC019_112_1_2-1.S</t>
  </si>
  <si>
    <t>EUK.PC019_112_2_2-2.S</t>
  </si>
  <si>
    <t>EUK.PC019_112_3_2-3.S</t>
  </si>
  <si>
    <t>EUK.PC019_112_4_2-4.S</t>
  </si>
  <si>
    <t>EUK.PC019_112_5_2-5.S</t>
  </si>
  <si>
    <t>EUK.PC019_112_6_2-6.S</t>
  </si>
  <si>
    <t>EUK.PC019_112_7_2-7.S</t>
  </si>
  <si>
    <t>EUK.PC019_112_8_2-8.S</t>
  </si>
  <si>
    <t>EUK.PC019_113_1_2-1.S</t>
  </si>
  <si>
    <t>EUK.PC019_113_2_2-2.S</t>
  </si>
  <si>
    <t>EUK.PC019_113_3_2-3.S</t>
  </si>
  <si>
    <t>EUK.PC019_113_4_2-4.S</t>
  </si>
  <si>
    <t>EUK.PC019_113_5_2-5.S</t>
  </si>
  <si>
    <t>EUK.PC019_113_6_2-6.S</t>
  </si>
  <si>
    <t>EUK.PC019_113_7_2-7.S</t>
  </si>
  <si>
    <t>EUK.PC019_113_8_2-8.S</t>
  </si>
  <si>
    <t>EUK.PC019_114_1_2-1.S</t>
  </si>
  <si>
    <t>EUK.PC019_114_2_2-2.S</t>
  </si>
  <si>
    <t>EUK.PC019_114_3_2-3.S</t>
  </si>
  <si>
    <t>EUK.PC019_114_4_2-4.S</t>
  </si>
  <si>
    <t>EUK.PC019_114_5_2-5.S</t>
  </si>
  <si>
    <t>EUK.PC019_114_6_2-6.S</t>
  </si>
  <si>
    <t>EUK.PC019_114_7_2-7.S</t>
  </si>
  <si>
    <t>EUK.PC019_114_8_2-8.S</t>
  </si>
  <si>
    <t>EUK.PC019_115_1_2-1.S</t>
  </si>
  <si>
    <t>EUK.PC019_115_2_2-2.S</t>
  </si>
  <si>
    <t>EUK.PC019_115_3_2-3.S</t>
  </si>
  <si>
    <t>EUK.PC019_115_4_2-4.S</t>
  </si>
  <si>
    <t>EUK.PC019_115_5_2-5.S</t>
  </si>
  <si>
    <t>EUK.PC019_115_6_2-6.S</t>
  </si>
  <si>
    <t>EUK.PC019_115_7_2-7.S</t>
  </si>
  <si>
    <t>EUK.PC019_115_8_2-8.S</t>
  </si>
  <si>
    <t>EUK.PC019_116_1_2-1.S</t>
  </si>
  <si>
    <t>EUK.PC019_116_2_2-2.S</t>
  </si>
  <si>
    <t>EUK.PC019_116_3_2-3.S</t>
  </si>
  <si>
    <t>EUK.PC019_116_4_2-4.S</t>
  </si>
  <si>
    <t>EUK.PC019_116_5_2-5.S</t>
  </si>
  <si>
    <t>EUK.PC019_116_6_2-6.S</t>
  </si>
  <si>
    <t>EUK.PC019_116_7_2-7.S</t>
  </si>
  <si>
    <t>EUK.PC019_116_8_2-8.S</t>
  </si>
  <si>
    <t>EUK.PC019_117_1_2-1.S</t>
  </si>
  <si>
    <t>EUK.PC019_117_2_2-2.S</t>
  </si>
  <si>
    <t>EUK.PC019_117_3_2-3.S</t>
  </si>
  <si>
    <t>EUK.PC019_117_4_2-4.S</t>
  </si>
  <si>
    <t>EUK.PC019_117_5_2-5.S</t>
  </si>
  <si>
    <t>EUK.PC019_117_6_2-6.S</t>
  </si>
  <si>
    <t>EUK.PC019_117_7_2-7.S</t>
  </si>
  <si>
    <t>EUK.PC019_117_8_2-8.S</t>
  </si>
  <si>
    <t>EUK.PC019_118_1_2-1.S</t>
  </si>
  <si>
    <t>EUK.PC019_118_2_2-2.S</t>
  </si>
  <si>
    <t>EUK.PC019_118_3_2-3.S</t>
  </si>
  <si>
    <t>EUK.PC019_118_4_2-4.S</t>
  </si>
  <si>
    <t>EUK.PC019_118_5_2-5.S</t>
  </si>
  <si>
    <t>EUK.PC019_118_6_2-6.S</t>
  </si>
  <si>
    <t>EUK.PC019_118_7_2-7.S</t>
  </si>
  <si>
    <t>EUK.PC019_118_8_2-8.S</t>
  </si>
  <si>
    <t>EUK.PC019_23_1_1-1.S</t>
  </si>
  <si>
    <t>EUK.PC019_23_2_1-2.S</t>
  </si>
  <si>
    <t>EUK.PC019_23_3_1-3.S</t>
  </si>
  <si>
    <t>EUK.PC019_23_4_1-4.S</t>
  </si>
  <si>
    <t>EUK.PC019_23_5_1-5.S</t>
  </si>
  <si>
    <t>EUK.PC019_23_6_1-6.S</t>
  </si>
  <si>
    <t>EUK.PC019_23_7_1-7.S</t>
  </si>
  <si>
    <t>EUK.PC019_23_8_1-8.S</t>
  </si>
  <si>
    <t>EUK.PC019_25_1_1-1.S</t>
  </si>
  <si>
    <t>EUK.PC019_25_2_1-2.S</t>
  </si>
  <si>
    <t>EUK.PC019_25_3_1-3.S</t>
  </si>
  <si>
    <t>EUK.PC019_25_4_1-4.S</t>
  </si>
  <si>
    <t>EUK.PC019_25_5_1-5.S</t>
  </si>
  <si>
    <t>EUK.PC019_25_6_1-6.S</t>
  </si>
  <si>
    <t>EUK.PC019_25_7_1-7.S</t>
  </si>
  <si>
    <t>EUK.PC019_25_8_1-8.S</t>
  </si>
  <si>
    <t>EUK.PC019_27_1_1-1.S</t>
  </si>
  <si>
    <t>EUK.PC019_27_2_1-2.S</t>
  </si>
  <si>
    <t>EUK.PC019_27_3_1-3.S</t>
  </si>
  <si>
    <t>EUK.PC019_27_4_1-4.S</t>
  </si>
  <si>
    <t>EUK.PC019_27_5_1-5.S</t>
  </si>
  <si>
    <t>EUK.PC019_27_6_1-6.S</t>
  </si>
  <si>
    <t>EUK.PC019_27_7_1-7.S</t>
  </si>
  <si>
    <t>EUK.PC019_27_8_1-8.S</t>
  </si>
  <si>
    <t>EUK.PC019_29_1_1-1.S</t>
  </si>
  <si>
    <t>EUK.PC019_29_2_1-2.S</t>
  </si>
  <si>
    <t>EUK.PC019_29_3_1-3.S</t>
  </si>
  <si>
    <t>EUK.PC019_29_4_1-4.S</t>
  </si>
  <si>
    <t>EUK.PC019_29_5_1-5.S</t>
  </si>
  <si>
    <t>EUK.PC019_29_6_1-6.S</t>
  </si>
  <si>
    <t>EUK.PC019_29_7_1-7.S</t>
  </si>
  <si>
    <t>EUK.PC019_29_8_1-8.S</t>
  </si>
  <si>
    <t>EUK.PC019_31_1_1-1.S</t>
  </si>
  <si>
    <t>EUK.PC019_31_2_1-2.S</t>
  </si>
  <si>
    <t>EUK.PC019_31_3_1-3.S</t>
  </si>
  <si>
    <t>EUK.PC019_31_4_1-4.S</t>
  </si>
  <si>
    <t>EUK.PC019_31_5_1-5.S</t>
  </si>
  <si>
    <t>EUK.PC019_31_6_1-6.S</t>
  </si>
  <si>
    <t>EUK.PC019_31_7_1-7.S</t>
  </si>
  <si>
    <t>EUK.PC019_31_8_1-8.S</t>
  </si>
  <si>
    <t>EUK.PC019_33_1_1-1.S</t>
  </si>
  <si>
    <t>EUK.PC019_33_2_1-2.S</t>
  </si>
  <si>
    <t>EUK.PC019_33_3_1-3.S</t>
  </si>
  <si>
    <t>EUK.PC019_33_4_1-4.S</t>
  </si>
  <si>
    <t>EUK.PC019_33_5_1-5.S</t>
  </si>
  <si>
    <t>EUK.PC019_33_6_1-6.S</t>
  </si>
  <si>
    <t>EUK.PC019_33_7_1-7.S</t>
  </si>
  <si>
    <t>EUK.PC019_33_8_1-8.S</t>
  </si>
  <si>
    <t>EUK.PC019_35_1_1-1.S</t>
  </si>
  <si>
    <t>EUK.PC019_35_2_1-2.S</t>
  </si>
  <si>
    <t>EUK.PC019_35_3_1-3.S</t>
  </si>
  <si>
    <t>EUK.PC019_35_4_1-4.S</t>
  </si>
  <si>
    <t>EUK.PC019_35_5_1-5.S</t>
  </si>
  <si>
    <t>EUK.PC019_35_6_1-6.S</t>
  </si>
  <si>
    <t>EUK.PC019_35_7_1-7.S</t>
  </si>
  <si>
    <t>EUK.PC019_35_8_1-8.S</t>
  </si>
  <si>
    <t>EUK.PC019_37_1_1-1.S</t>
  </si>
  <si>
    <t>EUK.PC019_37_2_1-2.S</t>
  </si>
  <si>
    <t>EUK.PC019_37_3_1-3.S</t>
  </si>
  <si>
    <t>EUK.PC019_37_4_1-4.S</t>
  </si>
  <si>
    <t>EUK.PC019_37_5_1-5.S</t>
  </si>
  <si>
    <t>EUK.PC019_37_6_1-6.S</t>
  </si>
  <si>
    <t>EUK.PC019_37_7_1-7.S</t>
  </si>
  <si>
    <t>EUK.PC019_37_8_1-8.S</t>
  </si>
  <si>
    <t>EUK.PC019_39_1_1-1.S</t>
  </si>
  <si>
    <t>EUK.PC019_39_2_1-2.S</t>
  </si>
  <si>
    <t>EUK.PC019_39_3_1-3.S</t>
  </si>
  <si>
    <t>EUK.PC019_39_4_1-4.S</t>
  </si>
  <si>
    <t>EUK.PC019_39_5_1-5.S</t>
  </si>
  <si>
    <t>EUK.PC019_39_6_1-6.S</t>
  </si>
  <si>
    <t>EUK.PC019_39_7_1-7.S</t>
  </si>
  <si>
    <t>EUK.PC019_39_8_1-8.S</t>
  </si>
  <si>
    <t>EUK.PC019_41_1_1-1.S</t>
  </si>
  <si>
    <t>EUK.PC019_41_2_1-2.S</t>
  </si>
  <si>
    <t>EUK.PC019_41_3_1-3.S</t>
  </si>
  <si>
    <t>EUK.PC019_41_4_1-4.S</t>
  </si>
  <si>
    <t>EUK.PC019_41_5_1-5.S</t>
  </si>
  <si>
    <t>EUK.PC019_41_6_1-6.S</t>
  </si>
  <si>
    <t>EUK.PC019_41_7_1-7.S</t>
  </si>
  <si>
    <t>EUK.PC019_41_8_1-8.S</t>
  </si>
  <si>
    <t>EUK.PC019_43_1_1-1.S</t>
  </si>
  <si>
    <t>EUK.PC019_43_2_1-2.S</t>
  </si>
  <si>
    <t>EUK.PC019_43_3_1-3.S</t>
  </si>
  <si>
    <t>EUK.PC019_43_4_1-4.S</t>
  </si>
  <si>
    <t>EUK.PC019_43_5_1-5.S</t>
  </si>
  <si>
    <t>EUK.PC019_43_6_1-6.S</t>
  </si>
  <si>
    <t>EUK.PC019_43_7_1-7.S</t>
  </si>
  <si>
    <t>EUK.PC019_43_8_1-8.S</t>
  </si>
  <si>
    <t>EUK.PC019_45_1_1-1.S</t>
  </si>
  <si>
    <t>EUK.PC019_45_2_1-2.S</t>
  </si>
  <si>
    <t>EUK.PC019_45_3_1-3.S</t>
  </si>
  <si>
    <t>EUK.PC019_45_4_1-4.S</t>
  </si>
  <si>
    <t>EUK.PC019_45_5_1-5.S</t>
  </si>
  <si>
    <t>EUK.PC019_45_6_1-6.S</t>
  </si>
  <si>
    <t>EUK.PC019_45_7_1-7.S</t>
  </si>
  <si>
    <t>EUK.PC019_45_8_1-8.S</t>
  </si>
  <si>
    <t>EUK.PC019_47_1_1-1.S</t>
  </si>
  <si>
    <t>EUK.PC019_47_2_1-2.S</t>
  </si>
  <si>
    <t>EUK.PC019_47_3_1-3.S</t>
  </si>
  <si>
    <t>EUK.PC019_47_4_1-4.S</t>
  </si>
  <si>
    <t>EUK.PC019_47_5_1-5.S</t>
  </si>
  <si>
    <t>EUK.PC019_47_6_1-6.S</t>
  </si>
  <si>
    <t>EUK.PC019_47_7_1-7.S</t>
  </si>
  <si>
    <t>EUK.PC019_47_8_1-8.S</t>
  </si>
  <si>
    <t>EUK.PC019_49_1_1-1.S</t>
  </si>
  <si>
    <t>EUK.PC019_49_2_1-2.S</t>
  </si>
  <si>
    <t>EUK.PC019_49_3_1-3.S</t>
  </si>
  <si>
    <t>EUK.PC019_49_4_1-4.S</t>
  </si>
  <si>
    <t>EUK.PC019_49_5_1-5.S</t>
  </si>
  <si>
    <t>EUK.PC019_49_6_1-6.S</t>
  </si>
  <si>
    <t>EUK.PC019_49_7_1-7.S</t>
  </si>
  <si>
    <t>EUK.PC019_49_8_1-8.S</t>
  </si>
  <si>
    <t>EUK.PC019_51_1_1-1.S</t>
  </si>
  <si>
    <t>EUK.PC019_51_2_1-2.S</t>
  </si>
  <si>
    <t>EUK.PC019_51_3_1-3.S</t>
  </si>
  <si>
    <t>EUK.PC019_51_4_1-4.S</t>
  </si>
  <si>
    <t>EUK.PC019_51_5_1-5.S</t>
  </si>
  <si>
    <t>EUK.PC019_51_6_1-6.S</t>
  </si>
  <si>
    <t>EUK.PC019_51_7_1-7.S</t>
  </si>
  <si>
    <t>EUK.PC019_51_8_1-8.S</t>
  </si>
  <si>
    <t>EUK.PC019_53_1_1-1.S</t>
  </si>
  <si>
    <t>EUK.PC019_53_2_1-2.S</t>
  </si>
  <si>
    <t>EUK.PC019_53_3_1-3.S</t>
  </si>
  <si>
    <t>EUK.PC019_53_4_1-4.S</t>
  </si>
  <si>
    <t>EUK.PC019_53_5_1-5.S</t>
  </si>
  <si>
    <t>EUK.PC019_53_6_1-6.S</t>
  </si>
  <si>
    <t>EUK.PC019_53_7_1-7.S</t>
  </si>
  <si>
    <t>EUK.PC019_53_8_1-8.S</t>
  </si>
  <si>
    <t>EUK.PC019_55_1_1-1.S</t>
  </si>
  <si>
    <t>EUK.PC019_55_2_1-2.S</t>
  </si>
  <si>
    <t>EUK.PC019_55_3_1-3.S</t>
  </si>
  <si>
    <t>EUK.PC019_55_4_1-4.S</t>
  </si>
  <si>
    <t>EUK.PC019_55_5_1-5.S</t>
  </si>
  <si>
    <t>EUK.PC019_55_6_1-6.S</t>
  </si>
  <si>
    <t>EUK.PC019_55_7_1-7.S</t>
  </si>
  <si>
    <t>EUK.PC019_55_8_1-8.S</t>
  </si>
  <si>
    <t>EUK.PC019_57_1_1-1.S</t>
  </si>
  <si>
    <t>EUK.PC019_57_2_1-2.S</t>
  </si>
  <si>
    <t>EUK.PC019_57_3_1-3.S</t>
  </si>
  <si>
    <t>EUK.PC019_57_4_1-4.S</t>
  </si>
  <si>
    <t>EUK.PC019_57_5_1-5.S</t>
  </si>
  <si>
    <t>EUK.PC019_57_6_1-6.S</t>
  </si>
  <si>
    <t>EUK.PC019_57_7_1-7.S</t>
  </si>
  <si>
    <t>EUK.PC019_57_8_1-8.S</t>
  </si>
  <si>
    <t>EUK.PC019_59_1_1-1.S</t>
  </si>
  <si>
    <t>EUK.PC019_59_2_1-2.S</t>
  </si>
  <si>
    <t>EUK.PC019_59_3_1-3.S</t>
  </si>
  <si>
    <t>EUK.PC019_59_4_1-4.S</t>
  </si>
  <si>
    <t>EUK.PC019_59_5_1-5.S</t>
  </si>
  <si>
    <t>EUK.PC019_59_6_1-6.S</t>
  </si>
  <si>
    <t>EUK.PC019_59_7_1-7.S</t>
  </si>
  <si>
    <t>EUK.PC019_59_8_1-8.S</t>
  </si>
  <si>
    <t>EUK.PC019_61_1_1-1.S</t>
  </si>
  <si>
    <t>EUK.PC019_61_2_1-2.S</t>
  </si>
  <si>
    <t>EUK.PC019_61_3_1-3.S</t>
  </si>
  <si>
    <t>EUK.PC019_61_4_1-4.S</t>
  </si>
  <si>
    <t>EUK.PC019_61_5_1-5.S</t>
  </si>
  <si>
    <t>EUK.PC019_61_6_1-6.S</t>
  </si>
  <si>
    <t>EUK.PC019_61_7_1-7.S</t>
  </si>
  <si>
    <t>EUK.PC019_61_8_1-8.S</t>
  </si>
  <si>
    <t>EUK.PC019_63_1_1-1.S</t>
  </si>
  <si>
    <t>EUK.PC019_63_2_1-2.S</t>
  </si>
  <si>
    <t>EUK.PC019_63_3_1-3.S</t>
  </si>
  <si>
    <t>EUK.PC019_63_4_1-4.S</t>
  </si>
  <si>
    <t>EUK.PC019_63_5_1-5.S</t>
  </si>
  <si>
    <t>EUK.PC019_63_6_1-6.S</t>
  </si>
  <si>
    <t>EUK.PC019_63_7_1-7.S</t>
  </si>
  <si>
    <t>EUK.PC019_63_8_1-8.S</t>
  </si>
  <si>
    <t>EUK.PC019_65_1_1-1.S</t>
  </si>
  <si>
    <t>EUK.PC019_65_2_1-2.S</t>
  </si>
  <si>
    <t>EUK.PC019_65_3_1-3.S</t>
  </si>
  <si>
    <t>EUK.PC019_65_4_1-4.S</t>
  </si>
  <si>
    <t>EUK.PC019_65_5_1-5.S</t>
  </si>
  <si>
    <t>EUK.PC019_65_6_1-6.S</t>
  </si>
  <si>
    <t>EUK.PC019_65_7_1-7.S</t>
  </si>
  <si>
    <t>EUK.PC019_65_8_1-8.S</t>
  </si>
  <si>
    <t>EUK.PC019_67_1_1-1.S</t>
  </si>
  <si>
    <t>EUK.PC019_67_2_1-2.S</t>
  </si>
  <si>
    <t>EUK.PC019_67_3_1-3.S</t>
  </si>
  <si>
    <t>EUK.PC019_67_4_1-4.S</t>
  </si>
  <si>
    <t>EUK.PC019_67_5_1-5.S</t>
  </si>
  <si>
    <t>EUK.PC019_67_6_1-6.S</t>
  </si>
  <si>
    <t>EUK.PC019_67_7_1-7.S</t>
  </si>
  <si>
    <t>EUK.PC019_67_8_1-8.S</t>
  </si>
  <si>
    <t>EUK.PC019_69_1_1-1.S</t>
  </si>
  <si>
    <t>EUK.PC019_69_2_1-2.S</t>
  </si>
  <si>
    <t>EUK.PC019_69_3_1-3.S</t>
  </si>
  <si>
    <t>EUK.PC019_69_4_1-4.S</t>
  </si>
  <si>
    <t>EUK.PC019_69_5_1-5.S</t>
  </si>
  <si>
    <t>EUK.PC019_69_6_1-6.S</t>
  </si>
  <si>
    <t>EUK.PC019_69_7_1-7.S</t>
  </si>
  <si>
    <t>EUK.PC019_69_8_1-8.S</t>
  </si>
  <si>
    <t>EUK.PC019_71_1_1-1.S</t>
  </si>
  <si>
    <t>EUK.PC019_71_2_1-2.S</t>
  </si>
  <si>
    <t>EUK.PC019_71_3_1-3.S</t>
  </si>
  <si>
    <t>EUK.PC019_71_4_1-4.S</t>
  </si>
  <si>
    <t>EUK.PC019_71_5_1-5.S</t>
  </si>
  <si>
    <t>EUK.PC019_71_6_1-6.S</t>
  </si>
  <si>
    <t>EUK.PC019_71_7_1-7.S</t>
  </si>
  <si>
    <t>EUK.PC019_71_8_1-8.S</t>
  </si>
  <si>
    <t>EUK.PC019_73_1_1-1.S</t>
  </si>
  <si>
    <t>EUK.PC019_73_2_1-2.S</t>
  </si>
  <si>
    <t>EUK.PC019_73_3_1-3.S</t>
  </si>
  <si>
    <t>EUK.PC019_73_4_1-4.S</t>
  </si>
  <si>
    <t>EUK.PC019_73_5_1-5.S</t>
  </si>
  <si>
    <t>EUK.PC019_73_6_1-6.S</t>
  </si>
  <si>
    <t>EUK.PC019_73_7_1-7.S</t>
  </si>
  <si>
    <t>EUK.PC019_73_8_1-8.S</t>
  </si>
  <si>
    <t>EUK.PC019_75_1_1-1.S</t>
  </si>
  <si>
    <t>EUK.PC019_75_2_1-2.S</t>
  </si>
  <si>
    <t>EUK.PC019_75_3_1-3.S</t>
  </si>
  <si>
    <t>EUK.PC019_75_4_1-4.S</t>
  </si>
  <si>
    <t>EUK.PC019_75_5_1-5.S</t>
  </si>
  <si>
    <t>EUK.PC019_75_6_1-6.S</t>
  </si>
  <si>
    <t>EUK.PC019_75_7_1-7.S</t>
  </si>
  <si>
    <t>EUK.PC019_75_8_1-8.S</t>
  </si>
  <si>
    <t>EUK.PC019_77_1_1-1.S</t>
  </si>
  <si>
    <t>EUK.PC019_77_2_1-2.S</t>
  </si>
  <si>
    <t>EUK.PC019_77_3_1-3.S</t>
  </si>
  <si>
    <t>EUK.PC019_77_4_1-4.S</t>
  </si>
  <si>
    <t>EUK.PC019_77_5_1-5.S</t>
  </si>
  <si>
    <t>EUK.PC019_77_6_1-6.S</t>
  </si>
  <si>
    <t>EUK.PC019_77_7_1-7.S</t>
  </si>
  <si>
    <t>EUK.PC019_77_8_1-8.S</t>
  </si>
  <si>
    <t>EUK.PC019_79_1_1-1.S</t>
  </si>
  <si>
    <t>EUK.PC019_79_2_1-2.S</t>
  </si>
  <si>
    <t>EUK.PC019_79_3_1-3.S</t>
  </si>
  <si>
    <t>EUK.PC019_79_4_1-4.S</t>
  </si>
  <si>
    <t>EUK.PC019_79_5_1-5.S</t>
  </si>
  <si>
    <t>EUK.PC019_79_6_1-6.S</t>
  </si>
  <si>
    <t>EUK.PC019_79_7_1-7.S</t>
  </si>
  <si>
    <t>EUK.PC019_79_8_1-8.S</t>
  </si>
  <si>
    <t>EUK.PC019_81_1_1-1.S</t>
  </si>
  <si>
    <t>EUK.PC019_81_2_1-2.S</t>
  </si>
  <si>
    <t>EUK.PC019_81_3_1-3.S</t>
  </si>
  <si>
    <t>EUK.PC019_81_4_1-4.S</t>
  </si>
  <si>
    <t>EUK.PC019_81_5_1-5.S</t>
  </si>
  <si>
    <t>EUK.PC019_81_6_1-6.S</t>
  </si>
  <si>
    <t>EUK.PC019_81_7_1-7.S</t>
  </si>
  <si>
    <t>EUK.PC019_81_8_1-8.S</t>
  </si>
  <si>
    <t>EUK.PC019_83_1_1-1.S</t>
  </si>
  <si>
    <t>EUK.PC019_83_2_1-2.S</t>
  </si>
  <si>
    <t>EUK.PC019_83_3_1-3.S</t>
  </si>
  <si>
    <t>EUK.PC019_83_4_1-4.S</t>
  </si>
  <si>
    <t>EUK.PC019_83_5_1-5.S</t>
  </si>
  <si>
    <t>EUK.PC019_83_6_1-6.S</t>
  </si>
  <si>
    <t>EUK.PC019_83_7_1-7.S</t>
  </si>
  <si>
    <t>EUK.PC019_83_8_1-8.S</t>
  </si>
  <si>
    <t>EUK.PC019_85_1_1-1.S</t>
  </si>
  <si>
    <t>EUK.PC019_85_2_1-2.S</t>
  </si>
  <si>
    <t>EUK.PC019_85_3_1-3.S</t>
  </si>
  <si>
    <t>EUK.PC019_85_4_1-4.S</t>
  </si>
  <si>
    <t>EUK.PC019_85_5_1-5.S</t>
  </si>
  <si>
    <t>EUK.PC019_85_6_1-6.S</t>
  </si>
  <si>
    <t>EUK.PC019_85_7_1-7.S</t>
  </si>
  <si>
    <t>EUK.PC019_85_8_1-8.S</t>
  </si>
  <si>
    <t>EUK.PC019_87_1_1-1.S</t>
  </si>
  <si>
    <t>EUK.PC019_87_2_1-2.S</t>
  </si>
  <si>
    <t>EUK.PC019_87_3_1-3.S</t>
  </si>
  <si>
    <t>EUK.PC019_87_4_1-4.S</t>
  </si>
  <si>
    <t>EUK.PC019_87_5_1-5.S</t>
  </si>
  <si>
    <t>EUK.PC019_87_6_1-6.S</t>
  </si>
  <si>
    <t>EUK.PC019_87_7_1-7.S</t>
  </si>
  <si>
    <t>EUK.PC019_87_8_1-8.S</t>
  </si>
  <si>
    <t>EUK.PC019_89_1_1-1.S</t>
  </si>
  <si>
    <t>EUK.PC019_89_2_1-2.S</t>
  </si>
  <si>
    <t>EUK.PC019_89_3_1-3.S</t>
  </si>
  <si>
    <t>EUK.PC019_89_4_1-4.S</t>
  </si>
  <si>
    <t>EUK.PC019_89_5_1-5.S</t>
  </si>
  <si>
    <t>EUK.PC019_89_6_1-6.S</t>
  </si>
  <si>
    <t>EUK.PC019_89_7_1-7.S</t>
  </si>
  <si>
    <t>EUK.PC019_89_8_1-8.S</t>
  </si>
  <si>
    <t>EUK.PC019_91_1_1-1.S</t>
  </si>
  <si>
    <t>EUK.PC019_91_2_1-2.S</t>
  </si>
  <si>
    <t>EUK.PC019_91_3_1-3.S</t>
  </si>
  <si>
    <t>EUK.PC019_91_4_1-4.S</t>
  </si>
  <si>
    <t>EUK.PC019_91_5_1-5.S</t>
  </si>
  <si>
    <t>EUK.PC019_91_6_1-6.S</t>
  </si>
  <si>
    <t>EUK.PC019_91_7_1-7.S</t>
  </si>
  <si>
    <t>EUK.PC019_91_8_1-8.S</t>
  </si>
  <si>
    <t>EUK.PC019_93_1_2-1.S</t>
  </si>
  <si>
    <t>EUK.PC019_93_2_2-2.S</t>
  </si>
  <si>
    <t>EUK.PC019_93_3_2-3.S</t>
  </si>
  <si>
    <t>EUK.PC019_93_4_2-4.S</t>
  </si>
  <si>
    <t>EUK.PC019_93_5_2-5.S</t>
  </si>
  <si>
    <t>EUK.PC019_93_6_2-6.S</t>
  </si>
  <si>
    <t>EUK.PC019_93_7_2-7.S</t>
  </si>
  <si>
    <t>EUK.PC019_93_8_2-8.S</t>
  </si>
  <si>
    <t>EUK.PC019_95_1_2-1.S</t>
  </si>
  <si>
    <t>EUK.PC019_95_2_2-2.S</t>
  </si>
  <si>
    <t>EUK.PC019_95_3_2-3.S</t>
  </si>
  <si>
    <t>EUK.PC019_95_4_2-4.S</t>
  </si>
  <si>
    <t>EUK.PC019_95_5_2-5.S</t>
  </si>
  <si>
    <t>EUK.PC019_95_6_2-6.S</t>
  </si>
  <si>
    <t>EUK.PC019_95_7_2-7.S</t>
  </si>
  <si>
    <t>EUK.PC019_95_8_2-8.S</t>
  </si>
  <si>
    <t>EUK.PC019_97_1_2-1.S</t>
  </si>
  <si>
    <t>EUK.PC019_97_2_2-2.S</t>
  </si>
  <si>
    <t>EUK.PC019_97_3_2-3.S</t>
  </si>
  <si>
    <t>EUK.PC019_97_4_2-4.S</t>
  </si>
  <si>
    <t>EUK.PC019_97_5_2-5.S</t>
  </si>
  <si>
    <t>EUK.PC019_97_6_2-6.S</t>
  </si>
  <si>
    <t>EUK.PC019_97_7_2-7.S</t>
  </si>
  <si>
    <t>EUK.PC019_97_8_2-8.S</t>
  </si>
  <si>
    <t>EUK.PC019_99_1_2-1.S</t>
  </si>
  <si>
    <t>EUK.PC019_99_2_2-2.S</t>
  </si>
  <si>
    <t>EUK.PC019_99_3_2-3.S</t>
  </si>
  <si>
    <t>EUK.PC019_99_4_2-4.S</t>
  </si>
  <si>
    <t>EUK.PC019_99_5_2-5.S</t>
  </si>
  <si>
    <t>EUK.PC019_99_6_2-6.S</t>
  </si>
  <si>
    <t>EUK.PC019_99_7_2-7.S</t>
  </si>
  <si>
    <t>EUK.PC019_99_8_2-8.S</t>
  </si>
  <si>
    <t>EUK.PC019_Blank1_1_1-1.S</t>
  </si>
  <si>
    <t>EUK.PC019_Blank1_2_1-2.S</t>
  </si>
  <si>
    <t>EUK.PC019_Blank1_3_1-3.S</t>
  </si>
  <si>
    <t>EUK.PC019_Blank1_4_1-4.S</t>
  </si>
  <si>
    <t>EUK.PC019_Blank1_5_1-5.S</t>
  </si>
  <si>
    <t>EUK.PC019_Blank1_6_1-6.S</t>
  </si>
  <si>
    <t>EUK.PC019_Blank1_7_1-7.S</t>
  </si>
  <si>
    <t>EUK.PC019_Blank1_8_1-8.S</t>
  </si>
  <si>
    <t>EUK.PC019_Blank2_1_2-1.S</t>
  </si>
  <si>
    <t>EUK.PC019_Blank2_2_2-2.S</t>
  </si>
  <si>
    <t>EUK.PC019_Blank2_3_2-3.S</t>
  </si>
  <si>
    <t>EUK.PC019_Blank2_4_2-4.S</t>
  </si>
  <si>
    <t>EUK.PC019_Blank2_5_2-5.S</t>
  </si>
  <si>
    <t>EUK.PC019_Blank2_6_2-6.S</t>
  </si>
  <si>
    <t>EUK.PC019_Blank2_7_2-7.S</t>
  </si>
  <si>
    <t>EUK.PC019_Blank2_8_2-8.S</t>
  </si>
  <si>
    <t>EUK.PC019-119_1_2-1.S</t>
  </si>
  <si>
    <t>EUK.PC019-119_2_2-2.S</t>
  </si>
  <si>
    <t>EUK.PC019-119_3_2-3.S</t>
  </si>
  <si>
    <t>EUK.PC019-119_4_2-4.S</t>
  </si>
  <si>
    <t>EUK.PC019-119_5_2-5.S</t>
  </si>
  <si>
    <t>EUK.PC019-119_6_2-6.S</t>
  </si>
  <si>
    <t>EUK.PC019-119_7_2-7.S</t>
  </si>
  <si>
    <t>EUK.PC019-119_8_2-8.S</t>
  </si>
  <si>
    <t>EUK.PC019-121_1_2-1.S</t>
  </si>
  <si>
    <t>EUK.PC019-121_2_2-2.S</t>
  </si>
  <si>
    <t>EUK.PC019-121_3_2-3.S</t>
  </si>
  <si>
    <t>EUK.PC019-121_4_2-4.S</t>
  </si>
  <si>
    <t>EUK.PC019-121_5_2-5.S</t>
  </si>
  <si>
    <t>EUK.PC019-121_6_2-6.S</t>
  </si>
  <si>
    <t>EUK.PC019-121_7_2-7.S</t>
  </si>
  <si>
    <t>EUK.PC019-121_8_2-8.S</t>
  </si>
  <si>
    <t>EUK.PC019-123_1_2-1.S</t>
  </si>
  <si>
    <t>EUK.PC019-123_2_2-2.S</t>
  </si>
  <si>
    <t>EUK.PC019-123_3_2-3.S</t>
  </si>
  <si>
    <t>EUK.PC019-123_4_2-4.S</t>
  </si>
  <si>
    <t>EUK.PC019-123_5_2-5.S</t>
  </si>
  <si>
    <t>EUK.PC019-123_6_2-6.S</t>
  </si>
  <si>
    <t>EUK.PC019-123_7_2-7.S</t>
  </si>
  <si>
    <t>EUK.PC019-123_8_2-8.S</t>
  </si>
  <si>
    <t>EUK.PC019-125_1_2-1.S</t>
  </si>
  <si>
    <t>EUK.PC019-125_2_2-2.S</t>
  </si>
  <si>
    <t>EUK.PC019-125_3_2-3.S</t>
  </si>
  <si>
    <t>EUK.PC019-125_4_2-4.S</t>
  </si>
  <si>
    <t>EUK.PC019-125_5_2-5.S</t>
  </si>
  <si>
    <t>EUK.PC019-125_6_2-6.S</t>
  </si>
  <si>
    <t>EUK.PC019-125_7_2-7.S</t>
  </si>
  <si>
    <t>EUK.PC019-125_8_2-8.S</t>
  </si>
  <si>
    <t>EUK.PC019-127_1_2-1.S</t>
  </si>
  <si>
    <t>EUK.PC019-127_2_2-2.S</t>
  </si>
  <si>
    <t>EUK.PC019-127_3_2-3.S</t>
  </si>
  <si>
    <t>EUK.PC019-127_4_2-4.S</t>
  </si>
  <si>
    <t>EUK.PC019-127_5_2-5.S</t>
  </si>
  <si>
    <t>EUK.PC019-127_6_2-6.S</t>
  </si>
  <si>
    <t>EUK.PC019-127_7_2-7.S</t>
  </si>
  <si>
    <t>EUK.PC019-127_8_2-8.S</t>
  </si>
  <si>
    <t>EUK.PC019-129_1_2-1.S</t>
  </si>
  <si>
    <t>EUK.PC019-129_2_2-2.S</t>
  </si>
  <si>
    <t>EUK.PC019-129_3_2-3.S</t>
  </si>
  <si>
    <t>EUK.PC019-129_4_2-4.S</t>
  </si>
  <si>
    <t>EUK.PC019-129_5_2-5.S</t>
  </si>
  <si>
    <t>EUK.PC019-129_6_2-6.S</t>
  </si>
  <si>
    <t>EUK.PC019-129_7_2-7.S</t>
  </si>
  <si>
    <t>EUK.PC019-129_8_2-8.S</t>
  </si>
  <si>
    <t>EUK.PC019-131_1_2-1.S</t>
  </si>
  <si>
    <t>EUK.PC019-131_2_2-2.S</t>
  </si>
  <si>
    <t>EUK.PC019-131_3_2-3.S</t>
  </si>
  <si>
    <t>EUK.PC019-131_4_2-4.S</t>
  </si>
  <si>
    <t>EUK.PC019-131_5_2-5.S</t>
  </si>
  <si>
    <t>EUK.PC019-131_6_2-6.S</t>
  </si>
  <si>
    <t>EUK.PC019-131_7_2-7.S</t>
  </si>
  <si>
    <t>EUK.PC019-131_8_2-8.S</t>
  </si>
  <si>
    <t>EUK.PC019-133_1_2-1.S</t>
  </si>
  <si>
    <t>EUK.PC019-133_2_2-2.S</t>
  </si>
  <si>
    <t>EUK.PC019-133_3_2-3.S</t>
  </si>
  <si>
    <t>EUK.PC019-133_4_2-4.S</t>
  </si>
  <si>
    <t>EUK.PC019-133_5_2-5.S</t>
  </si>
  <si>
    <t>EUK.PC019-133_6_2-6.S</t>
  </si>
  <si>
    <t>EUK.PC019-133_7_2-7.S</t>
  </si>
  <si>
    <t>EUK.PC019-133_8_2-8.S</t>
  </si>
  <si>
    <t>EUK.PC019-135_1_2-1.S</t>
  </si>
  <si>
    <t>EUK.PC019-135_2_2-2.S</t>
  </si>
  <si>
    <t>EUK.PC019-135_3_2-3.S</t>
  </si>
  <si>
    <t>EUK.PC019-135_4_2-4.S</t>
  </si>
  <si>
    <t>EUK.PC019-135_5_2-5.S</t>
  </si>
  <si>
    <t>EUK.PC019-135_6_2-6.S</t>
  </si>
  <si>
    <t>EUK.PC019-135_7_2-7.S</t>
  </si>
  <si>
    <t>EUK.PC019-135_8_2-8.S</t>
  </si>
  <si>
    <t>EUK.PC019-137_1_2-1.S</t>
  </si>
  <si>
    <t>EUK.PC019-137_2_2-2.S</t>
  </si>
  <si>
    <t>EUK.PC019-137_3_2-3.S</t>
  </si>
  <si>
    <t>EUK.PC019-137_4_2-4.S</t>
  </si>
  <si>
    <t>EUK.PC019-137_5_2-5.S</t>
  </si>
  <si>
    <t>EUK.PC019-137_6_2-6.S</t>
  </si>
  <si>
    <t>EUK.PC019-137_7_2-7.S</t>
  </si>
  <si>
    <t>EUK.PC019-137_8_2-8.S</t>
  </si>
  <si>
    <t>EUK.PC019-139_1_2-1.S</t>
  </si>
  <si>
    <t>EUK.PC019-139_2_2-2.S</t>
  </si>
  <si>
    <t>EUK.PC019-139_3_2-3.S</t>
  </si>
  <si>
    <t>EUK.PC019-139_4_2-4.S</t>
  </si>
  <si>
    <t>EUK.PC019-139_5_2-5.S</t>
  </si>
  <si>
    <t>EUK.PC019-139_6_2-6.S</t>
  </si>
  <si>
    <t>EUK.PC019-139_7_2-7.S</t>
  </si>
  <si>
    <t>EUK.PC019-139_8_2-8.S</t>
  </si>
  <si>
    <t>EUK.PC019-141_1_2-1.S</t>
  </si>
  <si>
    <t>EUK.PC019-141_2_2-2.S</t>
  </si>
  <si>
    <t>EUK.PC019-141_3_2-3.S</t>
  </si>
  <si>
    <t>EUK.PC019-141_4_2-4.S</t>
  </si>
  <si>
    <t>EUK.PC019-141_5_2-5.S</t>
  </si>
  <si>
    <t>EUK.PC019-141_6_2-6.S</t>
  </si>
  <si>
    <t>EUK.PC019-141_7_2-7.S</t>
  </si>
  <si>
    <t>EUK.PC019-141_8_2-8.S</t>
  </si>
  <si>
    <t>EUK.PC019-143_1_3-1.S</t>
  </si>
  <si>
    <t>EUK.PC019-143_2_3-2.S</t>
  </si>
  <si>
    <t>EUK.PC019-143_3_3-3.S</t>
  </si>
  <si>
    <t>EUK.PC019-143_4_3-4.S</t>
  </si>
  <si>
    <t>EUK.PC019-143_5_3-5.S</t>
  </si>
  <si>
    <t>EUK.PC019-143_6_3-6.S</t>
  </si>
  <si>
    <t>EUK.PC019-143_7_3-7.S</t>
  </si>
  <si>
    <t>EUK.PC019-143_8_3-8.S</t>
  </si>
  <si>
    <t>EUK.PC019-145_1_3-1.S</t>
  </si>
  <si>
    <t>EUK.PC019-145_2_3-2.S</t>
  </si>
  <si>
    <t>EUK.PC019-145_3_3-3.S</t>
  </si>
  <si>
    <t>EUK.PC019-145_4_3-4.S</t>
  </si>
  <si>
    <t>EUK.PC019-145_5_3-5.S</t>
  </si>
  <si>
    <t>EUK.PC019-145_6_3-6.S</t>
  </si>
  <si>
    <t>EUK.PC019-145_7_3-7.S</t>
  </si>
  <si>
    <t>EUK.PC019-145_8_3-8.S</t>
  </si>
  <si>
    <t>EUK.PC019-147_1_3-1.S</t>
  </si>
  <si>
    <t>EUK.PC019-147_2_3-2.S</t>
  </si>
  <si>
    <t>EUK.PC019-147_3_3-3.S</t>
  </si>
  <si>
    <t>EUK.PC019-147_4_3-4.S</t>
  </si>
  <si>
    <t>EUK.PC019-147_5_3-5.S</t>
  </si>
  <si>
    <t>EUK.PC019-147_6_3-6.S</t>
  </si>
  <si>
    <t>EUK.PC019-147_7_3-7.S</t>
  </si>
  <si>
    <t>EUK.PC019-147_8_3-8.S</t>
  </si>
  <si>
    <t>EUK.PC019-149_1_3-1.S</t>
  </si>
  <si>
    <t>EUK.PC019-149_2_3-2.S</t>
  </si>
  <si>
    <t>EUK.PC019-149_3_3-3.S</t>
  </si>
  <si>
    <t>EUK.PC019-149_4_3-4.S</t>
  </si>
  <si>
    <t>EUK.PC019-149_5_3-5.S</t>
  </si>
  <si>
    <t>EUK.PC019-149_6_3-6.S</t>
  </si>
  <si>
    <t>EUK.PC019-149_7_3-7.S</t>
  </si>
  <si>
    <t>EUK.PC019-149_8_3-8.S</t>
  </si>
  <si>
    <t>EUK.PC019-151_1_3-1.S</t>
  </si>
  <si>
    <t>EUK.PC019-151_2_3-2.S</t>
  </si>
  <si>
    <t>EUK.PC019-151_3_3-3.S</t>
  </si>
  <si>
    <t>EUK.PC019-151_4_3-4.S</t>
  </si>
  <si>
    <t>EUK.PC019-151_5_3-5.S</t>
  </si>
  <si>
    <t>EUK.PC019-151_6_3-6.S</t>
  </si>
  <si>
    <t>EUK.PC019-151_7_3-7.S</t>
  </si>
  <si>
    <t>EUK.PC019-151_8_3-8.S</t>
  </si>
  <si>
    <t>EUK.PC019-153_1_3-1.S</t>
  </si>
  <si>
    <t>EUK.PC019-153_2_3-2.S</t>
  </si>
  <si>
    <t>EUK.PC019-153_3_3-3.S</t>
  </si>
  <si>
    <t>EUK.PC019-153_4_3-4.S</t>
  </si>
  <si>
    <t>EUK.PC019-153_5_3-5.S</t>
  </si>
  <si>
    <t>EUK.PC019-153_6_3-6.S</t>
  </si>
  <si>
    <t>EUK.PC019-153_7_3-7.S</t>
  </si>
  <si>
    <t>EUK.PC019-153_8_3-8.S</t>
  </si>
  <si>
    <t>EUK.PC019-155_1_3-1.S</t>
  </si>
  <si>
    <t>EUK.PC019-155_2_3-2.S</t>
  </si>
  <si>
    <t>EUK.PC019-155_3_3-3.S</t>
  </si>
  <si>
    <t>EUK.PC019-155_4_3-4.S</t>
  </si>
  <si>
    <t>EUK.PC019-155_5_3-5.S</t>
  </si>
  <si>
    <t>EUK.PC019-155_6_3-6.S</t>
  </si>
  <si>
    <t>EUK.PC019-155_7_3-7.S</t>
  </si>
  <si>
    <t>EUK.PC019-155_8_3-8.S</t>
  </si>
  <si>
    <t>EUK.PC019-157_1_3-1.S</t>
  </si>
  <si>
    <t>EUK.PC019-157_2_3-2.S</t>
  </si>
  <si>
    <t>EUK.PC019-157_3_3-3.S</t>
  </si>
  <si>
    <t>EUK.PC019-157_4_3-4.S</t>
  </si>
  <si>
    <t>EUK.PC019-157_5_3-5.S</t>
  </si>
  <si>
    <t>EUK.PC019-157_6_3-6.S</t>
  </si>
  <si>
    <t>EUK.PC019-157_7_3-7.S</t>
  </si>
  <si>
    <t>EUK.PC019-157_8_3-8.S</t>
  </si>
  <si>
    <t>EUK.PC019-159_1_3-1.S</t>
  </si>
  <si>
    <t>EUK.PC019-159_2_3-2.S</t>
  </si>
  <si>
    <t>EUK.PC019-159_3_3-3.S</t>
  </si>
  <si>
    <t>EUK.PC019-159_4_3-4.S</t>
  </si>
  <si>
    <t>EUK.PC019-159_5_3-5.S</t>
  </si>
  <si>
    <t>EUK.PC019-159_6_3-6.S</t>
  </si>
  <si>
    <t>EUK.PC019-159_7_3-7.S</t>
  </si>
  <si>
    <t>EUK.PC019-159_8_3-8.S</t>
  </si>
  <si>
    <t>EUK.PC019-161_1_3-1.S</t>
  </si>
  <si>
    <t>EUK.PC019-161_2_3-2.S</t>
  </si>
  <si>
    <t>EUK.PC019-161_3_3-3.S</t>
  </si>
  <si>
    <t>EUK.PC019-161_4_3-4.S</t>
  </si>
  <si>
    <t>EUK.PC019-161_5_3-5.S</t>
  </si>
  <si>
    <t>EUK.PC019-161_6_3-6.S</t>
  </si>
  <si>
    <t>EUK.PC019-161_7_3-7.S</t>
  </si>
  <si>
    <t>EUK.PC019-161_8_3-8.S</t>
  </si>
  <si>
    <t>EUK.PC019-163_1_3-1.S</t>
  </si>
  <si>
    <t>EUK.PC019-163_2_3-2.S</t>
  </si>
  <si>
    <t>EUK.PC019-163_3_3-3.S</t>
  </si>
  <si>
    <t>EUK.PC019-163_4_3-4.S</t>
  </si>
  <si>
    <t>EUK.PC019-163_5_3-5.S</t>
  </si>
  <si>
    <t>EUK.PC019-163_6_3-6.S</t>
  </si>
  <si>
    <t>EUK.PC019-163_7_3-7.S</t>
  </si>
  <si>
    <t>EUK.PC019-163_8_3-8.S</t>
  </si>
  <si>
    <t>EUK.PC019-165_1_3-1.S</t>
  </si>
  <si>
    <t>EUK.PC019-165_2_3-2.S</t>
  </si>
  <si>
    <t>EUK.PC019-165_3_3-3.S</t>
  </si>
  <si>
    <t>EUK.PC019-165_4_3-4.S</t>
  </si>
  <si>
    <t>EUK.PC019-165_5_3-5.S</t>
  </si>
  <si>
    <t>EUK.PC019-165_6_3-6.S</t>
  </si>
  <si>
    <t>EUK.PC019-165_7_3-7.S</t>
  </si>
  <si>
    <t>EUK.PC019-165_8_3-8.S</t>
  </si>
  <si>
    <t>EUK.PC019-167_1_3-1.S</t>
  </si>
  <si>
    <t>EUK.PC019-167_2_3-2.S</t>
  </si>
  <si>
    <t>EUK.PC019-167_3_3-3.S</t>
  </si>
  <si>
    <t>EUK.PC019-167_4_3-4.S</t>
  </si>
  <si>
    <t>EUK.PC019-167_5_3-5.S</t>
  </si>
  <si>
    <t>EUK.PC019-167_6_3-6.S</t>
  </si>
  <si>
    <t>EUK.PC019-167_7_3-7.S</t>
  </si>
  <si>
    <t>EUK.PC019-167_8_3-8.S</t>
  </si>
  <si>
    <t>EUK.PC019-169_1_3-1.S</t>
  </si>
  <si>
    <t>EUK.PC019-169_2_3-2.S</t>
  </si>
  <si>
    <t>EUK.PC019-169_3_3-3.S</t>
  </si>
  <si>
    <t>EUK.PC019-169_4_3-4.S</t>
  </si>
  <si>
    <t>EUK.PC019-169_5_3-5.S</t>
  </si>
  <si>
    <t>EUK.PC019-169_6_3-6.S</t>
  </si>
  <si>
    <t>EUK.PC019-169_7_3-7.S</t>
  </si>
  <si>
    <t>EUK.PC019-169_8_3-8.S</t>
  </si>
  <si>
    <t>EUK.PC019-171_1_3-1.S</t>
  </si>
  <si>
    <t>EUK.PC019-171_2_3-2.S</t>
  </si>
  <si>
    <t>EUK.PC019-171_3_3-3.S</t>
  </si>
  <si>
    <t>EUK.PC019-171_4_3-4.S</t>
  </si>
  <si>
    <t>EUK.PC019-171_5_3-5.S</t>
  </si>
  <si>
    <t>EUK.PC019-171_6_3-6.S</t>
  </si>
  <si>
    <t>EUK.PC019-171_7_3-7.S</t>
  </si>
  <si>
    <t>EUK.PC019-171_8_3-8.S</t>
  </si>
  <si>
    <t>EUK.PC019-173_1_3-1.S</t>
  </si>
  <si>
    <t>EUK.PC019-173_2_3-2.S</t>
  </si>
  <si>
    <t>EUK.PC019-173_3_3-3.S</t>
  </si>
  <si>
    <t>EUK.PC019-173_4_3-4.S</t>
  </si>
  <si>
    <t>EUK.PC019-173_5_3-5.S</t>
  </si>
  <si>
    <t>EUK.PC019-173_6_3-6.S</t>
  </si>
  <si>
    <t>EUK.PC019-173_7_3-7.S</t>
  </si>
  <si>
    <t>EUK.PC019-173_8_3-8.S</t>
  </si>
  <si>
    <t>EUK.PC019-175_1_3-1.S</t>
  </si>
  <si>
    <t>EUK.PC019-175_2_3-2.S</t>
  </si>
  <si>
    <t>EUK.PC019-175_3_3-3.S</t>
  </si>
  <si>
    <t>EUK.PC019-175_4_3-4.S</t>
  </si>
  <si>
    <t>EUK.PC019-175_5_3-5.S</t>
  </si>
  <si>
    <t>EUK.PC019-175_6_3-6.S</t>
  </si>
  <si>
    <t>EUK.PC019-175_7_3-7.S</t>
  </si>
  <si>
    <t>EUK.PC019-175_8_3-8.S</t>
  </si>
  <si>
    <t>EUK.PC019-177_1_3-1.S</t>
  </si>
  <si>
    <t>EUK.PC019-177_2_3-2.S</t>
  </si>
  <si>
    <t>EUK.PC019-177_3_3-3.S</t>
  </si>
  <si>
    <t>EUK.PC019-177_4_3-4.S</t>
  </si>
  <si>
    <t>EUK.PC019-177_5_3-5.S</t>
  </si>
  <si>
    <t>EUK.PC019-177_6_3-6.S</t>
  </si>
  <si>
    <t>EUK.PC019-177_7_3-7.S</t>
  </si>
  <si>
    <t>EUK.PC019-177_8_3-8.S</t>
  </si>
  <si>
    <t>EUK.PC019-179_1_3-1.S</t>
  </si>
  <si>
    <t>EUK.PC019-179_2_3-2.S</t>
  </si>
  <si>
    <t>EUK.PC019-179_3_3-3.S</t>
  </si>
  <si>
    <t>EUK.PC019-179_4_3-4.S</t>
  </si>
  <si>
    <t>EUK.PC019-179_5_3-5.S</t>
  </si>
  <si>
    <t>EUK.PC019-179_6_3-6.S</t>
  </si>
  <si>
    <t>EUK.PC019-179_7_3-7.S</t>
  </si>
  <si>
    <t>EUK.PC019-179_8_3-8.S</t>
  </si>
  <si>
    <t>EUK.PC019-181_1_3-1.S</t>
  </si>
  <si>
    <t>EUK.PC019-181_2_3-2.S</t>
  </si>
  <si>
    <t>EUK.PC019-181_3_3-3.S</t>
  </si>
  <si>
    <t>EUK.PC019-181_4_3-4.S</t>
  </si>
  <si>
    <t>EUK.PC019-181_5_3-5.S</t>
  </si>
  <si>
    <t>EUK.PC019-181_6_3-6.S</t>
  </si>
  <si>
    <t>EUK.PC019-181_7_3-7.S</t>
  </si>
  <si>
    <t>EUK.PC019-181_8_3-8.S</t>
  </si>
  <si>
    <t>EUK.PC019-183_1_3-1.S</t>
  </si>
  <si>
    <t>EUK.PC019-183_2_3-2.S</t>
  </si>
  <si>
    <t>EUK.PC019-183_3_3-3.S</t>
  </si>
  <si>
    <t>EUK.PC019-183_4_3-4.S</t>
  </si>
  <si>
    <t>EUK.PC019-183_5_3-5.S</t>
  </si>
  <si>
    <t>EUK.PC019-183_6_3-6.S</t>
  </si>
  <si>
    <t>EUK.PC019-183_7_3-7.S</t>
  </si>
  <si>
    <t>EUK.PC019-183_8_3-8.S</t>
  </si>
  <si>
    <t>EUK.PC019-185_1_3-1.S</t>
  </si>
  <si>
    <t>EUK.PC019-185_2_3-2.S</t>
  </si>
  <si>
    <t>EUK.PC019-185_3_3-3.S</t>
  </si>
  <si>
    <t>EUK.PC019-185_4_3-4.S</t>
  </si>
  <si>
    <t>EUK.PC019-185_5_3-5.S</t>
  </si>
  <si>
    <t>EUK.PC019-185_6_3-6.S</t>
  </si>
  <si>
    <t>EUK.PC019-185_7_3-7.S</t>
  </si>
  <si>
    <t>EUK.PC019-185_8_3-8.S</t>
  </si>
  <si>
    <t>EUK.PC019-187_1_3-1.S</t>
  </si>
  <si>
    <t>EUK.PC019-187_2_3-2.S</t>
  </si>
  <si>
    <t>EUK.PC019-187_3_3-3.S</t>
  </si>
  <si>
    <t>EUK.PC019-187_4_3-4.S</t>
  </si>
  <si>
    <t>EUK.PC019-187_5_3-5.S</t>
  </si>
  <si>
    <t>EUK.PC019-187_6_3-6.S</t>
  </si>
  <si>
    <t>EUK.PC019-187_7_3-7.S</t>
  </si>
  <si>
    <t>EUK.PC019-187_8_3-8.S</t>
  </si>
  <si>
    <t>EUK.PC019-189_1_3-1.S</t>
  </si>
  <si>
    <t>EUK.PC019-189_2_3-2.S</t>
  </si>
  <si>
    <t>EUK.PC019-189_3_3-3.S</t>
  </si>
  <si>
    <t>EUK.PC019-189_4_3-4.S</t>
  </si>
  <si>
    <t>EUK.PC019-189_5_3-5.S</t>
  </si>
  <si>
    <t>EUK.PC019-189_6_3-6.S</t>
  </si>
  <si>
    <t>EUK.PC019-189_7_3-7.S</t>
  </si>
  <si>
    <t>EUK.PC019-189_8_3-8.S</t>
  </si>
  <si>
    <t>EUK.PC019-191_1_3-1.S</t>
  </si>
  <si>
    <t>EUK.PC019-191_2_3-2.S</t>
  </si>
  <si>
    <t>EUK.PC019-191_3_3-3.S</t>
  </si>
  <si>
    <t>EUK.PC019-191_4_3-4.S</t>
  </si>
  <si>
    <t>EUK.PC019-191_5_3-5.S</t>
  </si>
  <si>
    <t>EUK.PC019-191_6_3-6.S</t>
  </si>
  <si>
    <t>EUK.PC019-191_7_3-7.S</t>
  </si>
  <si>
    <t>EUK.PC019-191_8_3-8.S</t>
  </si>
  <si>
    <t>EUK.PC019-193_1_3-1.S</t>
  </si>
  <si>
    <t>EUK.PC019-193_2_3-2.S</t>
  </si>
  <si>
    <t>EUK.PC019-193_3_3-3.S</t>
  </si>
  <si>
    <t>EUK.PC019-193_4_3-4.S</t>
  </si>
  <si>
    <t>EUK.PC019-193_5_3-5.S</t>
  </si>
  <si>
    <t>EUK.PC019-193_6_3-6.S</t>
  </si>
  <si>
    <t>EUK.PC019-193_7_3-7.S</t>
  </si>
  <si>
    <t>EUK.PC019-193_8_3-8.S</t>
  </si>
  <si>
    <t>EUK.PC019-195_1_3-1.S</t>
  </si>
  <si>
    <t>EUK.PC019-195_2_3-2.S</t>
  </si>
  <si>
    <t>EUK.PC019-195_3_3-3.S</t>
  </si>
  <si>
    <t>EUK.PC019-195_4_3-4.S</t>
  </si>
  <si>
    <t>EUK.PC019-195_5_3-5.S</t>
  </si>
  <si>
    <t>EUK.PC019-195_6_3-6.S</t>
  </si>
  <si>
    <t>EUK.PC019-195_7_3-7.S</t>
  </si>
  <si>
    <t>EUK.PC019-195_8_3-8.S</t>
  </si>
  <si>
    <t>EUK.PC019-197_1_3-1.S</t>
  </si>
  <si>
    <t>EUK.PC019-197_2_3-2.S</t>
  </si>
  <si>
    <t>EUK.PC019-197_3_3-3.S</t>
  </si>
  <si>
    <t>EUK.PC019-197_4_3-4.S</t>
  </si>
  <si>
    <t>EUK.PC019-197_5_3-5.S</t>
  </si>
  <si>
    <t>EUK.PC019-197_6_3-6.S</t>
  </si>
  <si>
    <t>EUK.PC019-197_7_3-7.S</t>
  </si>
  <si>
    <t>EUK.PC019-197_8_3-8.S</t>
  </si>
  <si>
    <t>EUK.PC019-199_1_3-1.S</t>
  </si>
  <si>
    <t>EUK.PC019-199_2_3-2.S</t>
  </si>
  <si>
    <t>EUK.PC019-199_3_3-3.S</t>
  </si>
  <si>
    <t>EUK.PC019-199_4_3-4.S</t>
  </si>
  <si>
    <t>EUK.PC019-199_5_3-5.S</t>
  </si>
  <si>
    <t>EUK.PC019-199_6_3-6.S</t>
  </si>
  <si>
    <t>EUK.PC019-199_7_3-7.S</t>
  </si>
  <si>
    <t>EUK.PC019-199_8_3-8.S</t>
  </si>
  <si>
    <t>EUK.PC019-201_1_3-1.S</t>
  </si>
  <si>
    <t>EUK.PC019-201_2_3-2.S</t>
  </si>
  <si>
    <t>EUK.PC019-201_3_3-3.S</t>
  </si>
  <si>
    <t>EUK.PC019-201_4_3-4.S</t>
  </si>
  <si>
    <t>EUK.PC019-201_5_3-5.S</t>
  </si>
  <si>
    <t>EUK.PC019-201_6_3-6.S</t>
  </si>
  <si>
    <t>EUK.PC019-201_7_3-7.S</t>
  </si>
  <si>
    <t>EUK.PC019-201_8_3-8.S</t>
  </si>
  <si>
    <t>EUK.PC019-203_1_3-1.S</t>
  </si>
  <si>
    <t>EUK.PC019-203_2_3-2.S</t>
  </si>
  <si>
    <t>EUK.PC019-203_3_3-3.S</t>
  </si>
  <si>
    <t>EUK.PC019-203_4_3-4.S</t>
  </si>
  <si>
    <t>EUK.PC019-203_5_3-5.S</t>
  </si>
  <si>
    <t>EUK.PC019-203_6_3-6.S</t>
  </si>
  <si>
    <t>EUK.PC019-203_7_3-7.S</t>
  </si>
  <si>
    <t>EUK.PC019-203_8_3-8.S</t>
  </si>
  <si>
    <t>EUK.PC019-205_1_3-1.S</t>
  </si>
  <si>
    <t>EUK.PC019-205_2_3-2.S</t>
  </si>
  <si>
    <t>EUK.PC019-205_3_3-3.S</t>
  </si>
  <si>
    <t>EUK.PC019-205_4_3-4.S</t>
  </si>
  <si>
    <t>EUK.PC019-205_5_3-5.S</t>
  </si>
  <si>
    <t>EUK.PC019-205_6_3-6.S</t>
  </si>
  <si>
    <t>EUK.PC019-205_7_3-7.S</t>
  </si>
  <si>
    <t>EUK.PC019-205_8_3-8.S</t>
  </si>
  <si>
    <t>EUK.PC019-207_1_3-1.S</t>
  </si>
  <si>
    <t>EUK.PC019-207_2_3-2.S</t>
  </si>
  <si>
    <t>EUK.PC019-207_3_3-3.S</t>
  </si>
  <si>
    <t>EUK.PC019-207_4_3-4.S</t>
  </si>
  <si>
    <t>EUK.PC019-207_5_3-5.S</t>
  </si>
  <si>
    <t>EUK.PC019-207_6_3-6.S</t>
  </si>
  <si>
    <t>EUK.PC019-207_7_3-7.S</t>
  </si>
  <si>
    <t>EUK.PC019-207_8_3-8.S</t>
  </si>
  <si>
    <t>EUK.PC019-209_1_3-1.S</t>
  </si>
  <si>
    <t>EUK.PC019-209_2_3-2.S</t>
  </si>
  <si>
    <t>EUK.PC019-209_3_3-3.S</t>
  </si>
  <si>
    <t>EUK.PC019-209_4_3-4.S</t>
  </si>
  <si>
    <t>EUK.PC019-209_5_3-5.S</t>
  </si>
  <si>
    <t>EUK.PC019-209_6_3-6.S</t>
  </si>
  <si>
    <t>EUK.PC019-209_7_3-7.S</t>
  </si>
  <si>
    <t>EUK.PC019-209_8_3-8.S</t>
  </si>
  <si>
    <t>EUK.PC019-211_1_3-1.S</t>
  </si>
  <si>
    <t>EUK.PC019-211_2_3-2.S</t>
  </si>
  <si>
    <t>EUK.PC019-211_3_3-3.S</t>
  </si>
  <si>
    <t>EUK.PC019-211_4_3-4.S</t>
  </si>
  <si>
    <t>EUK.PC019-211_5_3-5.S</t>
  </si>
  <si>
    <t>EUK.PC019-211_6_3-6.S</t>
  </si>
  <si>
    <t>EUK.PC019-211_7_3-7.S</t>
  </si>
  <si>
    <t>EUK.PC019-211_8_3-8.S</t>
  </si>
  <si>
    <t>EUK.PC019-Blank3_1_3-1.S</t>
  </si>
  <si>
    <t>EUK.PC019-Blank3_2_3-2.S</t>
  </si>
  <si>
    <t>EUK.PC019-Blank3_3_3-3.S</t>
  </si>
  <si>
    <t>EUK.PC019-Blank3_4_3-4.S</t>
  </si>
  <si>
    <t>EUK.PC019-Blank3_5_3-5.S</t>
  </si>
  <si>
    <t>EUK.PC019-Blank3_6_3-6.S</t>
  </si>
  <si>
    <t>EUK.PC019-Blank3_7_3-7.S</t>
  </si>
  <si>
    <t>EUK.PC019-Blank3_8_3-8.S</t>
  </si>
  <si>
    <t>EUK.POS1_1_1-1.S</t>
  </si>
  <si>
    <t>EUK.POS1_1_2-1.S</t>
  </si>
  <si>
    <t>EUK.POS1_2_1-2.S</t>
  </si>
  <si>
    <t>EUK.POS1_2_2-2.S</t>
  </si>
  <si>
    <t>EUK.POS1_3_1-3.S</t>
  </si>
  <si>
    <t>EUK.POS1_3_2-3.S</t>
  </si>
  <si>
    <t>EUK.POS1_4_1-4.S</t>
  </si>
  <si>
    <t>EUK.POS1_4_2-4.S</t>
  </si>
  <si>
    <t>EUK.POS1_5_1-5.S</t>
  </si>
  <si>
    <t>EUK.POS1_5_2-5.S</t>
  </si>
  <si>
    <t>EUK.POS1_6_1-6.S</t>
  </si>
  <si>
    <t>EUK.POS1_6_2-6.S</t>
  </si>
  <si>
    <t>EUK.POS1_7_1-7.S</t>
  </si>
  <si>
    <t>EUK.POS1_7_2-7.S</t>
  </si>
  <si>
    <t>EUK.POS1_8_1-8.S</t>
  </si>
  <si>
    <t>EUK.POS1_8_2-8.S</t>
  </si>
  <si>
    <t>EUK.POS3_1_3-1.S</t>
  </si>
  <si>
    <t>EUK.POS3_2_3-2.S</t>
  </si>
  <si>
    <t>EUK.POS3_3_3-3.S</t>
  </si>
  <si>
    <t>EUK.POS3_4_3-4.S</t>
  </si>
  <si>
    <t>EUK.POS3_5_3-5.S</t>
  </si>
  <si>
    <t>EUK.POS3_6_3-6.S</t>
  </si>
  <si>
    <t>EUK.POS3_7_3-7.S</t>
  </si>
  <si>
    <t>EUK.POS3_8_3-8.S</t>
  </si>
  <si>
    <t>B05.EUK.B1-1-1.1.A.R1.fastq.gz</t>
  </si>
  <si>
    <t>7029066c27ac6f5ef18d660d5741979a</t>
  </si>
  <si>
    <t>B05.EUK.B1-2-1.2.A.R1.fastq.gz</t>
  </si>
  <si>
    <t>06bc696bb1a9bb5de3e963339577e3ce</t>
  </si>
  <si>
    <t>B05.EUK.B1-3-1.3.A.R1.fastq.gz</t>
  </si>
  <si>
    <t>a0d91b99263aadf68f24b2d0f5341060</t>
  </si>
  <si>
    <t>B05.EUK.B1-4-1.4.A.R1.fastq.gz</t>
  </si>
  <si>
    <t>ec332be1cd46fc9808e79d8f5badcaee</t>
  </si>
  <si>
    <t>B05.EUK.B1-5-1.5.A.R1.fastq.gz</t>
  </si>
  <si>
    <t>ccf377372aac0d2be1f013412c73cf44</t>
  </si>
  <si>
    <t>B05.EUK.B1-6-1.6.A.R1.fastq.gz</t>
  </si>
  <si>
    <t>9a2967be83b44ab6f91d7409b2ae40d8</t>
  </si>
  <si>
    <t>B05.EUK.B1-7-1.7.A.R1.fastq.gz</t>
  </si>
  <si>
    <t>39e4457f869d4c5c979286a386eefe53</t>
  </si>
  <si>
    <t>B05.EUK.B1-8-1.8.A.R1.fastq.gz</t>
  </si>
  <si>
    <t>cac192f94a2d57fd4c09d55b8ab7faf7</t>
  </si>
  <si>
    <t>B05.EUK.B2-1-1.1.A.R1.fastq.gz</t>
  </si>
  <si>
    <t>efcb742e6bc45481783b4570ccea8538</t>
  </si>
  <si>
    <t>B05.EUK.B2-2-1.2.A.R1.fastq.gz</t>
  </si>
  <si>
    <t>551a1f16c3641b591c8d63866cadb214</t>
  </si>
  <si>
    <t>B05.EUK.B2-3-1.3.A.R1.fastq.gz</t>
  </si>
  <si>
    <t>f09b64a0951cdf3756f9a55b1447e87f</t>
  </si>
  <si>
    <t>B05.EUK.B2-4-1.4.A.R1.fastq.gz</t>
  </si>
  <si>
    <t>bc1b30c1c741f84db901067320450dff</t>
  </si>
  <si>
    <t>B05.EUK.B2-5-1.5.A.R1.fastq.gz</t>
  </si>
  <si>
    <t>726d95124847ca7777e6127129c4d566</t>
  </si>
  <si>
    <t>B05.EUK.B2-6-1.6.A.R1.fastq.gz</t>
  </si>
  <si>
    <t>7f3a69d68b7fc36a1a8eeee09eb8958c</t>
  </si>
  <si>
    <t>B05.EUK.B2-7-1.7.A.R1.fastq.gz</t>
  </si>
  <si>
    <t>ea87bf7133d251c8c50857d5e6f77334</t>
  </si>
  <si>
    <t>B05.EUK.B2-8-1.8.A.R1.fastq.gz</t>
  </si>
  <si>
    <t>15cb6c11b223a91821801adbb8cf9522</t>
  </si>
  <si>
    <t>B05.EUK.B3-1-2.1.A.R1.fastq.gz</t>
  </si>
  <si>
    <t>7cec5d52991f8338e0bfaf4fcf1dbb62</t>
  </si>
  <si>
    <t>B05.EUK.B3-2-2.2.A.R1.fastq.gz</t>
  </si>
  <si>
    <t>25caad1ac73e96a1925a8b374934d1ab</t>
  </si>
  <si>
    <t>B05.EUK.B3-3-2.3.A.R1.fastq.gz</t>
  </si>
  <si>
    <t>ede481f959b657cb7b4960252d293e09</t>
  </si>
  <si>
    <t>B05.EUK.B3-4-2.4.A.R1.fastq.gz</t>
  </si>
  <si>
    <t>f57ce38599ac039ea8f1541ff067a88d</t>
  </si>
  <si>
    <t>B05.EUK.B3-5-2.5.A.R1.fastq.gz</t>
  </si>
  <si>
    <t>b1680bf1d9b6d9e0ead5403e91a79fea</t>
  </si>
  <si>
    <t>B05.EUK.B3-6-2.6.A.R1.fastq.gz</t>
  </si>
  <si>
    <t>6cbbb290a07540e256b20de7f7dc66fa</t>
  </si>
  <si>
    <t>B05.EUK.B3-7-2.7.A.R1.fastq.gz</t>
  </si>
  <si>
    <t>a88b868f63c037f5c6d139562d789f44</t>
  </si>
  <si>
    <t>B05.EUK.B3-8-2.8.A.R1.fastq.gz</t>
  </si>
  <si>
    <t>855093c5b869a12b29a24d39ffa60428</t>
  </si>
  <si>
    <t>B05.EUK.B4-1-2.1.A.R1.fastq.gz</t>
  </si>
  <si>
    <t>c7a035b98737ce5c26480f1ee42d0eca</t>
  </si>
  <si>
    <t>B05.EUK.B4-2-2.2.A.R1.fastq.gz</t>
  </si>
  <si>
    <t>8180e6a2986f82b16c40a7a806c80b8e</t>
  </si>
  <si>
    <t>B05.EUK.B4-3-2.3.A.R1.fastq.gz</t>
  </si>
  <si>
    <t>3a947d43c85493f186cc396001c43393</t>
  </si>
  <si>
    <t>B05.EUK.B4-4-2.4.A.R1.fastq.gz</t>
  </si>
  <si>
    <t>4871636d85db43d49ad2d475f8780981</t>
  </si>
  <si>
    <t>B05.EUK.B4-5-2.5.A.R1.fastq.gz</t>
  </si>
  <si>
    <t>0dfe658921decd676c1af6fdc2a86d4f</t>
  </si>
  <si>
    <t>B05.EUK.B4-6-2.6.A.R1.fastq.gz</t>
  </si>
  <si>
    <t>3deaf08e5b459676bd6ca5cc68841ad7</t>
  </si>
  <si>
    <t>B05.EUK.B4-7-2.7.A.R1.fastq.gz</t>
  </si>
  <si>
    <t>afa738615eb738e2107a1635a13a108d</t>
  </si>
  <si>
    <t>B05.EUK.B4-8-2.8.A.R1.fastq.gz</t>
  </si>
  <si>
    <t>7bf7467dfa181ca392aeeb2ff65adbbb</t>
  </si>
  <si>
    <t>B05.EUK.B5-1-2.1.A.R1.fastq.gz</t>
  </si>
  <si>
    <t>4d3c67d6a3e69bb76d3f1d075b2921aa</t>
  </si>
  <si>
    <t>B05.EUK.B5-2-2.2.A.R1.fastq.gz</t>
  </si>
  <si>
    <t>1d4f0f30d07ed4d0811f34f648727dc2</t>
  </si>
  <si>
    <t>B05.EUK.B5-3-2.3.A.R1.fastq.gz</t>
  </si>
  <si>
    <t>18e579f61151cf382fb95c278a795b8b</t>
  </si>
  <si>
    <t>B05.EUK.B5-4-2.4.A.R1.fastq.gz</t>
  </si>
  <si>
    <t>459b2363b818f7b9c272098dd819be38</t>
  </si>
  <si>
    <t>B05.EUK.B5-5-2.5.A.R1.fastq.gz</t>
  </si>
  <si>
    <t>48bd0b208eaf74bc079a437a2b58169c</t>
  </si>
  <si>
    <t>B05.EUK.B5-6-2.6.A.R1.fastq.gz</t>
  </si>
  <si>
    <t>9d6ff3c02486c2f1afdc3fa8f35a002f</t>
  </si>
  <si>
    <t>B05.EUK.B5-7-2.7.A.R1.fastq.gz</t>
  </si>
  <si>
    <t>5cc6b9442318bfa0e65ff4e6f898d868</t>
  </si>
  <si>
    <t>B05.EUK.B5-8-2.8.A.R1.fastq.gz</t>
  </si>
  <si>
    <t>ff5ed8477770263bb714a4879af6d826</t>
  </si>
  <si>
    <t>B05.EUK.B6-1-3.1.A.R1.fastq.gz</t>
  </si>
  <si>
    <t>B05.EUK.B6-2-3.2.A.R1.fastq.gz</t>
  </si>
  <si>
    <t>dffe766f26efa1e00c04dad95263196b</t>
  </si>
  <si>
    <t>B05.EUK.B6-3-3.3.A.R1.fastq.gz</t>
  </si>
  <si>
    <t>cbf65a9ca5d61966c082d938145be2bf</t>
  </si>
  <si>
    <t>B05.EUK.B6-4-3.4.A.R1.fastq.gz</t>
  </si>
  <si>
    <t>97eadf4b3d10be89cad24b4a0c83dcae</t>
  </si>
  <si>
    <t>B05.EUK.B6-5-3.5.A.R1.fastq.gz</t>
  </si>
  <si>
    <t>9438383a748820a64aa7ad8c476f0fe9</t>
  </si>
  <si>
    <t>B05.EUK.B6-6-3.6.A.R1.fastq.gz</t>
  </si>
  <si>
    <t>34200770d04e79ff792879d89366a4fe</t>
  </si>
  <si>
    <t>B05.EUK.B6-7-3.7.A.R1.fastq.gz</t>
  </si>
  <si>
    <t>647d9cf25b97845ebf7cb65b4f20c945</t>
  </si>
  <si>
    <t>B05.EUK.B6-8-3.8.A.R1.fastq.gz</t>
  </si>
  <si>
    <t>ce07f071390bc2151a01a1a53fca55d6</t>
  </si>
  <si>
    <t>B05.EUK.B7-1-3.1.A.R1.fastq.gz</t>
  </si>
  <si>
    <t>382a5526a90bab0ea6619f316b9a232b</t>
  </si>
  <si>
    <t>B05.EUK.B7-2-3.2.A.R1.fastq.gz</t>
  </si>
  <si>
    <t>5d26822938fc1abe468306adb829438b</t>
  </si>
  <si>
    <t>B05.EUK.B7-3-3.3.A.R1.fastq.gz</t>
  </si>
  <si>
    <t>138ce2a15b807696d7516f4286592187</t>
  </si>
  <si>
    <t>B05.EUK.B7-4-3.4.A.R1.fastq.gz</t>
  </si>
  <si>
    <t>a9fa13d5dce7501982ee6f8430cd75be</t>
  </si>
  <si>
    <t>B05.EUK.B7-5-3.5.A.R1.fastq.gz</t>
  </si>
  <si>
    <t>8343ea5be86ff69066eba5455ad3537d</t>
  </si>
  <si>
    <t>B05.EUK.B7-6-3.6.A.R1.fastq.gz</t>
  </si>
  <si>
    <t>c1d731bfacb855855d6349c1075beb02</t>
  </si>
  <si>
    <t>B05.EUK.B7-7-3.7.A.R1.fastq.gz</t>
  </si>
  <si>
    <t>cf760efbc1e6951bf51834ba14a88a23</t>
  </si>
  <si>
    <t>B05.EUK.B7-8-3.8.A.R1.fastq.gz</t>
  </si>
  <si>
    <t>58a602316be0b5b9a509a1e158b21290</t>
  </si>
  <si>
    <t>B05.EUK.B8-1-3.1.A.R1.fastq.gz</t>
  </si>
  <si>
    <t>3e4063a09cae023f715cae0b4a8e2396</t>
  </si>
  <si>
    <t>B05.EUK.B8-2-3.2.A.R1.fastq.gz</t>
  </si>
  <si>
    <t>81a964b458f81e6895fee4ee844caa91</t>
  </si>
  <si>
    <t>B05.EUK.B8-3-3.3.A.R1.fastq.gz</t>
  </si>
  <si>
    <t>d5b4b2cc00a1d373f5ca2b1e23a7b17d</t>
  </si>
  <si>
    <t>B05.EUK.B8-4-3.4.A.R1.fastq.gz</t>
  </si>
  <si>
    <t>e814d0facc09bee0a4cf108ec25584b1</t>
  </si>
  <si>
    <t>B05.EUK.B8-5-3.5.A.R1.fastq.gz</t>
  </si>
  <si>
    <t>5c8c70829ea6cbd71303f8748aeaad31</t>
  </si>
  <si>
    <t>B05.EUK.B8-6-3.6.A.R1.fastq.gz</t>
  </si>
  <si>
    <t>26caec6798ba2616f6e765cd44f5261a</t>
  </si>
  <si>
    <t>B05.EUK.B8-7-3.7.A.R1.fastq.gz</t>
  </si>
  <si>
    <t>0418ddad47f481201cd890002238a2a7</t>
  </si>
  <si>
    <t>B05.EUK.B8-8-3.8.A.R1.fastq.gz</t>
  </si>
  <si>
    <t>e897293e1ca203a86ae0838891bd1266</t>
  </si>
  <si>
    <t>B05.EUK.IS-GC1-000-1-1.1.A.R1.fastq.gz</t>
  </si>
  <si>
    <t>a7b00e131d76aa02f8c9928a3df02a48</t>
  </si>
  <si>
    <t>B05.EUK.IS-GC1-000-2-1.2.A.R1.fastq.gz</t>
  </si>
  <si>
    <t>4950dd951ca98cc6266334f489cac049</t>
  </si>
  <si>
    <t>B05.EUK.IS-GC1-000-3-1.3.A.R1.fastq.gz</t>
  </si>
  <si>
    <t>9e808bef04cc66fcc5a35691834107d3</t>
  </si>
  <si>
    <t>B05.EUK.IS-GC1-000-4-1.4.A.R1.fastq.gz</t>
  </si>
  <si>
    <t>f38f6dc7c0fbee9f6222bc76801c43da</t>
  </si>
  <si>
    <t>B05.EUK.IS-GC1-000-5-1.5.A.R1.fastq.gz</t>
  </si>
  <si>
    <t>ee6a91d99f3133d44d2ec45528c50a4c</t>
  </si>
  <si>
    <t>B05.EUK.IS-GC1-000-6-1.6.A.R1.fastq.gz</t>
  </si>
  <si>
    <t>ffa33de51248fb0a88c507407c910e87</t>
  </si>
  <si>
    <t>B05.EUK.IS-GC1-000-7-1.7.A.R1.fastq.gz</t>
  </si>
  <si>
    <t>ab8b46c50a92c133ed3ecfd3b9124045</t>
  </si>
  <si>
    <t>B05.EUK.IS-GC1-000-8-1.8.A.R1.fastq.gz</t>
  </si>
  <si>
    <t>9d1659b80cd7dddb5cc1d4d991a7bd79</t>
  </si>
  <si>
    <t>B05.EUK.IS-GC1-004-1-3.1.A.R1.fastq.gz</t>
  </si>
  <si>
    <t>69060d49f44b97ae86770600e58f3af4</t>
  </si>
  <si>
    <t>B05.EUK.IS-GC1-004-2-3.2.A.R1.fastq.gz</t>
  </si>
  <si>
    <t>a1d688f5e04dca4a4e3dc1ad5bebc421</t>
  </si>
  <si>
    <t>B05.EUK.IS-GC1-004-3-3.3.A.R1.fastq.gz</t>
  </si>
  <si>
    <t>05e3bdd4246870655b7b9bdbc70099b4</t>
  </si>
  <si>
    <t>B05.EUK.IS-GC1-004-4-3.4.A.R1.fastq.gz</t>
  </si>
  <si>
    <t>33889bce9d2ecbd29ceb03c77927de64</t>
  </si>
  <si>
    <t>B05.EUK.IS-GC1-004-5-3.5.A.R1.fastq.gz</t>
  </si>
  <si>
    <t>e4a81824e7cee5cb69f6eee6829ffe8c</t>
  </si>
  <si>
    <t>B05.EUK.IS-GC1-004-6-3.6.A.R1.fastq.gz</t>
  </si>
  <si>
    <t>af5bceab3bf1073be8f798a2a8fbdb94</t>
  </si>
  <si>
    <t>B05.EUK.IS-GC1-004-7-3.7.A.R1.fastq.gz</t>
  </si>
  <si>
    <t>a8918fddc6facc8534965dbef424f67b</t>
  </si>
  <si>
    <t>B05.EUK.IS-GC1-004-8-3.8.A.R1.fastq.gz</t>
  </si>
  <si>
    <t>02fda2eac9eab781192dfd82100cb508</t>
  </si>
  <si>
    <t>B05.EUK.IS-GC1-008-1-1.1.A.R1.fastq.gz</t>
  </si>
  <si>
    <t>1963c0846bc860d4a43479570eaba272</t>
  </si>
  <si>
    <t>B05.EUK.IS-GC1-008-2-1.2.A.R1.fastq.gz</t>
  </si>
  <si>
    <t>0b388a4197c31eac342f4c6ea5942a36</t>
  </si>
  <si>
    <t>B05.EUK.IS-GC1-008-3-1.3.A.R1.fastq.gz</t>
  </si>
  <si>
    <t>bcac7736fed3799378517ad4fb0f06de</t>
  </si>
  <si>
    <t>B05.EUK.IS-GC1-008-4-1.4.A.R1.fastq.gz</t>
  </si>
  <si>
    <t>45f2254e85a9087acddb8a19a84375a6</t>
  </si>
  <si>
    <t>B05.EUK.IS-GC1-008-5-1.5.A.R1.fastq.gz</t>
  </si>
  <si>
    <t>d23841275497a56ca3c367d635c5a7ec</t>
  </si>
  <si>
    <t>B05.EUK.IS-GC1-008-6-1.6.A.R1.fastq.gz</t>
  </si>
  <si>
    <t>d2fa47102cb95c39bd40ff4160eba5bd</t>
  </si>
  <si>
    <t>B05.EUK.IS-GC1-008-7-1.7.A.R1.fastq.gz</t>
  </si>
  <si>
    <t>c319333dc490756505eb64d25e4f9828</t>
  </si>
  <si>
    <t>B05.EUK.IS-GC1-008-8-1.8.A.R1.fastq.gz</t>
  </si>
  <si>
    <t>a8b9ba765eb1fbfd53535401f9653c52</t>
  </si>
  <si>
    <t>B05.EUK.IS-GC1-012-1-3.1.A.R1.fastq.gz</t>
  </si>
  <si>
    <t>3af073e92ef29e7ff4e38d2b40561e4d</t>
  </si>
  <si>
    <t>B05.EUK.IS-GC1-012-2-3.2.A.R1.fastq.gz</t>
  </si>
  <si>
    <t>09e80d397f08314ac42de7aead21b1d9</t>
  </si>
  <si>
    <t>B05.EUK.IS-GC1-012-3-3.3.A.R1.fastq.gz</t>
  </si>
  <si>
    <t>f6ca38728881765168337bde526b20bd</t>
  </si>
  <si>
    <t>B05.EUK.IS-GC1-012-4-3.4.A.R1.fastq.gz</t>
  </si>
  <si>
    <t>b71ef8b3bebb9eee417254e05f7dc74a</t>
  </si>
  <si>
    <t>B05.EUK.IS-GC1-012-5-3.5.A.R1.fastq.gz</t>
  </si>
  <si>
    <t>b6339550e65bf6e9a6721a0d74d95201</t>
  </si>
  <si>
    <t>B05.EUK.IS-GC1-012-6-3.6.A.R1.fastq.gz</t>
  </si>
  <si>
    <t>b150d4bbedc96872e82b7f5fb9222f20</t>
  </si>
  <si>
    <t>B05.EUK.IS-GC1-012-7-3.7.A.R1.fastq.gz</t>
  </si>
  <si>
    <t>eed28e93ab356d630cefecb173c74888</t>
  </si>
  <si>
    <t>B05.EUK.IS-GC1-012-8-3.8.A.R1.fastq.gz</t>
  </si>
  <si>
    <t>5c4ed7c0628cac4d3e8b8a429fbfea34</t>
  </si>
  <si>
    <t>B05.EUK.IS-GC1-016-1-1.1.A.R1.fastq.gz</t>
  </si>
  <si>
    <t>dd8d02acd2fd9496bc41adc675c47401</t>
  </si>
  <si>
    <t>B05.EUK.IS-GC1-016-2-1.2.A.R1.fastq.gz</t>
  </si>
  <si>
    <t>5fb441c3134a92fb25e1577c6e3a9cd8</t>
  </si>
  <si>
    <t>B05.EUK.IS-GC1-016-3-1.3.A.R1.fastq.gz</t>
  </si>
  <si>
    <t>25eb26610bb59386c83fb8c1077944c0</t>
  </si>
  <si>
    <t>B05.EUK.IS-GC1-016-4-1.4.A.R1.fastq.gz</t>
  </si>
  <si>
    <t>a897bbfddcc146599d7e11003fae0a11</t>
  </si>
  <si>
    <t>B05.EUK.IS-GC1-016-5-1.5.A.R1.fastq.gz</t>
  </si>
  <si>
    <t>a679baec618b28b07fa1cc020e9147ab</t>
  </si>
  <si>
    <t>B05.EUK.IS-GC1-016-6-1.6.A.R1.fastq.gz</t>
  </si>
  <si>
    <t>b0d73d8b4268a6a93f8096432291578d</t>
  </si>
  <si>
    <t>B05.EUK.IS-GC1-016-7-1.7.A.R1.fastq.gz</t>
  </si>
  <si>
    <t>18d1c49b28971be6081647066071bce8</t>
  </si>
  <si>
    <t>B05.EUK.IS-GC1-016-8-1.8.A.R1.fastq.gz</t>
  </si>
  <si>
    <t>7bbb3962f4bc855b012df57249a4f1c7</t>
  </si>
  <si>
    <t>B05.EUK.IS-GC1-020-1-3.1.A.R1.fastq.gz</t>
  </si>
  <si>
    <t>ccee30cfccb6110a4d19549ff9f24198</t>
  </si>
  <si>
    <t>B05.EUK.IS-GC1-020-2-3.2.A.R1.fastq.gz</t>
  </si>
  <si>
    <t>847e72d92d689cd4d46232e3c380d1c1</t>
  </si>
  <si>
    <t>B05.EUK.IS-GC1-020-3-3.3.A.R1.fastq.gz</t>
  </si>
  <si>
    <t>af683c8b95c46a5e5b662d6f5fff1f9d</t>
  </si>
  <si>
    <t>B05.EUK.IS-GC1-020-4-3.4.A.R1.fastq.gz</t>
  </si>
  <si>
    <t>54102c3619d656aa25e9bffa5b419de5</t>
  </si>
  <si>
    <t>B05.EUK.IS-GC1-020-5-3.5.A.R1.fastq.gz</t>
  </si>
  <si>
    <t>507e5eef697914ded933cf5a68eb4860</t>
  </si>
  <si>
    <t>B05.EUK.IS-GC1-020-6-3.6.A.R1.fastq.gz</t>
  </si>
  <si>
    <t>59be81ad8deaf54917f14fa29da00552</t>
  </si>
  <si>
    <t>B05.EUK.IS-GC1-020-7-3.7.A.R1.fastq.gz</t>
  </si>
  <si>
    <t>29556698dacbe7300c33f0f3dfffed56</t>
  </si>
  <si>
    <t>B05.EUK.IS-GC1-020-8-3.8.A.R1.fastq.gz</t>
  </si>
  <si>
    <t>3f60bc825eb8ccb7eb527019d8d4e26c</t>
  </si>
  <si>
    <t>B05.EUK.IS-GC1-024-1-1.1.A.R1.fastq.gz</t>
  </si>
  <si>
    <t>fb22de357fcdee7f3a78e428715d2dbd</t>
  </si>
  <si>
    <t>B05.EUK.IS-GC1-024-2-1.2.A.R1.fastq.gz</t>
  </si>
  <si>
    <t>4eb12ea29ec142db1732395851c5037f</t>
  </si>
  <si>
    <t>B05.EUK.IS-GC1-024-3-1.3.A.R1.fastq.gz</t>
  </si>
  <si>
    <t>7b54aebeab13a2436fc57a5abccc546b</t>
  </si>
  <si>
    <t>B05.EUK.IS-GC1-024-4-1.4.A.R1.fastq.gz</t>
  </si>
  <si>
    <t>1f5dbb706596f5a218d33f1ea5b475d6</t>
  </si>
  <si>
    <t>B05.EUK.IS-GC1-024-5-1.5.A.R1.fastq.gz</t>
  </si>
  <si>
    <t>834f69b7d82e449f3fdf88d2469091d1</t>
  </si>
  <si>
    <t>B05.EUK.IS-GC1-024-6-1.6.A.R1.fastq.gz</t>
  </si>
  <si>
    <t>abbebb3dae14298ebeaec010fec6e8e1</t>
  </si>
  <si>
    <t>B05.EUK.IS-GC1-024-7-1.7.A.R1.fastq.gz</t>
  </si>
  <si>
    <t>7e8cadc24ecd3e638af1bbe8998bef37</t>
  </si>
  <si>
    <t>B05.EUK.IS-GC1-024-8-1.8.A.R1.fastq.gz</t>
  </si>
  <si>
    <t>1f3487af041e613b24d3d58b91dcc2f9</t>
  </si>
  <si>
    <t>B05.EUK.IS-GC1-028-1-3.1.A.R1.fastq.gz</t>
  </si>
  <si>
    <t>85a78a2d6397edfdf21ff34d6e62644d</t>
  </si>
  <si>
    <t>B05.EUK.IS-GC1-028-2-3.2.A.R1.fastq.gz</t>
  </si>
  <si>
    <t>42d68c30a1394d25b61cf04fcc29185a</t>
  </si>
  <si>
    <t>B05.EUK.IS-GC1-028-3-3.3.A.R1.fastq.gz</t>
  </si>
  <si>
    <t>1d6cc214b8e00ae86e2bd0bb5c13422d</t>
  </si>
  <si>
    <t>B05.EUK.IS-GC1-028-4-3.4.A.R1.fastq.gz</t>
  </si>
  <si>
    <t>47cf75fc9b0c257cc7c69f9b7dd87782</t>
  </si>
  <si>
    <t>B05.EUK.IS-GC1-028-5-3.5.A.R1.fastq.gz</t>
  </si>
  <si>
    <t>5faab9fc84537a9f5e8e8d28e84247ef</t>
  </si>
  <si>
    <t>B05.EUK.IS-GC1-028-6-3.6.A.R1.fastq.gz</t>
  </si>
  <si>
    <t>5ab125c0d1eef2a406b2d39eb1171987</t>
  </si>
  <si>
    <t>B05.EUK.IS-GC1-028-7-3.7.A.R1.fastq.gz</t>
  </si>
  <si>
    <t>03f69223a1cffddabfc41acab6f81528</t>
  </si>
  <si>
    <t>B05.EUK.IS-GC1-028-8-3.8.A.R1.fastq.gz</t>
  </si>
  <si>
    <t>02c741b208f8ec7b6553c2e0bd23064e</t>
  </si>
  <si>
    <t>B05.EUK.IS-GC1-032-1-1.1.A.R1.fastq.gz</t>
  </si>
  <si>
    <t>ce92258cba98f3f6b0b54c1550b14fc1</t>
  </si>
  <si>
    <t>B05.EUK.IS-GC1-032-2-1.2.A.R1.fastq.gz</t>
  </si>
  <si>
    <t>10cccad36d102046a8728d89b21a808e</t>
  </si>
  <si>
    <t>B05.EUK.IS-GC1-032-3-1.3.A.R1.fastq.gz</t>
  </si>
  <si>
    <t>c60c04014631fb1c41cf4ad89e62d76a</t>
  </si>
  <si>
    <t>B05.EUK.IS-GC1-032-4-1.4.A.R1.fastq.gz</t>
  </si>
  <si>
    <t>9dfb76cdb8a78ab059cc51b805b4dcc5</t>
  </si>
  <si>
    <t>B05.EUK.IS-GC1-032-5-1.5.A.R1.fastq.gz</t>
  </si>
  <si>
    <t>21f7641322e16775016e8342bbe506d7</t>
  </si>
  <si>
    <t>B05.EUK.IS-GC1-032-6-1.6.A.R1.fastq.gz</t>
  </si>
  <si>
    <t>6cf41285f0cd60f14e1a61a7076ce5c7</t>
  </si>
  <si>
    <t>B05.EUK.IS-GC1-032-7-1.7.A.R1.fastq.gz</t>
  </si>
  <si>
    <t>d566ab344e596b197ff843b0487b9038</t>
  </si>
  <si>
    <t>B05.EUK.IS-GC1-032-8-1.8.A.R1.fastq.gz</t>
  </si>
  <si>
    <t>2930a241031bbf51074d0b21f389c98c</t>
  </si>
  <si>
    <t>B05.EUK.IS-GC1-036-1-3.1.A.R1.fastq.gz</t>
  </si>
  <si>
    <t>3d303d6af666505e350c3c7ca1eaedf3</t>
  </si>
  <si>
    <t>B05.EUK.IS-GC1-036-2-3.2.A.R1.fastq.gz</t>
  </si>
  <si>
    <t>d0f06782adbbbae6e6f5d03f0bb54b3c</t>
  </si>
  <si>
    <t>B05.EUK.IS-GC1-036-3-3.3.A.R1.fastq.gz</t>
  </si>
  <si>
    <t>2c3785c1aa0f474590e8a9e12a6f07bf</t>
  </si>
  <si>
    <t>B05.EUK.IS-GC1-036-4-3.4.A.R1.fastq.gz</t>
  </si>
  <si>
    <t>cab6d7a68867d5e554b1d311cdbbf97a</t>
  </si>
  <si>
    <t>B05.EUK.IS-GC1-036-5-3.5.A.R1.fastq.gz</t>
  </si>
  <si>
    <t>561883ba94df9c5d033a1503e7df4ea4</t>
  </si>
  <si>
    <t>B05.EUK.IS-GC1-036-6-3.6.A.R1.fastq.gz</t>
  </si>
  <si>
    <t>5efb5b3490cdab5cd7dd8c8e1dda0531</t>
  </si>
  <si>
    <t>B05.EUK.IS-GC1-036-7-3.7.A.R1.fastq.gz</t>
  </si>
  <si>
    <t>77420eecb4b06d185424db83b383cfaa</t>
  </si>
  <si>
    <t>B05.EUK.IS-GC1-036-8-3.8.A.R1.fastq.gz</t>
  </si>
  <si>
    <t>aead76d831aea245bab4ad43697a8021</t>
  </si>
  <si>
    <t>B05.EUK.IS-GC1-040-1-1.1.A.R1.fastq.gz</t>
  </si>
  <si>
    <t>1b0512261e2309e14cd5523f867bab02</t>
  </si>
  <si>
    <t>B05.EUK.IS-GC1-040-2-1.2.A.R1.fastq.gz</t>
  </si>
  <si>
    <t>624eeb69189bd9af7c4d0184828cb747</t>
  </si>
  <si>
    <t>B05.EUK.IS-GC1-040-3-1.3.A.R1.fastq.gz</t>
  </si>
  <si>
    <t>bee03d5c94b879a3a09992a0461c7030</t>
  </si>
  <si>
    <t>B05.EUK.IS-GC1-040-4-1.4.A.R1.fastq.gz</t>
  </si>
  <si>
    <t>1c0639f04298ccd681f6f55ab219fb81</t>
  </si>
  <si>
    <t>B05.EUK.IS-GC1-040-5-1.5.A.R1.fastq.gz</t>
  </si>
  <si>
    <t>6f8ff195b4545960d0136e22bb1afc6d</t>
  </si>
  <si>
    <t>B05.EUK.IS-GC1-040-6-1.6.A.R1.fastq.gz</t>
  </si>
  <si>
    <t>22fc5b75b25c73b30468aaff588e18f1</t>
  </si>
  <si>
    <t>B05.EUK.IS-GC1-040-7-1.7.A.R1.fastq.gz</t>
  </si>
  <si>
    <t>0920b3343504c7e75b56736dff63a522</t>
  </si>
  <si>
    <t>B05.EUK.IS-GC1-040-8-1.8.A.R1.fastq.gz</t>
  </si>
  <si>
    <t>35a684056d4cb74b606ca7df30cc41d3</t>
  </si>
  <si>
    <t>B05.EUK.IS-GC1-044-1-3.1.A.R1.fastq.gz</t>
  </si>
  <si>
    <t>e5b1f189cf6b7df0b676085096927270</t>
  </si>
  <si>
    <t>B05.EUK.IS-GC1-044-2-3.2.A.R1.fastq.gz</t>
  </si>
  <si>
    <t>0d6a5d0c3367483a0fc45244d65fe81a</t>
  </si>
  <si>
    <t>B05.EUK.IS-GC1-044-3-3.3.A.R1.fastq.gz</t>
  </si>
  <si>
    <t>1eeabca985f371c179e95e7a51b513f0</t>
  </si>
  <si>
    <t>B05.EUK.IS-GC1-044-4-3.4.A.R1.fastq.gz</t>
  </si>
  <si>
    <t>465bdeb78e71d099aeb8b272858d3c4b</t>
  </si>
  <si>
    <t>B05.EUK.IS-GC1-044-5-3.5.A.R1.fastq.gz</t>
  </si>
  <si>
    <t>b309de4ef719176e9022ad0bea625a7f</t>
  </si>
  <si>
    <t>B05.EUK.IS-GC1-044-6-3.6.A.R1.fastq.gz</t>
  </si>
  <si>
    <t>4ffcd9c4514f7cf1a5df8ebb250fe2c2</t>
  </si>
  <si>
    <t>B05.EUK.IS-GC1-044-7-3.7.A.R1.fastq.gz</t>
  </si>
  <si>
    <t>b8d5942258b66084330a25868bd5b681</t>
  </si>
  <si>
    <t>B05.EUK.IS-GC1-044-8-3.8.A.R1.fastq.gz</t>
  </si>
  <si>
    <t>405cf8bb1d9942b8d3078b51821dcbaa</t>
  </si>
  <si>
    <t>B05.EUK.IS-GC1-048-1-1.1.A.R1.fastq.gz</t>
  </si>
  <si>
    <t>087eaad2c0538d5cc77ac54d1b4a0b7c</t>
  </si>
  <si>
    <t>B05.EUK.IS-GC1-048-2-1.2.A.R1.fastq.gz</t>
  </si>
  <si>
    <t>6ec9ea0553a84cab03df4a1d9d720e10</t>
  </si>
  <si>
    <t>B05.EUK.IS-GC1-048-3-1.3.A.R1.fastq.gz</t>
  </si>
  <si>
    <t>eef61aa4d5b9aa0ead7a1ebd0b55bd84</t>
  </si>
  <si>
    <t>B05.EUK.IS-GC1-048-4-1.4.A.R1.fastq.gz</t>
  </si>
  <si>
    <t>3dd3427fcf5bcaaf5fceb33e03078f52</t>
  </si>
  <si>
    <t>B05.EUK.IS-GC1-048-5-1.5.A.R1.fastq.gz</t>
  </si>
  <si>
    <t>e4498a1cdfad5d5aba01c604d4213af5</t>
  </si>
  <si>
    <t>B05.EUK.IS-GC1-048-6-1.6.A.R1.fastq.gz</t>
  </si>
  <si>
    <t>5ed842c3e6b6e2b7f80e9d55c79be417</t>
  </si>
  <si>
    <t>B05.EUK.IS-GC1-048-7-1.7.A.R1.fastq.gz</t>
  </si>
  <si>
    <t>86da1a0ffb50aac4f495cd4931ff8267</t>
  </si>
  <si>
    <t>B05.EUK.IS-GC1-048-8-1.8.A.R1.fastq.gz</t>
  </si>
  <si>
    <t>b308f5eefcae367a158fd95910fee643</t>
  </si>
  <si>
    <t>B05.EUK.IS-GC1-052-1-3.1.A.R1.fastq.gz</t>
  </si>
  <si>
    <t>0fdc2fb3d90af44ba1de32e0761f348b</t>
  </si>
  <si>
    <t>B05.EUK.IS-GC1-052-2-3.2.A.R1.fastq.gz</t>
  </si>
  <si>
    <t>5578c7a1b357928fa4f8e87c77ec99dd</t>
  </si>
  <si>
    <t>B05.EUK.IS-GC1-052-3-3.3.A.R1.fastq.gz</t>
  </si>
  <si>
    <t>2e193b0d184a39c575ff31e26430e680</t>
  </si>
  <si>
    <t>B05.EUK.IS-GC1-052-4-3.4.A.R1.fastq.gz</t>
  </si>
  <si>
    <t>c2e76cb150950de9d6a66eb969be173e</t>
  </si>
  <si>
    <t>B05.EUK.IS-GC1-052-5-3.5.A.R1.fastq.gz</t>
  </si>
  <si>
    <t>d7787aff6dadbb577efc9c32a5c0f8b2</t>
  </si>
  <si>
    <t>B05.EUK.IS-GC1-052-6-3.6.A.R1.fastq.gz</t>
  </si>
  <si>
    <t>1d246bd2f8ce152c4085784de779bc9c</t>
  </si>
  <si>
    <t>B05.EUK.IS-GC1-052-7-3.7.A.R1.fastq.gz</t>
  </si>
  <si>
    <t>52dc93ff2890b483e7a9f0e3033da30f</t>
  </si>
  <si>
    <t>B05.EUK.IS-GC1-052-8-3.8.A.R1.fastq.gz</t>
  </si>
  <si>
    <t>cd8e6090dcbb3cb58e88498bba61ff12</t>
  </si>
  <si>
    <t>B05.EUK.IS-GC1-056-1-1.1.A.R1.fastq.gz</t>
  </si>
  <si>
    <t>2fcc6685ea9378496667a624821b6443</t>
  </si>
  <si>
    <t>B05.EUK.IS-GC1-056-2-1.2.A.R1.fastq.gz</t>
  </si>
  <si>
    <t>954aa672525b4792d4b5dc1083ee8178</t>
  </si>
  <si>
    <t>B05.EUK.IS-GC1-056-3-1.3.A.R1.fastq.gz</t>
  </si>
  <si>
    <t>f4df3e815f815e848e5b928c21f647d2</t>
  </si>
  <si>
    <t>B05.EUK.IS-GC1-056-4-1.4.A.R1.fastq.gz</t>
  </si>
  <si>
    <t>0d28e1ac5f48c8ca54d9f63b9ea4b9b2</t>
  </si>
  <si>
    <t>B05.EUK.IS-GC1-056-5-1.5.A.R1.fastq.gz</t>
  </si>
  <si>
    <t>b8e7e4e1633fc3fff0ab2de2b71f20b3</t>
  </si>
  <si>
    <t>B05.EUK.IS-GC1-056-6-1.6.A.R1.fastq.gz</t>
  </si>
  <si>
    <t>77d4630d588c8e541092a36a6175e7e5</t>
  </si>
  <si>
    <t>B05.EUK.IS-GC1-056-7-1.7.A.R1.fastq.gz</t>
  </si>
  <si>
    <t>02a5a92494cf6087613d0cd37051b924</t>
  </si>
  <si>
    <t>B05.EUK.IS-GC1-056-8-1.8.A.R1.fastq.gz</t>
  </si>
  <si>
    <t>f27ee0e65fe99d9632f8144c390a3248</t>
  </si>
  <si>
    <t>B05.EUK.IS-GC1-060-1-3.1.A.R1.fastq.gz</t>
  </si>
  <si>
    <t>f328ebb7d16b8544252d1a0459bbfafe</t>
  </si>
  <si>
    <t>B05.EUK.IS-GC1-060-2-3.2.A.R1.fastq.gz</t>
  </si>
  <si>
    <t>fb63569f857f2abb21923670440d2fbc</t>
  </si>
  <si>
    <t>B05.EUK.IS-GC1-060-3-3.3.A.R1.fastq.gz</t>
  </si>
  <si>
    <t>a9029d587c983b7ba350fa83021e4c58</t>
  </si>
  <si>
    <t>B05.EUK.IS-GC1-060-4-3.4.A.R1.fastq.gz</t>
  </si>
  <si>
    <t>a675246f40781d7fe7bce01ea6119352</t>
  </si>
  <si>
    <t>B05.EUK.IS-GC1-060-5-3.5.A.R1.fastq.gz</t>
  </si>
  <si>
    <t>41965880c0d937b5471b12e8781d1d6b</t>
  </si>
  <si>
    <t>B05.EUK.IS-GC1-060-6-3.6.A.R1.fastq.gz</t>
  </si>
  <si>
    <t>fa609b6e5f5cc722d49c2d8f4877c917</t>
  </si>
  <si>
    <t>B05.EUK.IS-GC1-060-7-3.7.A.R1.fastq.gz</t>
  </si>
  <si>
    <t>83456632d79bd9bcca392e3ac7de7218</t>
  </si>
  <si>
    <t>B05.EUK.IS-GC1-060-8-3.8.A.R1.fastq.gz</t>
  </si>
  <si>
    <t>4f72aa6b0e9fe86d09b58a04aa0e4955</t>
  </si>
  <si>
    <t>B05.EUK.IS-GC1-064-1-1.1.A.R1.fastq.gz</t>
  </si>
  <si>
    <t>e23340352df888a8318e03d904ff6d5b</t>
  </si>
  <si>
    <t>B05.EUK.IS-GC1-064-2-1.2.A.R1.fastq.gz</t>
  </si>
  <si>
    <t>fb2d9fbef6f6730c8fd4f3f8d2be846c</t>
  </si>
  <si>
    <t>B05.EUK.IS-GC1-064-3-1.3.A.R1.fastq.gz</t>
  </si>
  <si>
    <t>24bb2f0a05b9766eb58d3ca330ba4ff3</t>
  </si>
  <si>
    <t>B05.EUK.IS-GC1-064-4-1.4.A.R1.fastq.gz</t>
  </si>
  <si>
    <t>30808e58a9740933ab3b3b4c64dc930a</t>
  </si>
  <si>
    <t>B05.EUK.IS-GC1-064-5-1.5.A.R1.fastq.gz</t>
  </si>
  <si>
    <t>6efafc1c8023162e0a71fb56190f657f</t>
  </si>
  <si>
    <t>B05.EUK.IS-GC1-064-6-1.6.A.R1.fastq.gz</t>
  </si>
  <si>
    <t>b3164d11f13d63474262421ba93e50b8</t>
  </si>
  <si>
    <t>B05.EUK.IS-GC1-064-7-1.7.A.R1.fastq.gz</t>
  </si>
  <si>
    <t>afb3ebdb667bccaa464f22dd06ffaf99</t>
  </si>
  <si>
    <t>B05.EUK.IS-GC1-064-8-1.8.A.R1.fastq.gz</t>
  </si>
  <si>
    <t>2221b66b8a3cfc3af2e16627f0998d8c</t>
  </si>
  <si>
    <t>B05.EUK.IS-GC1-068-1-1.1.A.R1.fastq.gz</t>
  </si>
  <si>
    <t>f3c5aa52a289c8c5c451528e086bda6c</t>
  </si>
  <si>
    <t>B05.EUK.IS-GC1-068-2-1.2.A.R1.fastq.gz</t>
  </si>
  <si>
    <t>3ed3abf42b110021225206247eec77af</t>
  </si>
  <si>
    <t>B05.EUK.IS-GC1-068-3-1.3.A.R1.fastq.gz</t>
  </si>
  <si>
    <t>e4175eed62996300345e78d49887acef</t>
  </si>
  <si>
    <t>B05.EUK.IS-GC1-068-4-1.4.A.R1.fastq.gz</t>
  </si>
  <si>
    <t>c54def3c9aa6e1aafbc3d23fcc09321d</t>
  </si>
  <si>
    <t>B05.EUK.IS-GC1-068-5-1.5.A.R1.fastq.gz</t>
  </si>
  <si>
    <t>b67d34aff2bc087060fee05b66632554</t>
  </si>
  <si>
    <t>B05.EUK.IS-GC1-068-6-1.6.A.R1.fastq.gz</t>
  </si>
  <si>
    <t>46f4f957ff1733a894cb704169116145</t>
  </si>
  <si>
    <t>B05.EUK.IS-GC1-068-7-1.7.A.R1.fastq.gz</t>
  </si>
  <si>
    <t>756d8bef05d89d7210043d0faf5bd7c0</t>
  </si>
  <si>
    <t>B05.EUK.IS-GC1-068-8-1.8.A.R1.fastq.gz</t>
  </si>
  <si>
    <t>1dd28bca4e1675496cafb1e6bd6eb49b</t>
  </si>
  <si>
    <t>B05.EUK.IS-GC1-072-1-1.1.A.R1.fastq.gz</t>
  </si>
  <si>
    <t>54e51e3bd8279639a84999510d9998c5</t>
  </si>
  <si>
    <t>B05.EUK.IS-GC1-072-2-1.2.A.R1.fastq.gz</t>
  </si>
  <si>
    <t>1b59ebeb8136f9d219aa6bc6ad4f89fd</t>
  </si>
  <si>
    <t>B05.EUK.IS-GC1-072-3-1.3.A.R1.fastq.gz</t>
  </si>
  <si>
    <t>a4691a99b42b2d5b699d5254ef8fcf68</t>
  </si>
  <si>
    <t>B05.EUK.IS-GC1-072-4-1.4.A.R1.fastq.gz</t>
  </si>
  <si>
    <t>318a8b1960135e8814069fe602a701eb</t>
  </si>
  <si>
    <t>B05.EUK.IS-GC1-072-5-1.5.A.R1.fastq.gz</t>
  </si>
  <si>
    <t>2b473ad3b384af0581579536b7582aea</t>
  </si>
  <si>
    <t>B05.EUK.IS-GC1-072-6-1.6.A.R1.fastq.gz</t>
  </si>
  <si>
    <t>ea944aa36c0a59b00e8e980d2a69d5c7</t>
  </si>
  <si>
    <t>B05.EUK.IS-GC1-072-7-1.7.A.R1.fastq.gz</t>
  </si>
  <si>
    <t>02c6c6d88d1ba574a8f4b72394d8e7da</t>
  </si>
  <si>
    <t>B05.EUK.IS-GC1-072-8-1.8.A.R1.fastq.gz</t>
  </si>
  <si>
    <t>6d5690c096e9525f7c3d0dd58ac8b4c6</t>
  </si>
  <si>
    <t>B05.EUK.IS-GC1-076-1-3.1.A.R1.fastq.gz</t>
  </si>
  <si>
    <t>0c9f10873ccc25dbd5b86497b57c0f36</t>
  </si>
  <si>
    <t>B05.EUK.IS-GC1-076-2-3.2.A.R1.fastq.gz</t>
  </si>
  <si>
    <t>28730a7e594f451282f4933af04b22c9</t>
  </si>
  <si>
    <t>B05.EUK.IS-GC1-076-3-3.3.A.R1.fastq.gz</t>
  </si>
  <si>
    <t>c6e9451d2c0a552d05a96ad7a818caff</t>
  </si>
  <si>
    <t>B05.EUK.IS-GC1-076-4-3.4.A.R1.fastq.gz</t>
  </si>
  <si>
    <t>94dfa2c160bb238965ec4b0c9bc510c3</t>
  </si>
  <si>
    <t>B05.EUK.IS-GC1-076-5-3.5.A.R1.fastq.gz</t>
  </si>
  <si>
    <t>f6178c76b825c5a52a143a67e75fe419</t>
  </si>
  <si>
    <t>B05.EUK.IS-GC1-076-6-3.6.A.R1.fastq.gz</t>
  </si>
  <si>
    <t>5e755b8d5a619059c1a17099de82283c</t>
  </si>
  <si>
    <t>B05.EUK.IS-GC1-076-7-3.7.A.R1.fastq.gz</t>
  </si>
  <si>
    <t>4fc9e5655d57331236084226fa95ca5e</t>
  </si>
  <si>
    <t>B05.EUK.IS-GC1-076-8-3.8.A.R1.fastq.gz</t>
  </si>
  <si>
    <t>71e32460b08d4281525d9d823364e69f</t>
  </si>
  <si>
    <t>B05.EUK.IS-GC1-080-1-1.1.A.R1.fastq.gz</t>
  </si>
  <si>
    <t>bc86bbaf2e1d8076d94d38585e8e42a5</t>
  </si>
  <si>
    <t>B05.EUK.IS-GC1-080-2-1.2.A.R1.fastq.gz</t>
  </si>
  <si>
    <t>f8c273f7c249edc5b31261479afc66ab</t>
  </si>
  <si>
    <t>B05.EUK.IS-GC1-080-3-1.3.A.R1.fastq.gz</t>
  </si>
  <si>
    <t>0e372d6fbd61b2e23fd9a5644ad2a439</t>
  </si>
  <si>
    <t>B05.EUK.IS-GC1-080-4-1.4.A.R1.fastq.gz</t>
  </si>
  <si>
    <t>f2135b88cc317e833a799bdfbefc32a1</t>
  </si>
  <si>
    <t>B05.EUK.IS-GC1-080-5-1.5.A.R1.fastq.gz</t>
  </si>
  <si>
    <t>73990706cfaec56f318f048916543f1b</t>
  </si>
  <si>
    <t>B05.EUK.IS-GC1-080-6-1.6.A.R1.fastq.gz</t>
  </si>
  <si>
    <t>69b7c7b3014946b85a0a5084fd94a68d</t>
  </si>
  <si>
    <t>B05.EUK.IS-GC1-080-7-1.7.A.R1.fastq.gz</t>
  </si>
  <si>
    <t>9b75e3765afaf566ab4c593013258c38</t>
  </si>
  <si>
    <t>B05.EUK.IS-GC1-080-8-1.8.A.R1.fastq.gz</t>
  </si>
  <si>
    <t>a168fed55aed14a97a89af93abbe69b7</t>
  </si>
  <si>
    <t>B05.EUK.IS-GC1-084-1-3.1.A.R1.fastq.gz</t>
  </si>
  <si>
    <t>f36543a5b81703a716fa22a3e2444d2a</t>
  </si>
  <si>
    <t>B05.EUK.IS-GC1-084-2-3.2.A.R1.fastq.gz</t>
  </si>
  <si>
    <t>3fb390dbb4e4be443e5687a29485307e</t>
  </si>
  <si>
    <t>B05.EUK.IS-GC1-084-3-3.3.A.R1.fastq.gz</t>
  </si>
  <si>
    <t>955e9ba716aad83d50774f850e8046da</t>
  </si>
  <si>
    <t>B05.EUK.IS-GC1-084-4-3.4.A.R1.fastq.gz</t>
  </si>
  <si>
    <t>acba186149a3d547d6b27d1ca408cf1c</t>
  </si>
  <si>
    <t>B05.EUK.IS-GC1-084-5-3.5.A.R1.fastq.gz</t>
  </si>
  <si>
    <t>3e093a9da31c8d08ead0d0e421742655</t>
  </si>
  <si>
    <t>B05.EUK.IS-GC1-084-6-3.6.A.R1.fastq.gz</t>
  </si>
  <si>
    <t>b0cb5e020bcaef97870f9ac333a76eb1</t>
  </si>
  <si>
    <t>B05.EUK.IS-GC1-084-7-3.7.A.R1.fastq.gz</t>
  </si>
  <si>
    <t>48bb27991f73d3809c396da8f668d646</t>
  </si>
  <si>
    <t>B05.EUK.IS-GC1-084-8-3.8.A.R1.fastq.gz</t>
  </si>
  <si>
    <t>2d886c390efaee5e9f3619cdd4f976f6</t>
  </si>
  <si>
    <t>B05.EUK.IS-GC1-088-1-1.1.A.R1.fastq.gz</t>
  </si>
  <si>
    <t>b50cfe0dfd680106af11c9b20a8189b1</t>
  </si>
  <si>
    <t>B05.EUK.IS-GC1-088-2-1.2.A.R1.fastq.gz</t>
  </si>
  <si>
    <t>1e6ee2d73120cded15a3834b1245f5db</t>
  </si>
  <si>
    <t>B05.EUK.IS-GC1-088-3-1.3.A.R1.fastq.gz</t>
  </si>
  <si>
    <t>0b08ca7139a993dd7a0749a79891f4a2</t>
  </si>
  <si>
    <t>B05.EUK.IS-GC1-088-4-1.4.A.R1.fastq.gz</t>
  </si>
  <si>
    <t>486980980344b5ec30bcec2b8ac108a9</t>
  </si>
  <si>
    <t>B05.EUK.IS-GC1-088-5-1.5.A.R1.fastq.gz</t>
  </si>
  <si>
    <t>41c55f7208192f5e836ec90ca1aa8a1b</t>
  </si>
  <si>
    <t>B05.EUK.IS-GC1-088-6-1.6.A.R1.fastq.gz</t>
  </si>
  <si>
    <t>a38195790092a776a311462216d60547</t>
  </si>
  <si>
    <t>B05.EUK.IS-GC1-088-7-1.7.A.R1.fastq.gz</t>
  </si>
  <si>
    <t>8b4f457a14e25464bb501fed86a03bb6</t>
  </si>
  <si>
    <t>B05.EUK.IS-GC1-088-8-1.8.A.R1.fastq.gz</t>
  </si>
  <si>
    <t>8badf8463413377773a72a2cef24eca9</t>
  </si>
  <si>
    <t>B05.EUK.IS-GC1-092-1-3.1.A.R1.fastq.gz</t>
  </si>
  <si>
    <t>49ffe2739edc4f1064f7fa526ff5bc3b</t>
  </si>
  <si>
    <t>B05.EUK.IS-GC1-092-2-3.2.A.R1.fastq.gz</t>
  </si>
  <si>
    <t>e3731dac37a27248acfd5cdb569d427e</t>
  </si>
  <si>
    <t>B05.EUK.IS-GC1-092-3-3.3.A.R1.fastq.gz</t>
  </si>
  <si>
    <t>31f53bb2df43101142f6a51c3a3511fb</t>
  </si>
  <si>
    <t>B05.EUK.IS-GC1-092-4-3.4.A.R1.fastq.gz</t>
  </si>
  <si>
    <t>cb36a0337a21c89d6069325360873643</t>
  </si>
  <si>
    <t>B05.EUK.IS-GC1-092-5-3.5.A.R1.fastq.gz</t>
  </si>
  <si>
    <t>6a2b7fc0ecc47e2bd7a8174d9297300a</t>
  </si>
  <si>
    <t>B05.EUK.IS-GC1-092-6-3.6.A.R1.fastq.gz</t>
  </si>
  <si>
    <t>738247b2a448a1831e7e2f75bafd914e</t>
  </si>
  <si>
    <t>B05.EUK.IS-GC1-092-7-3.7.A.R1.fastq.gz</t>
  </si>
  <si>
    <t>c5bc341db6d95d675425c32d1f069be2</t>
  </si>
  <si>
    <t>B05.EUK.IS-GC1-092-8-3.8.A.R1.fastq.gz</t>
  </si>
  <si>
    <t>8d970bf2edbaf16294597cd0900ada2c</t>
  </si>
  <si>
    <t>B05.EUK.IS-GC1-096-1-1.1.A.R1.fastq.gz</t>
  </si>
  <si>
    <t>0626777a980a8f68b65899b3a1ab3574</t>
  </si>
  <si>
    <t>B05.EUK.IS-GC1-096-2-1.2.A.R1.fastq.gz</t>
  </si>
  <si>
    <t>dac973549bea85ae37cd7fe8f9ee4615</t>
  </si>
  <si>
    <t>B05.EUK.IS-GC1-096-3-1.3.A.R1.fastq.gz</t>
  </si>
  <si>
    <t>b21c422a8bf979a8d55d5d529a2e867d</t>
  </si>
  <si>
    <t>B05.EUK.IS-GC1-096-4-1.4.A.R1.fastq.gz</t>
  </si>
  <si>
    <t>004d0c4e463c0f7a7e361617c0a88c91</t>
  </si>
  <si>
    <t>B05.EUK.IS-GC1-096-5-1.5.A.R1.fastq.gz</t>
  </si>
  <si>
    <t>1ec009f943cb458fbb7aec1ce7272588</t>
  </si>
  <si>
    <t>B05.EUK.IS-GC1-096-6-1.6.A.R1.fastq.gz</t>
  </si>
  <si>
    <t>e7df675ed203f4baa99c41581c3165cb</t>
  </si>
  <si>
    <t>B05.EUK.IS-GC1-096-7-1.7.A.R1.fastq.gz</t>
  </si>
  <si>
    <t>281af6b80db8ec68d64d51724dabaa2d</t>
  </si>
  <si>
    <t>B05.EUK.IS-GC1-096-8-1.8.A.R1.fastq.gz</t>
  </si>
  <si>
    <t>c83f31b0f5a2d4e39f1ff9b308e116e5</t>
  </si>
  <si>
    <t>B05.EUK.IS-GC1-100-1-3.1.A.R1.fastq.gz</t>
  </si>
  <si>
    <t>069a37aef420d6e72d9d7571d5034043</t>
  </si>
  <si>
    <t>B05.EUK.IS-GC1-100-2-3.2.A.R1.fastq.gz</t>
  </si>
  <si>
    <t>1a881978b5c5f24dc3a729e918f45390</t>
  </si>
  <si>
    <t>B05.EUK.IS-GC1-100-3-3.3.A.R1.fastq.gz</t>
  </si>
  <si>
    <t>95a327dc61afb03c4cf70ab704b032cd</t>
  </si>
  <si>
    <t>B05.EUK.IS-GC1-100-4-3.4.A.R1.fastq.gz</t>
  </si>
  <si>
    <t>521454ea918846f5a0b2127f3c555d52</t>
  </si>
  <si>
    <t>B05.EUK.IS-GC1-100-5-3.5.A.R1.fastq.gz</t>
  </si>
  <si>
    <t>87ca3877aa6413113ff1e6d0acb312b3</t>
  </si>
  <si>
    <t>B05.EUK.IS-GC1-100-6-3.6.A.R1.fastq.gz</t>
  </si>
  <si>
    <t>5ea4e42e98464987b3635d56dc6df03e</t>
  </si>
  <si>
    <t>B05.EUK.IS-GC1-100-7-3.7.A.R1.fastq.gz</t>
  </si>
  <si>
    <t>c3144e5c86838d4c2c0dd4667508363d</t>
  </si>
  <si>
    <t>B05.EUK.IS-GC1-100-8-3.8.A.R1.fastq.gz</t>
  </si>
  <si>
    <t>b761423b952268dfca1ae2d8d46272e7</t>
  </si>
  <si>
    <t>B05.EUK.IS-GC1-104-1-1.1.A.R1.fastq.gz</t>
  </si>
  <si>
    <t>aa65920b7ef4828a3308c88088515b5a</t>
  </si>
  <si>
    <t>B05.EUK.IS-GC1-104-2-1.2.A.R1.fastq.gz</t>
  </si>
  <si>
    <t>0a2e3849b335dc74df1ce3734a671670</t>
  </si>
  <si>
    <t>B05.EUK.IS-GC1-104-3-1.3.A.R1.fastq.gz</t>
  </si>
  <si>
    <t>ca85aaa09100faa64fb5ca71b5d3eded</t>
  </si>
  <si>
    <t>B05.EUK.IS-GC1-104-4-1.4.A.R1.fastq.gz</t>
  </si>
  <si>
    <t>28a5150f53d96975325a681abab03d0c</t>
  </si>
  <si>
    <t>B05.EUK.IS-GC1-104-5-1.5.A.R1.fastq.gz</t>
  </si>
  <si>
    <t>8c5c733dfcd05baf8b07a474fa9e7091</t>
  </si>
  <si>
    <t>B05.EUK.IS-GC1-104-6-1.6.A.R1.fastq.gz</t>
  </si>
  <si>
    <t>4ac17e895b40113f2308e62db1cc70c0</t>
  </si>
  <si>
    <t>B05.EUK.IS-GC1-104-7-1.7.A.R1.fastq.gz</t>
  </si>
  <si>
    <t>8ce011d5be7bc2d8c5992be828961052</t>
  </si>
  <si>
    <t>B05.EUK.IS-GC1-104-8-1.8.A.R1.fastq.gz</t>
  </si>
  <si>
    <t>e140afd508ab21bf7bda68d7fab77c3a</t>
  </si>
  <si>
    <t>B05.EUK.IS-GC1-108-1-3.1.A.R1.fastq.gz</t>
  </si>
  <si>
    <t>4d8bd38e55c7e6758bcb91b9fb23b274</t>
  </si>
  <si>
    <t>B05.EUK.IS-GC1-108-2-3.2.A.R1.fastq.gz</t>
  </si>
  <si>
    <t>14cf1305e605aee0121389c48a9505a8</t>
  </si>
  <si>
    <t>B05.EUK.IS-GC1-108-3-3.3.A.R1.fastq.gz</t>
  </si>
  <si>
    <t>488d61b5e3ddf94f1b6bfb0eb503cd13</t>
  </si>
  <si>
    <t>B05.EUK.IS-GC1-108-4-3.4.A.R1.fastq.gz</t>
  </si>
  <si>
    <t>d7f015f76272a0d9054825eb27c59a37</t>
  </si>
  <si>
    <t>B05.EUK.IS-GC1-108-5-3.5.A.R1.fastq.gz</t>
  </si>
  <si>
    <t>38aa585a747ebf7f20ca88e5dd1f97ed</t>
  </si>
  <si>
    <t>B05.EUK.IS-GC1-108-6-3.6.A.R1.fastq.gz</t>
  </si>
  <si>
    <t>05cb1120ad663ddaf32e4905fa1b1159</t>
  </si>
  <si>
    <t>B05.EUK.IS-GC1-108-7-3.7.A.R1.fastq.gz</t>
  </si>
  <si>
    <t>1855395c281d947cedff8e0079c29769</t>
  </si>
  <si>
    <t>B05.EUK.IS-GC1-108-8-3.8.A.R1.fastq.gz</t>
  </si>
  <si>
    <t>320f2b4be52082482adbd7054126317b</t>
  </si>
  <si>
    <t>B05.EUK.IS-GC1-112-1-1.1.A.R1.fastq.gz</t>
  </si>
  <si>
    <t>841c2bbec650072b31ec92267fba2244</t>
  </si>
  <si>
    <t>B05.EUK.IS-GC1-112-2-1.2.A.R1.fastq.gz</t>
  </si>
  <si>
    <t>0b26336df59765c93a72815f8be26b88</t>
  </si>
  <si>
    <t>B05.EUK.IS-GC1-112-3-1.3.A.R1.fastq.gz</t>
  </si>
  <si>
    <t>40a411eb31b249b011d542dbf6ba19ea</t>
  </si>
  <si>
    <t>B05.EUK.IS-GC1-112-4-1.4.A.R1.fastq.gz</t>
  </si>
  <si>
    <t>fd1c0c2719e5a76a2e46202605ebb842</t>
  </si>
  <si>
    <t>B05.EUK.IS-GC1-112-5-1.5.A.R1.fastq.gz</t>
  </si>
  <si>
    <t>e6b9532820ecf6f537d8674a50981659</t>
  </si>
  <si>
    <t>B05.EUK.IS-GC1-112-6-1.6.A.R1.fastq.gz</t>
  </si>
  <si>
    <t>d957b2f1253a7d0cfa69d5cda0a088a3</t>
  </si>
  <si>
    <t>B05.EUK.IS-GC1-112-7-1.7.A.R1.fastq.gz</t>
  </si>
  <si>
    <t>1fea63b50a6f082dff85c8ef5ee78921</t>
  </si>
  <si>
    <t>B05.EUK.IS-GC1-112-8-1.8.A.R1.fastq.gz</t>
  </si>
  <si>
    <t>bdec9cbad58085d3bf4fcef2365000e5</t>
  </si>
  <si>
    <t>B05.EUK.IS-GC1-116-1-3.1.A.R1.fastq.gz</t>
  </si>
  <si>
    <t>66bab71e95916ef3dc61e705deb3df44</t>
  </si>
  <si>
    <t>B05.EUK.IS-GC1-116-2-3.2.A.R1.fastq.gz</t>
  </si>
  <si>
    <t>6439d7166044fa96ec83ad68d86e6a05</t>
  </si>
  <si>
    <t>B05.EUK.IS-GC1-116-3-3.3.A.R1.fastq.gz</t>
  </si>
  <si>
    <t>58d4cf038e9060283b6f9e910e3c7cb5</t>
  </si>
  <si>
    <t>B05.EUK.IS-GC1-116-4-3.4.A.R1.fastq.gz</t>
  </si>
  <si>
    <t>2a58b49dd8f11b040e4a31b91b5ca32a</t>
  </si>
  <si>
    <t>B05.EUK.IS-GC1-116-5-3.5.A.R1.fastq.gz</t>
  </si>
  <si>
    <t>75f012fcd0b251bcd99f4511f6041591</t>
  </si>
  <si>
    <t>B05.EUK.IS-GC1-116-6-3.6.A.R1.fastq.gz</t>
  </si>
  <si>
    <t>ac522dcee325c880fde1294a9d3425fb</t>
  </si>
  <si>
    <t>B05.EUK.IS-GC1-116-7-3.7.A.R1.fastq.gz</t>
  </si>
  <si>
    <t>8b2a42f5b258a6ffec4b740b6b78d3a1</t>
  </si>
  <si>
    <t>B05.EUK.IS-GC1-116-8-3.8.A.R1.fastq.gz</t>
  </si>
  <si>
    <t>582920945abf0c352da7cb132b11ca09</t>
  </si>
  <si>
    <t>B05.EUK.IS-GC1-120-1-1.1.A.R1.fastq.gz</t>
  </si>
  <si>
    <t>2a13fcea1eaf54dd6ae47a76c0799d7f</t>
  </si>
  <si>
    <t>B05.EUK.IS-GC1-120-2-1.2.A.R1.fastq.gz</t>
  </si>
  <si>
    <t>8d90e854b70c39c6edcd983b5fc5f8a0</t>
  </si>
  <si>
    <t>B05.EUK.IS-GC1-120-3-1.3.A.R1.fastq.gz</t>
  </si>
  <si>
    <t>97844d959f7ac59074b71a1fabac4a5e</t>
  </si>
  <si>
    <t>B05.EUK.IS-GC1-120-4-1.4.A.R1.fastq.gz</t>
  </si>
  <si>
    <t>933bb9e4194000ed01fd61a86b683944</t>
  </si>
  <si>
    <t>B05.EUK.IS-GC1-120-5-1.5.A.R1.fastq.gz</t>
  </si>
  <si>
    <t>80a3de865cdfd4f7b7a685a20c819076</t>
  </si>
  <si>
    <t>B05.EUK.IS-GC1-120-6-1.6.A.R1.fastq.gz</t>
  </si>
  <si>
    <t>032981ca40fceaab9e9fc61e3553c9f2</t>
  </si>
  <si>
    <t>B05.EUK.IS-GC1-120-7-1.7.A.R1.fastq.gz</t>
  </si>
  <si>
    <t>f9b02bd3cf3d2014dc0720bd2ef6b562</t>
  </si>
  <si>
    <t>B05.EUK.IS-GC1-120-8-1.8.A.R1.fastq.gz</t>
  </si>
  <si>
    <t>e3cf5e028a4e7d2999c8010fe5999185</t>
  </si>
  <si>
    <t>B05.EUK.IS-GC1-124-1-3.1.A.R1.fastq.gz</t>
  </si>
  <si>
    <t>d2515c0e688db7c4680eea61a4e25e07</t>
  </si>
  <si>
    <t>B05.EUK.IS-GC1-124-2-3.2.A.R1.fastq.gz</t>
  </si>
  <si>
    <t>39bbecd42e5b9529953a176b8687eae6</t>
  </si>
  <si>
    <t>B05.EUK.IS-GC1-124-3-3.3.A.R1.fastq.gz</t>
  </si>
  <si>
    <t>c43b548c0176d367492a3ce95a632925</t>
  </si>
  <si>
    <t>B05.EUK.IS-GC1-124-4-3.4.A.R1.fastq.gz</t>
  </si>
  <si>
    <t>e60a02d7c6d31a7833edb0a4b30f3c51</t>
  </si>
  <si>
    <t>B05.EUK.IS-GC1-124-5-3.5.A.R1.fastq.gz</t>
  </si>
  <si>
    <t>b56623de6628004d58d1d9de90ca4017</t>
  </si>
  <si>
    <t>B05.EUK.IS-GC1-124-6-3.6.A.R1.fastq.gz</t>
  </si>
  <si>
    <t>1d1611b6ce37545e6a98e226bd7063a3</t>
  </si>
  <si>
    <t>B05.EUK.IS-GC1-124-7-3.7.A.R1.fastq.gz</t>
  </si>
  <si>
    <t>bf16e24a0a69bb5dc4ac16728d228386</t>
  </si>
  <si>
    <t>B05.EUK.IS-GC1-124-8-3.8.A.R1.fastq.gz</t>
  </si>
  <si>
    <t>47aa5f5e70066f24ef6f7fdbc4862875</t>
  </si>
  <si>
    <t>B05.EUK.IS-GC1-128-1-1.1.A.R1.fastq.gz</t>
  </si>
  <si>
    <t>7ce8072c5386546b28c125232985166b</t>
  </si>
  <si>
    <t>B05.EUK.IS-GC1-128-2-1.2.A.R1.fastq.gz</t>
  </si>
  <si>
    <t>8495f50fa61459bbf28e0071f39b90ec</t>
  </si>
  <si>
    <t>B05.EUK.IS-GC1-128-3-1.3.A.R1.fastq.gz</t>
  </si>
  <si>
    <t>dbf6857ffa565e3d76a0eb4fe29d6b06</t>
  </si>
  <si>
    <t>B05.EUK.IS-GC1-128-4-1.4.A.R1.fastq.gz</t>
  </si>
  <si>
    <t>517c16f1a14be67641770758fd0ac0ba</t>
  </si>
  <si>
    <t>B05.EUK.IS-GC1-128-5-1.5.A.R1.fastq.gz</t>
  </si>
  <si>
    <t>eb85a2279f6406fd4cd238cc2b2b1a8f</t>
  </si>
  <si>
    <t>B05.EUK.IS-GC1-128-6-1.6.A.R1.fastq.gz</t>
  </si>
  <si>
    <t>1051de5145f5c7c26108e4bfe55a91f6</t>
  </si>
  <si>
    <t>B05.EUK.IS-GC1-128-7-1.7.A.R1.fastq.gz</t>
  </si>
  <si>
    <t>369d255511dd4aba9f8d5eef1d43f767</t>
  </si>
  <si>
    <t>B05.EUK.IS-GC1-128-8-1.8.A.R1.fastq.gz</t>
  </si>
  <si>
    <t>7b0d55069efecfbb489ed2ddaf8f807f</t>
  </si>
  <si>
    <t>B05.EUK.IS-GC1-132-1-3.1.A.R1.fastq.gz</t>
  </si>
  <si>
    <t>62d320855fb30cf19d1b5c02d7b88dff</t>
  </si>
  <si>
    <t>B05.EUK.IS-GC1-132-2-3.2.A.R1.fastq.gz</t>
  </si>
  <si>
    <t>d55a304779bb4a2ed84462c6524abd0e</t>
  </si>
  <si>
    <t>B05.EUK.IS-GC1-132-3-3.3.A.R1.fastq.gz</t>
  </si>
  <si>
    <t>a86054881939b8dcc3aaa5d990f02723</t>
  </si>
  <si>
    <t>B05.EUK.IS-GC1-132-4-3.4.A.R1.fastq.gz</t>
  </si>
  <si>
    <t>7cd7fb38e25de7c0cbae71c091a7225e</t>
  </si>
  <si>
    <t>B05.EUK.IS-GC1-132-5-3.5.A.R1.fastq.gz</t>
  </si>
  <si>
    <t>161358c759369fe771caf5142e463c51</t>
  </si>
  <si>
    <t>B05.EUK.IS-GC1-132-6-3.6.A.R1.fastq.gz</t>
  </si>
  <si>
    <t>e880ef6b4cdbbc50e7973af26fbe3b7a</t>
  </si>
  <si>
    <t>B05.EUK.IS-GC1-132-7-3.7.A.R1.fastq.gz</t>
  </si>
  <si>
    <t>2338c583b0f17cf2ecfa2a9ac50b97a2</t>
  </si>
  <si>
    <t>B05.EUK.IS-GC1-132-8-3.8.A.R1.fastq.gz</t>
  </si>
  <si>
    <t>347f704289192262cc28868c043da220</t>
  </si>
  <si>
    <t>B05.EUK.IS-GC1-136-1-1.1.A.R1.fastq.gz</t>
  </si>
  <si>
    <t>6675dae7611bc4f861b496cdc952c4a7</t>
  </si>
  <si>
    <t>B05.EUK.IS-GC1-136-2-1.2.A.R1.fastq.gz</t>
  </si>
  <si>
    <t>7a5dd9160327405b26a7585d00e49433</t>
  </si>
  <si>
    <t>B05.EUK.IS-GC1-136-3-1.3.A.R1.fastq.gz</t>
  </si>
  <si>
    <t>6bc31e10ae5e15cd469872e025ee005e</t>
  </si>
  <si>
    <t>B05.EUK.IS-GC1-136-4-1.4.A.R1.fastq.gz</t>
  </si>
  <si>
    <t>75bd52cdffd9831f8a687fe480bf6557</t>
  </si>
  <si>
    <t>B05.EUK.IS-GC1-136-5-1.5.A.R1.fastq.gz</t>
  </si>
  <si>
    <t>968ad5929db2d4303f3274690207b7d8</t>
  </si>
  <si>
    <t>B05.EUK.IS-GC1-136-6-1.6.A.R1.fastq.gz</t>
  </si>
  <si>
    <t>4a284de8888a9ebc486afdb28921b722</t>
  </si>
  <si>
    <t>B05.EUK.IS-GC1-136-7-1.7.A.R1.fastq.gz</t>
  </si>
  <si>
    <t>a3bb48c4bc9ddbec6e57894173f91ff7</t>
  </si>
  <si>
    <t>B05.EUK.IS-GC1-136-8-1.8.A.R1.fastq.gz</t>
  </si>
  <si>
    <t>cf96fbab5e1a684289489036883967bd</t>
  </si>
  <si>
    <t>B05.EUK.IS-GC1-140-1-3.1.A.R1.fastq.gz</t>
  </si>
  <si>
    <t>d64e304aa8d6414065b25dbdf38ea495</t>
  </si>
  <si>
    <t>B05.EUK.IS-GC1-140-2-3.2.A.R1.fastq.gz</t>
  </si>
  <si>
    <t>bd8579595c1c7b8ed8e3a8c68b73f2d5</t>
  </si>
  <si>
    <t>B05.EUK.IS-GC1-140-3-3.3.A.R1.fastq.gz</t>
  </si>
  <si>
    <t>cb6e04c5ae17eab53b27c8e842378952</t>
  </si>
  <si>
    <t>B05.EUK.IS-GC1-140-4-3.4.A.R1.fastq.gz</t>
  </si>
  <si>
    <t>01efc3c1fcd6549dee6efbf64e930f5b</t>
  </si>
  <si>
    <t>B05.EUK.IS-GC1-140-5-3.5.A.R1.fastq.gz</t>
  </si>
  <si>
    <t>7700fe0f9a446ff0e0313c673c967f3d</t>
  </si>
  <si>
    <t>B05.EUK.IS-GC1-140-6-3.6.A.R1.fastq.gz</t>
  </si>
  <si>
    <t>3e2e8e023528e22eb32a0308ef0bef9e</t>
  </si>
  <si>
    <t>B05.EUK.IS-GC1-140-7-3.7.A.R1.fastq.gz</t>
  </si>
  <si>
    <t>702ebd92be3f1a1e14607e7ae7799766</t>
  </si>
  <si>
    <t>B05.EUK.IS-GC1-140-8-3.8.A.R1.fastq.gz</t>
  </si>
  <si>
    <t>201ed5999948ee15bed5c9cda297e27f</t>
  </si>
  <si>
    <t>B05.EUK.IS-GC1-144-1-1.1.A.R1.fastq.gz</t>
  </si>
  <si>
    <t>1cc78895ac44c2caccd412b0c2609ff8</t>
  </si>
  <si>
    <t>B05.EUK.IS-GC1-144-2-1.2.A.R1.fastq.gz</t>
  </si>
  <si>
    <t>3f575863d0ec268b765c085d65e80880</t>
  </si>
  <si>
    <t>B05.EUK.IS-GC1-144-3-1.3.A.R1.fastq.gz</t>
  </si>
  <si>
    <t>da9a7752a70ad495154cbd10211e317d</t>
  </si>
  <si>
    <t>B05.EUK.IS-GC1-144-4-1.4.A.R1.fastq.gz</t>
  </si>
  <si>
    <t>c8c4c66f192b2b3de4990e010102d5d2</t>
  </si>
  <si>
    <t>B05.EUK.IS-GC1-144-5-1.5.A.R1.fastq.gz</t>
  </si>
  <si>
    <t>e1c8bcfa2c7d6147e6fb5406d4f85d34</t>
  </si>
  <si>
    <t>B05.EUK.IS-GC1-144-6-1.6.A.R1.fastq.gz</t>
  </si>
  <si>
    <t>5ae9b743e85dc4d66d0f81e9a36ab115</t>
  </si>
  <si>
    <t>B05.EUK.IS-GC1-144-7-1.7.A.R1.fastq.gz</t>
  </si>
  <si>
    <t>19b1df0dedec7a56df866344fc641964</t>
  </si>
  <si>
    <t>B05.EUK.IS-GC1-144-8-1.8.A.R1.fastq.gz</t>
  </si>
  <si>
    <t>5255ce77a6e56a035e8245d9f0d00823</t>
  </si>
  <si>
    <t>B05.EUK.IS-GC1-148-1-3.1.A.R1.fastq.gz</t>
  </si>
  <si>
    <t>8dfd02e374e2e6789c01a7efef9a64b6</t>
  </si>
  <si>
    <t>B05.EUK.IS-GC1-148-2-3.2.A.R1.fastq.gz</t>
  </si>
  <si>
    <t>fc9e9cdfffe8427f9bf3c3f76e3b33a1</t>
  </si>
  <si>
    <t>B05.EUK.IS-GC1-148-3-3.3.A.R1.fastq.gz</t>
  </si>
  <si>
    <t>7bf0bfc75bb4913798a610eedc253721</t>
  </si>
  <si>
    <t>B05.EUK.IS-GC1-148-4-3.4.A.R1.fastq.gz</t>
  </si>
  <si>
    <t>3b6809984eb88b37de7457ca044ceddc</t>
  </si>
  <si>
    <t>B05.EUK.IS-GC1-148-5-3.5.A.R1.fastq.gz</t>
  </si>
  <si>
    <t>81bc1216bfab3fa308062ed81bd5cd07</t>
  </si>
  <si>
    <t>B05.EUK.IS-GC1-148-6-3.6.A.R1.fastq.gz</t>
  </si>
  <si>
    <t>6b095f756fd846cd59f08812ee5c28b3</t>
  </si>
  <si>
    <t>B05.EUK.IS-GC1-148-7-3.7.A.R1.fastq.gz</t>
  </si>
  <si>
    <t>90ed655a997ece5327b5f39088bba779</t>
  </si>
  <si>
    <t>B05.EUK.IS-GC1-148-8-3.8.A.R1.fastq.gz</t>
  </si>
  <si>
    <t>fb267a04afac02ec8f3d4913fb4e886f</t>
  </si>
  <si>
    <t>B05.EUK.IS-GC1-152-1-1.1.A.R1.fastq.gz</t>
  </si>
  <si>
    <t>5611d98986901c646a42df77a2e1ea8f</t>
  </si>
  <si>
    <t>B05.EUK.IS-GC1-152-2-1.2.A.R1.fastq.gz</t>
  </si>
  <si>
    <t>5a326159795d05e20904b58d8ee76a9a</t>
  </si>
  <si>
    <t>B05.EUK.IS-GC1-152-3-1.3.A.R1.fastq.gz</t>
  </si>
  <si>
    <t>47fef68dd18e3749fd47cf0380b6e0ae</t>
  </si>
  <si>
    <t>B05.EUK.IS-GC1-152-4-1.4.A.R1.fastq.gz</t>
  </si>
  <si>
    <t>15d9d45b44fb20f5ef5d543f7158a5c9</t>
  </si>
  <si>
    <t>B05.EUK.IS-GC1-152-5-1.5.A.R1.fastq.gz</t>
  </si>
  <si>
    <t>ba21905fcfb4e58d965ded0049ff8cd9</t>
  </si>
  <si>
    <t>B05.EUK.IS-GC1-152-6-1.6.A.R1.fastq.gz</t>
  </si>
  <si>
    <t>eea7d9619984923847aed50a8298dfec</t>
  </si>
  <si>
    <t>B05.EUK.IS-GC1-152-7-1.7.A.R1.fastq.gz</t>
  </si>
  <si>
    <t>47e1873463f5824fe2ccaeb9d8a3960b</t>
  </si>
  <si>
    <t>B05.EUK.IS-GC1-152-8-1.8.A.R1.fastq.gz</t>
  </si>
  <si>
    <t>72346ad905f2486d939f8a2cea4b0771</t>
  </si>
  <si>
    <t>B05.EUK.IS-GC1-156-1-3.1.A.R1.fastq.gz</t>
  </si>
  <si>
    <t>e0b135f6515781c9d5f5cf8bf798c98c</t>
  </si>
  <si>
    <t>B05.EUK.IS-GC1-156-2-3.2.A.R1.fastq.gz</t>
  </si>
  <si>
    <t>0def5050eab051b3ca7ef4255efc2e85</t>
  </si>
  <si>
    <t>B05.EUK.IS-GC1-156-3-3.3.A.R1.fastq.gz</t>
  </si>
  <si>
    <t>ae168b8294eb83ab9d22c287b998ad22</t>
  </si>
  <si>
    <t>B05.EUK.IS-GC1-156-4-3.4.A.R1.fastq.gz</t>
  </si>
  <si>
    <t>f80ba2b528d8d2356bf03ac4e7118abc</t>
  </si>
  <si>
    <t>B05.EUK.IS-GC1-156-5-3.5.A.R1.fastq.gz</t>
  </si>
  <si>
    <t>370f496619881dd0b54719ae970c09d4</t>
  </si>
  <si>
    <t>B05.EUK.IS-GC1-156-6-3.6.A.R1.fastq.gz</t>
  </si>
  <si>
    <t>e39b42fdf8c499294a6940a1adb4bfc9</t>
  </si>
  <si>
    <t>B05.EUK.IS-GC1-156-7-3.7.A.R1.fastq.gz</t>
  </si>
  <si>
    <t>bb997202b07b48611769eb6011e78558</t>
  </si>
  <si>
    <t>B05.EUK.IS-GC1-156-8-3.8.A.R1.fastq.gz</t>
  </si>
  <si>
    <t>7982381ed252c135c5b51336d0898f15</t>
  </si>
  <si>
    <t>B05.EUK.IS-GC1-160-1-1.1.A.R1.fastq.gz</t>
  </si>
  <si>
    <t>5a8d9842d6a043b366efe1aa627b4abd</t>
  </si>
  <si>
    <t>B05.EUK.IS-GC1-160-2-1.2.A.R1.fastq.gz</t>
  </si>
  <si>
    <t>9fd27655fac1cbe24810e2a9c223f660</t>
  </si>
  <si>
    <t>B05.EUK.IS-GC1-160-3-1.3.A.R1.fastq.gz</t>
  </si>
  <si>
    <t>1ce27588a50af0b67f4610d0c2309efb</t>
  </si>
  <si>
    <t>B05.EUK.IS-GC1-160-4-1.4.A.R1.fastq.gz</t>
  </si>
  <si>
    <t>5ee2e3c15da5fbe795ce43903de49118</t>
  </si>
  <si>
    <t>B05.EUK.IS-GC1-160-5-1.5.A.R1.fastq.gz</t>
  </si>
  <si>
    <t>c36d6cd926b8087e38bce7d3bd9611e3</t>
  </si>
  <si>
    <t>B05.EUK.IS-GC1-160-6-1.6.A.R1.fastq.gz</t>
  </si>
  <si>
    <t>521592ac7501a0a0e0cb65fa1a30ed3c</t>
  </si>
  <si>
    <t>B05.EUK.IS-GC1-160-7-1.7.A.R1.fastq.gz</t>
  </si>
  <si>
    <t>78e2df806f81eaada9ee7bc029c52231</t>
  </si>
  <si>
    <t>B05.EUK.IS-GC1-160-8-1.8.A.R1.fastq.gz</t>
  </si>
  <si>
    <t>e832e51098fa7eb7a47519224915a2b7</t>
  </si>
  <si>
    <t>B05.EUK.IS-GC1-164-1-3.1.A.R1.fastq.gz</t>
  </si>
  <si>
    <t>84a853b1885f45a406124ad4f3c0d614</t>
  </si>
  <si>
    <t>B05.EUK.IS-GC1-164-2-3.2.A.R1.fastq.gz</t>
  </si>
  <si>
    <t>21efa59eb6137a09f138237f994f6f1f</t>
  </si>
  <si>
    <t>B05.EUK.IS-GC1-164-3-3.3.A.R1.fastq.gz</t>
  </si>
  <si>
    <t>afb22be6265b7a8d5c2afb2d530faf5b</t>
  </si>
  <si>
    <t>B05.EUK.IS-GC1-164-4-3.4.A.R1.fastq.gz</t>
  </si>
  <si>
    <t>3c55d7221b8af7fc2e6636a555b0d08f</t>
  </si>
  <si>
    <t>B05.EUK.IS-GC1-164-5-3.5.A.R1.fastq.gz</t>
  </si>
  <si>
    <t>91d65206344ae617966088ca6d59d894</t>
  </si>
  <si>
    <t>B05.EUK.IS-GC1-164-6-3.6.A.R1.fastq.gz</t>
  </si>
  <si>
    <t>99cc211305157a993d48fd99cc4a8da9</t>
  </si>
  <si>
    <t>B05.EUK.IS-GC1-164-7-3.7.A.R1.fastq.gz</t>
  </si>
  <si>
    <t>b5060e30998232e9bed64a8ab1f3cfa6</t>
  </si>
  <si>
    <t>B05.EUK.IS-GC1-164-8-3.8.A.R1.fastq.gz</t>
  </si>
  <si>
    <t>db5ca7d38b1c4e402e6aab0e89f4b6e5</t>
  </si>
  <si>
    <t>B05.EUK.IS-GC1-168-1-1.1.A.R1.fastq.gz</t>
  </si>
  <si>
    <t>aac3dde48484ed69b5043c091d5199ba</t>
  </si>
  <si>
    <t>B05.EUK.IS-GC1-168-2-1.2.A.R1.fastq.gz</t>
  </si>
  <si>
    <t>11e45501bf588effd00f1a73fd1000a9</t>
  </si>
  <si>
    <t>B05.EUK.IS-GC1-168-3-1.3.A.R1.fastq.gz</t>
  </si>
  <si>
    <t>c579a6cdc3434509c71a664d956ce2e7</t>
  </si>
  <si>
    <t>B05.EUK.IS-GC1-168-4-1.4.A.R1.fastq.gz</t>
  </si>
  <si>
    <t>456b0d877fb5520069124f721fa91354</t>
  </si>
  <si>
    <t>B05.EUK.IS-GC1-168-5-1.5.A.R1.fastq.gz</t>
  </si>
  <si>
    <t>d135ec157552306f119dd3f3cff8071e</t>
  </si>
  <si>
    <t>B05.EUK.IS-GC1-168-6-1.6.A.R1.fastq.gz</t>
  </si>
  <si>
    <t>6a630beab414c020bb95f135d345ce7f</t>
  </si>
  <si>
    <t>B05.EUK.IS-GC1-168-7-1.7.A.R1.fastq.gz</t>
  </si>
  <si>
    <t>c04dc6259cfd237ae0bdf84786f3e619</t>
  </si>
  <si>
    <t>B05.EUK.IS-GC1-168-8-1.8.A.R1.fastq.gz</t>
  </si>
  <si>
    <t>a19d175c40c6eb838ec4a94937037f2a</t>
  </si>
  <si>
    <t>B05.EUK.IS-GC1-172-1-3.1.A.R1.fastq.gz</t>
  </si>
  <si>
    <t>ad7e93f441d1da27f615643c882d26ed</t>
  </si>
  <si>
    <t>B05.EUK.IS-GC1-172-2-3.2.A.R1.fastq.gz</t>
  </si>
  <si>
    <t>0a3e0cde788e103847926b4a93426cf6</t>
  </si>
  <si>
    <t>B05.EUK.IS-GC1-172-3-3.3.A.R1.fastq.gz</t>
  </si>
  <si>
    <t>a5342f9f9ee9613e5051bf0e3c57b75e</t>
  </si>
  <si>
    <t>B05.EUK.IS-GC1-172-4-3.4.A.R1.fastq.gz</t>
  </si>
  <si>
    <t>652460b390ba6e659bb6f2c70b4c4566</t>
  </si>
  <si>
    <t>B05.EUK.IS-GC1-172-5-3.5.A.R1.fastq.gz</t>
  </si>
  <si>
    <t>506b97d669a73a4c34c8f1fb81922d8a</t>
  </si>
  <si>
    <t>B05.EUK.IS-GC1-172-6-3.6.A.R1.fastq.gz</t>
  </si>
  <si>
    <t>462911cc003cc878331b0dbadc9217a8</t>
  </si>
  <si>
    <t>B05.EUK.IS-GC1-172-7-3.7.A.R1.fastq.gz</t>
  </si>
  <si>
    <t>1412f1866e7f1f29012b1299d42d97ed</t>
  </si>
  <si>
    <t>B05.EUK.IS-GC1-172-8-3.8.A.R1.fastq.gz</t>
  </si>
  <si>
    <t>5a9e0631da0480c23fc7a255066437cc</t>
  </si>
  <si>
    <t>B05.EUK.IS-GC1-176-1-1.1.A.R1.fastq.gz</t>
  </si>
  <si>
    <t>9212d21ffa208ffe0aefe83812fcbd6f</t>
  </si>
  <si>
    <t>B05.EUK.IS-GC1-176-2-1.2.A.R1.fastq.gz</t>
  </si>
  <si>
    <t>9186a1dfc407cbf88f7aae172a513b4f</t>
  </si>
  <si>
    <t>B05.EUK.IS-GC1-176-3-1.3.A.R1.fastq.gz</t>
  </si>
  <si>
    <t>7b3b35cea2b59ad5ef152a9b3e41dea2</t>
  </si>
  <si>
    <t>B05.EUK.IS-GC1-176-4-1.4.A.R1.fastq.gz</t>
  </si>
  <si>
    <t>4ea419e4b100422e02ef050e82fe77cb</t>
  </si>
  <si>
    <t>B05.EUK.IS-GC1-176-5-1.5.A.R1.fastq.gz</t>
  </si>
  <si>
    <t>b1f98c22073845f00dc09636e2a8cec3</t>
  </si>
  <si>
    <t>B05.EUK.IS-GC1-176-6-1.6.A.R1.fastq.gz</t>
  </si>
  <si>
    <t>db38a6b527391ec76c85e1cbe751fb01</t>
  </si>
  <si>
    <t>B05.EUK.IS-GC1-176-7-1.7.A.R1.fastq.gz</t>
  </si>
  <si>
    <t>9dc424ad69b4fd8e6089f80e0416ad09</t>
  </si>
  <si>
    <t>B05.EUK.IS-GC1-176-8-1.8.A.R1.fastq.gz</t>
  </si>
  <si>
    <t>7126fb2aa476b07d6825749e40951d4d</t>
  </si>
  <si>
    <t>B05.EUK.IS-GC1-180-1-3.1.A.R1.fastq.gz</t>
  </si>
  <si>
    <t>4af120d598bd2278b8cfe6ca3de8b953</t>
  </si>
  <si>
    <t>B05.EUK.IS-GC1-180-2-3.2.A.R1.fastq.gz</t>
  </si>
  <si>
    <t>6f2ce6dab14e27519a66930ccbe6a83f</t>
  </si>
  <si>
    <t>B05.EUK.IS-GC1-180-3-3.3.A.R1.fastq.gz</t>
  </si>
  <si>
    <t>5f21f1aa3e28d5b3780b6ccf29ff3340</t>
  </si>
  <si>
    <t>B05.EUK.IS-GC1-180-4-3.4.A.R1.fastq.gz</t>
  </si>
  <si>
    <t>cacd92c43a8b858f7ca9065d92a33de7</t>
  </si>
  <si>
    <t>B05.EUK.IS-GC1-180-5-3.5.A.R1.fastq.gz</t>
  </si>
  <si>
    <t>9c4f961ede975a0c6e43036a773b6f3f</t>
  </si>
  <si>
    <t>B05.EUK.IS-GC1-180-6-3.6.A.R1.fastq.gz</t>
  </si>
  <si>
    <t>0f31fa5a64370c3fde6fb524cb86d6ae</t>
  </si>
  <si>
    <t>B05.EUK.IS-GC1-180-7-3.7.A.R1.fastq.gz</t>
  </si>
  <si>
    <t>5a5c62b10b2dafc4649559e43beadbfd</t>
  </si>
  <si>
    <t>B05.EUK.IS-GC1-180-8-3.8.A.R1.fastq.gz</t>
  </si>
  <si>
    <t>619611aeb81ed3f6c84899c0d6b81042</t>
  </si>
  <si>
    <t>B05.EUK.IS-GC6-000-1-1.1.A.R1.fastq.gz</t>
  </si>
  <si>
    <t>2dcf6492ce7254f18aeb1c1d12edb070</t>
  </si>
  <si>
    <t>B05.EUK.IS-GC6-000-2-1.2.A.R1.fastq.gz</t>
  </si>
  <si>
    <t>8c9e9e9e725d036160a70c81a9073b1c</t>
  </si>
  <si>
    <t>B05.EUK.IS-GC6-000-3-1.3.A.R1.fastq.gz</t>
  </si>
  <si>
    <t>1f58d29e0f14babe76db7066cbe6e332</t>
  </si>
  <si>
    <t>B05.EUK.IS-GC6-000-4-1.4.A.R1.fastq.gz</t>
  </si>
  <si>
    <t>5eeb430a7e0454b3aab12d0ee8730c2e</t>
  </si>
  <si>
    <t>B05.EUK.IS-GC6-000-5-1.5.A.R1.fastq.gz</t>
  </si>
  <si>
    <t>93d8d270a83e59643f32fa26b0c26fbf</t>
  </si>
  <si>
    <t>B05.EUK.IS-GC6-000-6-1.6.A.R1.fastq.gz</t>
  </si>
  <si>
    <t>69a5dbfd29ba8ba13a323055010ef67f</t>
  </si>
  <si>
    <t>B05.EUK.IS-GC6-000-7-1.7.A.R1.fastq.gz</t>
  </si>
  <si>
    <t>5547105a4162cbc2d06a00079c1a4666</t>
  </si>
  <si>
    <t>B05.EUK.IS-GC6-000-8-1.8.A.R1.fastq.gz</t>
  </si>
  <si>
    <t>e9200db38e0a2fa9093c9aed40ca5953</t>
  </si>
  <si>
    <t>B05.EUK.IS-GC6-004-1-2.1.A.R1.fastq.gz</t>
  </si>
  <si>
    <t>38008930fbf3e47dac480272c9370dbe</t>
  </si>
  <si>
    <t>B05.EUK.IS-GC6-004-2-2.2.A.R1.fastq.gz</t>
  </si>
  <si>
    <t>a13ab1f0807e00a394da82256ec5afd8</t>
  </si>
  <si>
    <t>B05.EUK.IS-GC6-004-3-2.3.A.R1.fastq.gz</t>
  </si>
  <si>
    <t>c33f170fc77d587f9410ab1838678fe8</t>
  </si>
  <si>
    <t>B05.EUK.IS-GC6-004-4-2.4.A.R1.fastq.gz</t>
  </si>
  <si>
    <t>b91d8237bb9fb870b2449bc09a742bb5</t>
  </si>
  <si>
    <t>B05.EUK.IS-GC6-004-5-2.5.A.R1.fastq.gz</t>
  </si>
  <si>
    <t>fc72c3cbf6b7b22f9543b5876840b8fe</t>
  </si>
  <si>
    <t>B05.EUK.IS-GC6-004-6-2.6.A.R1.fastq.gz</t>
  </si>
  <si>
    <t>aa470543f54689bd933bacb2af01d839</t>
  </si>
  <si>
    <t>B05.EUK.IS-GC6-004-7-2.7.A.R1.fastq.gz</t>
  </si>
  <si>
    <t>a8d5c29861eb5aa8d85ae6cb241cfedf</t>
  </si>
  <si>
    <t>B05.EUK.IS-GC6-004-8-2.8.A.R1.fastq.gz</t>
  </si>
  <si>
    <t>1cfb49dfbf8bdf854b3dc1a867b3fc96</t>
  </si>
  <si>
    <t>B05.EUK.IS-GC6-008-1-1.1.A.R1.fastq.gz</t>
  </si>
  <si>
    <t>4bfec4304a234cc37b304f5c7d932093</t>
  </si>
  <si>
    <t>B05.EUK.IS-GC6-008-2-1.2.A.R1.fastq.gz</t>
  </si>
  <si>
    <t>cc2bcedce12f17ec424c2ac479dab30e</t>
  </si>
  <si>
    <t>B05.EUK.IS-GC6-008-3-1.3.A.R1.fastq.gz</t>
  </si>
  <si>
    <t>d1b62043f6ebd5e3fec47b48b2ff78e1</t>
  </si>
  <si>
    <t>B05.EUK.IS-GC6-008-4-1.4.A.R1.fastq.gz</t>
  </si>
  <si>
    <t>4723b5b66d717cc388f8df1fd3d3c4b9</t>
  </si>
  <si>
    <t>B05.EUK.IS-GC6-008-5-1.5.A.R1.fastq.gz</t>
  </si>
  <si>
    <t>315b2b6a0dda191403a2f95fdb3116ac</t>
  </si>
  <si>
    <t>B05.EUK.IS-GC6-008-6-1.6.A.R1.fastq.gz</t>
  </si>
  <si>
    <t>e0c2057eebc3345d5d6c31c458c94227</t>
  </si>
  <si>
    <t>B05.EUK.IS-GC6-008-7-1.7.A.R1.fastq.gz</t>
  </si>
  <si>
    <t>80af978ec69a6cd1bc19eb38377b7391</t>
  </si>
  <si>
    <t>B05.EUK.IS-GC6-008-8-1.8.A.R1.fastq.gz</t>
  </si>
  <si>
    <t>2a46c1616d8a5751a050e360bb81fce1</t>
  </si>
  <si>
    <t>B05.EUK.IS-GC6-012-1-2.1.A.R1.fastq.gz</t>
  </si>
  <si>
    <t>367c4892b48dcc2a4eeb3ad72ac28c2c</t>
  </si>
  <si>
    <t>B05.EUK.IS-GC6-012-2-2.2.A.R1.fastq.gz</t>
  </si>
  <si>
    <t>79a5fc32b6b1f6c360a97ae79c6ee02e</t>
  </si>
  <si>
    <t>B05.EUK.IS-GC6-012-3-2.3.A.R1.fastq.gz</t>
  </si>
  <si>
    <t>15a2822b22fb3afa27207254e3d1982c</t>
  </si>
  <si>
    <t>B05.EUK.IS-GC6-012-4-2.4.A.R1.fastq.gz</t>
  </si>
  <si>
    <t>ac456adcb96c967fb4ba4d4731fb79f9</t>
  </si>
  <si>
    <t>B05.EUK.IS-GC6-012-5-2.5.A.R1.fastq.gz</t>
  </si>
  <si>
    <t>b0f654453b814ea391fa6de6b1047038</t>
  </si>
  <si>
    <t>B05.EUK.IS-GC6-012-6-2.6.A.R1.fastq.gz</t>
  </si>
  <si>
    <t>80ebc443ff50aa61412359c56996e84c</t>
  </si>
  <si>
    <t>B05.EUK.IS-GC6-012-7-2.7.A.R1.fastq.gz</t>
  </si>
  <si>
    <t>49b5ceae1989bbc050d54f837981f976</t>
  </si>
  <si>
    <t>B05.EUK.IS-GC6-012-8-2.8.A.R1.fastq.gz</t>
  </si>
  <si>
    <t>dbb512402982a9112821e80f22f7ea31</t>
  </si>
  <si>
    <t>B05.EUK.IS-GC6-016-1-1.1.A.R1.fastq.gz</t>
  </si>
  <si>
    <t>6869ecb7fe3970b029235459caeeb39d</t>
  </si>
  <si>
    <t>B05.EUK.IS-GC6-016-2-1.2.A.R1.fastq.gz</t>
  </si>
  <si>
    <t>70ab0070b82b2f90b633d5ddf05fb811</t>
  </si>
  <si>
    <t>B05.EUK.IS-GC6-016-3-1.3.A.R1.fastq.gz</t>
  </si>
  <si>
    <t>857d3b03f74f33a698d71ec1d697f44a</t>
  </si>
  <si>
    <t>B05.EUK.IS-GC6-016-4-1.4.A.R1.fastq.gz</t>
  </si>
  <si>
    <t>eaeee02b8277f101f32bb06e81bc60c9</t>
  </si>
  <si>
    <t>B05.EUK.IS-GC6-016-5-1.5.A.R1.fastq.gz</t>
  </si>
  <si>
    <t>cc228ef7032a7cc334d8b7b8e9c05651</t>
  </si>
  <si>
    <t>B05.EUK.IS-GC6-016-6-1.6.A.R1.fastq.gz</t>
  </si>
  <si>
    <t>c197f9bbad1865a3ccf23054ef8fedea</t>
  </si>
  <si>
    <t>B05.EUK.IS-GC6-016-7-1.7.A.R1.fastq.gz</t>
  </si>
  <si>
    <t>b271a7d9930a8a181a51844d9d5a46e6</t>
  </si>
  <si>
    <t>B05.EUK.IS-GC6-016-8-1.8.A.R1.fastq.gz</t>
  </si>
  <si>
    <t>a0aa7fa34497c75037377a48203619e4</t>
  </si>
  <si>
    <t>B05.EUK.IS-GC6-020-1-2.1.A.R1.fastq.gz</t>
  </si>
  <si>
    <t>af90789387b3c451100170b45c8deacc</t>
  </si>
  <si>
    <t>B05.EUK.IS-GC6-020-2-2.2.A.R1.fastq.gz</t>
  </si>
  <si>
    <t>2f59e02789f5d343a87e6acaef46631a</t>
  </si>
  <si>
    <t>B05.EUK.IS-GC6-020-3-2.3.A.R1.fastq.gz</t>
  </si>
  <si>
    <t>415b1eacd3dc72eb08c19c29f645de97</t>
  </si>
  <si>
    <t>B05.EUK.IS-GC6-020-4-2.4.A.R1.fastq.gz</t>
  </si>
  <si>
    <t>ed1f2f6d10cee601114bd5e547fa2b13</t>
  </si>
  <si>
    <t>B05.EUK.IS-GC6-020-5-2.5.A.R1.fastq.gz</t>
  </si>
  <si>
    <t>1d105cfb6d2e00534da42c95859f8223</t>
  </si>
  <si>
    <t>B05.EUK.IS-GC6-020-6-2.6.A.R1.fastq.gz</t>
  </si>
  <si>
    <t>6bc71d5b63d30da81acfc10b7a2a3a26</t>
  </si>
  <si>
    <t>B05.EUK.IS-GC6-020-7-2.7.A.R1.fastq.gz</t>
  </si>
  <si>
    <t>faaffe9adc3dc25dd70e050535024716</t>
  </si>
  <si>
    <t>B05.EUK.IS-GC6-020-8-2.8.A.R1.fastq.gz</t>
  </si>
  <si>
    <t>22bb1c87e6b3b02e081efc9ec8b38966</t>
  </si>
  <si>
    <t>B05.EUK.IS-GC6-024-1-1.1.A.R1.fastq.gz</t>
  </si>
  <si>
    <t>1f3d799c87723a1276dab37743690a4b</t>
  </si>
  <si>
    <t>B05.EUK.IS-GC6-024-2-1.2.A.R1.fastq.gz</t>
  </si>
  <si>
    <t>84dd0f4e743648a2c45807da56afcf77</t>
  </si>
  <si>
    <t>B05.EUK.IS-GC6-024-3-1.3.A.R1.fastq.gz</t>
  </si>
  <si>
    <t>4400a31d79b00a8afd1991e9e82624f9</t>
  </si>
  <si>
    <t>B05.EUK.IS-GC6-024-4-1.4.A.R1.fastq.gz</t>
  </si>
  <si>
    <t>c5ffd003e944a264de6d1329c3279fa1</t>
  </si>
  <si>
    <t>B05.EUK.IS-GC6-024-5-1.5.A.R1.fastq.gz</t>
  </si>
  <si>
    <t>871c38ad5795c0d3b0f205a822812e88</t>
  </si>
  <si>
    <t>B05.EUK.IS-GC6-024-6-1.6.A.R1.fastq.gz</t>
  </si>
  <si>
    <t>c72ad60148a6ce724625c679ac87a589</t>
  </si>
  <si>
    <t>B05.EUK.IS-GC6-024-7-1.7.A.R1.fastq.gz</t>
  </si>
  <si>
    <t>4ff7d197d8069fd76ea22a87e9beb958</t>
  </si>
  <si>
    <t>B05.EUK.IS-GC6-024-8-1.8.A.R1.fastq.gz</t>
  </si>
  <si>
    <t>335d5fbf0fbc39d015abd0105832d447</t>
  </si>
  <si>
    <t>B05.EUK.IS-GC6-028-1-2.1.A.R1.fastq.gz</t>
  </si>
  <si>
    <t>93c1dcb445ec1d7832b0d92620a619d4</t>
  </si>
  <si>
    <t>B05.EUK.IS-GC6-028-2-2.2.A.R1.fastq.gz</t>
  </si>
  <si>
    <t>cb50087eec5c86c5817294945c2ed934</t>
  </si>
  <si>
    <t>B05.EUK.IS-GC6-028-3-2.3.A.R1.fastq.gz</t>
  </si>
  <si>
    <t>4f65b1b5d4756a9c374306852fe8ce9b</t>
  </si>
  <si>
    <t>B05.EUK.IS-GC6-028-4-2.4.A.R1.fastq.gz</t>
  </si>
  <si>
    <t>af43c6c0c4c8e8c19bbb91cbe7563f98</t>
  </si>
  <si>
    <t>B05.EUK.IS-GC6-028-5-2.5.A.R1.fastq.gz</t>
  </si>
  <si>
    <t>c6da77bc006c60613b0b38c409d808e0</t>
  </si>
  <si>
    <t>B05.EUK.IS-GC6-028-6-2.6.A.R1.fastq.gz</t>
  </si>
  <si>
    <t>a78a0d5babc113b9be3a74b40c2fd525</t>
  </si>
  <si>
    <t>B05.EUK.IS-GC6-028-7-2.7.A.R1.fastq.gz</t>
  </si>
  <si>
    <t>e5458c1671e3d7f4607a3725ab932c2c</t>
  </si>
  <si>
    <t>B05.EUK.IS-GC6-028-8-2.8.A.R1.fastq.gz</t>
  </si>
  <si>
    <t>4a04734781441cdfe5f56adb186b1c73</t>
  </si>
  <si>
    <t>B05.EUK.IS-GC6-032-1-1.1.A.R1.fastq.gz</t>
  </si>
  <si>
    <t>89c8f56b12156e007f2b8b0094f8d0f7</t>
  </si>
  <si>
    <t>B05.EUK.IS-GC6-032-2-1.2.A.R1.fastq.gz</t>
  </si>
  <si>
    <t>1ead15b32eb29f199feb4dfd50ac0277</t>
  </si>
  <si>
    <t>B05.EUK.IS-GC6-032-3-1.3.A.R1.fastq.gz</t>
  </si>
  <si>
    <t>a38e9d4703a2081d46638415c9d916a1</t>
  </si>
  <si>
    <t>B05.EUK.IS-GC6-032-4-1.4.A.R1.fastq.gz</t>
  </si>
  <si>
    <t>2e58401ef0903a4706a146a1ddea6530</t>
  </si>
  <si>
    <t>B05.EUK.IS-GC6-032-5-1.5.A.R1.fastq.gz</t>
  </si>
  <si>
    <t>acbb159881ec3a4bd4254a059ac4ca5c</t>
  </si>
  <si>
    <t>B05.EUK.IS-GC6-032-6-1.6.A.R1.fastq.gz</t>
  </si>
  <si>
    <t>9f015d5fd2abe4c86f4092332afd6e3d</t>
  </si>
  <si>
    <t>B05.EUK.IS-GC6-032-7-1.7.A.R1.fastq.gz</t>
  </si>
  <si>
    <t>d08013681ea9c5886fb4668bbfcd269b</t>
  </si>
  <si>
    <t>B05.EUK.IS-GC6-032-8-1.8.A.R1.fastq.gz</t>
  </si>
  <si>
    <t>95746cdbea744df23e50891b82a58c64</t>
  </si>
  <si>
    <t>B05.EUK.IS-GC6-036-1-2.1.A.R1.fastq.gz</t>
  </si>
  <si>
    <t>fd7d4a0b863b1932d51e1ed912959ead</t>
  </si>
  <si>
    <t>B05.EUK.IS-GC6-036-2-2.2.A.R1.fastq.gz</t>
  </si>
  <si>
    <t>8774c76c2a59751e2526eddc55171e8f</t>
  </si>
  <si>
    <t>B05.EUK.IS-GC6-036-3-2.3.A.R1.fastq.gz</t>
  </si>
  <si>
    <t>a97911d574ede0eb08899bf34543138d</t>
  </si>
  <si>
    <t>B05.EUK.IS-GC6-036-4-2.4.A.R1.fastq.gz</t>
  </si>
  <si>
    <t>2a1539efda016921c1d5e8eb843cb168</t>
  </si>
  <si>
    <t>B05.EUK.IS-GC6-036-5-2.5.A.R1.fastq.gz</t>
  </si>
  <si>
    <t>6215fc7fd4f464db2f56085cde71c758</t>
  </si>
  <si>
    <t>B05.EUK.IS-GC6-036-6-2.6.A.R1.fastq.gz</t>
  </si>
  <si>
    <t>17fe3f5b83336828851d286a49f49672</t>
  </si>
  <si>
    <t>B05.EUK.IS-GC6-036-7-2.7.A.R1.fastq.gz</t>
  </si>
  <si>
    <t>619e18bd2fb10a3377e1f14da35e8f0b</t>
  </si>
  <si>
    <t>B05.EUK.IS-GC6-036-8-2.8.A.R1.fastq.gz</t>
  </si>
  <si>
    <t>35af693e467e4f39283cbffffce6ed5b</t>
  </si>
  <si>
    <t>B05.EUK.IS-GC6-040-1-1.1.A.R1.fastq.gz</t>
  </si>
  <si>
    <t>3e01ad19f36cad398a109f2cf7ed23ab</t>
  </si>
  <si>
    <t>B05.EUK.IS-GC6-040-2-1.2.A.R1.fastq.gz</t>
  </si>
  <si>
    <t>7496a7e0c23cc6a7d399fc374a73edc2</t>
  </si>
  <si>
    <t>B05.EUK.IS-GC6-040-3-1.3.A.R1.fastq.gz</t>
  </si>
  <si>
    <t>a6a800fc7d56776166b4c1c7d41ead6b</t>
  </si>
  <si>
    <t>B05.EUK.IS-GC6-040-4-1.4.A.R1.fastq.gz</t>
  </si>
  <si>
    <t>93c028ebd8eefb67d81ce36eb06d93c0</t>
  </si>
  <si>
    <t>B05.EUK.IS-GC6-040-5-1.5.A.R1.fastq.gz</t>
  </si>
  <si>
    <t>b2e479f21c2184eae45b1bbe71c5e7bd</t>
  </si>
  <si>
    <t>B05.EUK.IS-GC6-040-6-1.6.A.R1.fastq.gz</t>
  </si>
  <si>
    <t>86ca2e6f1621c5fcf720f7fc7796daa9</t>
  </si>
  <si>
    <t>B05.EUK.IS-GC6-040-7-1.7.A.R1.fastq.gz</t>
  </si>
  <si>
    <t>967c8e8e5bd54e5456d12572b2e84d2b</t>
  </si>
  <si>
    <t>B05.EUK.IS-GC6-040-8-1.8.A.R1.fastq.gz</t>
  </si>
  <si>
    <t>db78e47956996c5328ae0e94e01949c5</t>
  </si>
  <si>
    <t>B05.EUK.IS-GC6-044-1-2.1.A.R1.fastq.gz</t>
  </si>
  <si>
    <t>03f4770e7d01e6cc22155c610cf0a8e3</t>
  </si>
  <si>
    <t>B05.EUK.IS-GC6-044-2-2.2.A.R1.fastq.gz</t>
  </si>
  <si>
    <t>6e02b61bab84b5946c1e273c050290c7</t>
  </si>
  <si>
    <t>B05.EUK.IS-GC6-044-3-2.3.A.R1.fastq.gz</t>
  </si>
  <si>
    <t>3b791ce85c5b05276dbb833d7b1f95c4</t>
  </si>
  <si>
    <t>B05.EUK.IS-GC6-044-4-2.4.A.R1.fastq.gz</t>
  </si>
  <si>
    <t>7e36222bfa2db7f60052ce4ff0886917</t>
  </si>
  <si>
    <t>B05.EUK.IS-GC6-044-5-2.5.A.R1.fastq.gz</t>
  </si>
  <si>
    <t>232c99ed12463626cfe7857a45c392ba</t>
  </si>
  <si>
    <t>B05.EUK.IS-GC6-044-6-2.6.A.R1.fastq.gz</t>
  </si>
  <si>
    <t>1132356287bca18e681d5af6adb790d3</t>
  </si>
  <si>
    <t>B05.EUK.IS-GC6-044-7-2.7.A.R1.fastq.gz</t>
  </si>
  <si>
    <t>2a339cba5bdd200c09bb3ae628edd99c</t>
  </si>
  <si>
    <t>B05.EUK.IS-GC6-044-8-2.8.A.R1.fastq.gz</t>
  </si>
  <si>
    <t>50a6c4172d7b2138929f5709e9108562</t>
  </si>
  <si>
    <t>B05.EUK.IS-GC6-048-1-1.1.A.R1.fastq.gz</t>
  </si>
  <si>
    <t>6dbdaa9dd0a5d3780b45d61131e444aa</t>
  </si>
  <si>
    <t>B05.EUK.IS-GC6-048-2-1.2.A.R1.fastq.gz</t>
  </si>
  <si>
    <t>c391ec9c18fa6d149e12f847294bc869</t>
  </si>
  <si>
    <t>B05.EUK.IS-GC6-048-3-1.3.A.R1.fastq.gz</t>
  </si>
  <si>
    <t>a311ea60ad3242e897de594ec58e8663</t>
  </si>
  <si>
    <t>B05.EUK.IS-GC6-048-4-1.4.A.R1.fastq.gz</t>
  </si>
  <si>
    <t>f437bba663e425cc59bf14921f6ce00d</t>
  </si>
  <si>
    <t>B05.EUK.IS-GC6-048-5-1.5.A.R1.fastq.gz</t>
  </si>
  <si>
    <t>345487dbf6ab9cbe09e0135ed093fa12</t>
  </si>
  <si>
    <t>B05.EUK.IS-GC6-048-6-1.6.A.R1.fastq.gz</t>
  </si>
  <si>
    <t>505bade93b4287fc417c3b4dd5cdbcfc</t>
  </si>
  <si>
    <t>B05.EUK.IS-GC6-048-7-1.7.A.R1.fastq.gz</t>
  </si>
  <si>
    <t>c90c75fd5e4cd708d704bda7de9f483e</t>
  </si>
  <si>
    <t>B05.EUK.IS-GC6-048-8-1.8.A.R1.fastq.gz</t>
  </si>
  <si>
    <t>5ef0a849c601f0dce58929eba0c502bf</t>
  </si>
  <si>
    <t>B05.EUK.IS-GC6-052-1-2.1.A.R1.fastq.gz</t>
  </si>
  <si>
    <t>4f5b9aac05acd6bc411b9b4896b58692</t>
  </si>
  <si>
    <t>B05.EUK.IS-GC6-052-2-2.2.A.R1.fastq.gz</t>
  </si>
  <si>
    <t>437c1eb899b71a4cc0bae83f1db19cf7</t>
  </si>
  <si>
    <t>B05.EUK.IS-GC6-052-3-2.3.A.R1.fastq.gz</t>
  </si>
  <si>
    <t>bc9325291c73b498f50d0ef5a7566059</t>
  </si>
  <si>
    <t>B05.EUK.IS-GC6-052-4-2.4.A.R1.fastq.gz</t>
  </si>
  <si>
    <t>d5e1a148fdee14c4ce2c2bb58e34e58b</t>
  </si>
  <si>
    <t>B05.EUK.IS-GC6-052-5-2.5.A.R1.fastq.gz</t>
  </si>
  <si>
    <t>a76dc862e9ba8254447b8c779a10817b</t>
  </si>
  <si>
    <t>B05.EUK.IS-GC6-052-6-2.6.A.R1.fastq.gz</t>
  </si>
  <si>
    <t>b7e2a1d3896e1166a5932ebd7a538e00</t>
  </si>
  <si>
    <t>B05.EUK.IS-GC6-052-7-2.7.A.R1.fastq.gz</t>
  </si>
  <si>
    <t>4afdd45eaacca92108e6872aa7910e99</t>
  </si>
  <si>
    <t>B05.EUK.IS-GC6-052-8-2.8.A.R1.fastq.gz</t>
  </si>
  <si>
    <t>05362109ba8d3dfdacaf5b225116e35c</t>
  </si>
  <si>
    <t>B05.EUK.IS-GC6-056-1-1.1.A.R1.fastq.gz</t>
  </si>
  <si>
    <t>608ee91c113f8b9712c892842c03587d</t>
  </si>
  <si>
    <t>B05.EUK.IS-GC6-056-2-1.2.A.R1.fastq.gz</t>
  </si>
  <si>
    <t>059ff6bea2ad0b7ee07c52e486aa7611</t>
  </si>
  <si>
    <t>B05.EUK.IS-GC6-056-3-1.3.A.R1.fastq.gz</t>
  </si>
  <si>
    <t>16388806631b13ca2d4db66a9278b844</t>
  </si>
  <si>
    <t>B05.EUK.IS-GC6-056-4-1.4.A.R1.fastq.gz</t>
  </si>
  <si>
    <t>bc624ecc9c67971f1de8a1f6caee12e8</t>
  </si>
  <si>
    <t>B05.EUK.IS-GC6-056-5-1.5.A.R1.fastq.gz</t>
  </si>
  <si>
    <t>67781349f6646a2415d2893eb7f0c603</t>
  </si>
  <si>
    <t>B05.EUK.IS-GC6-056-6-1.6.A.R1.fastq.gz</t>
  </si>
  <si>
    <t>0ed142c1c8c2af42b5ecd168ca5aa963</t>
  </si>
  <si>
    <t>B05.EUK.IS-GC6-056-7-1.7.A.R1.fastq.gz</t>
  </si>
  <si>
    <t>3dc054eb126431e6d9ee8568f0b4d7fd</t>
  </si>
  <si>
    <t>B05.EUK.IS-GC6-056-8-1.8.A.R1.fastq.gz</t>
  </si>
  <si>
    <t>a7f8e1066f1d523c1016cb83195dfa91</t>
  </si>
  <si>
    <t>B05.EUK.IS-GC6-060-1-2.1.A.R1.fastq.gz</t>
  </si>
  <si>
    <t>b240f4abc77c46b3149c52c0a4e54205</t>
  </si>
  <si>
    <t>B05.EUK.IS-GC6-060-2-2.2.A.R1.fastq.gz</t>
  </si>
  <si>
    <t>98e9bcdff74770108642e3738445dc64</t>
  </si>
  <si>
    <t>B05.EUK.IS-GC6-060-3-2.3.A.R1.fastq.gz</t>
  </si>
  <si>
    <t>d639cc2277a9b7b20366843c907cc3a4</t>
  </si>
  <si>
    <t>B05.EUK.IS-GC6-060-4-2.4.A.R1.fastq.gz</t>
  </si>
  <si>
    <t>904d1902b09e2b4b3828f161f51e785f</t>
  </si>
  <si>
    <t>B05.EUK.IS-GC6-060-5-2.5.A.R1.fastq.gz</t>
  </si>
  <si>
    <t>4f459a7377e3a55b353a2de41aa565ee</t>
  </si>
  <si>
    <t>B05.EUK.IS-GC6-060-6-2.6.A.R1.fastq.gz</t>
  </si>
  <si>
    <t>165c95a5dc34b9572264414194a5d45f</t>
  </si>
  <si>
    <t>B05.EUK.IS-GC6-060-7-2.7.A.R1.fastq.gz</t>
  </si>
  <si>
    <t>a35d368a5df98c3e15d2bedcd15e8794</t>
  </si>
  <si>
    <t>B05.EUK.IS-GC6-060-8-2.8.A.R1.fastq.gz</t>
  </si>
  <si>
    <t>f6d9eb55b498cac688e7ed1603d301e0</t>
  </si>
  <si>
    <t>B05.EUK.IS-GC6-064-1-2.1.A.R1.fastq.gz</t>
  </si>
  <si>
    <t>1aad0189f72de8533fda165fd0c016b6</t>
  </si>
  <si>
    <t>B05.EUK.IS-GC6-064-2-2.2.A.R1.fastq.gz</t>
  </si>
  <si>
    <t>11edcc144289a6383db5f4e739634cf5</t>
  </si>
  <si>
    <t>B05.EUK.IS-GC6-064-3-2.3.A.R1.fastq.gz</t>
  </si>
  <si>
    <t>1286c9e329fe928d0c523b053cb26263</t>
  </si>
  <si>
    <t>B05.EUK.IS-GC6-064-4-2.4.A.R1.fastq.gz</t>
  </si>
  <si>
    <t>abfca8ad058fb9a23c72c345e0dfc18f</t>
  </si>
  <si>
    <t>B05.EUK.IS-GC6-064-5-2.5.A.R1.fastq.gz</t>
  </si>
  <si>
    <t>67c3d10837353b54039aa7e1810aa6ea</t>
  </si>
  <si>
    <t>B05.EUK.IS-GC6-064-6-2.6.A.R1.fastq.gz</t>
  </si>
  <si>
    <t>0028e3803655c6c435b8579926da890e</t>
  </si>
  <si>
    <t>B05.EUK.IS-GC6-064-7-2.7.A.R1.fastq.gz</t>
  </si>
  <si>
    <t>b0d735492a1c1323605e5b4c223a63df</t>
  </si>
  <si>
    <t>B05.EUK.IS-GC6-064-8-2.8.A.R1.fastq.gz</t>
  </si>
  <si>
    <t>e1b402f56b3b8ea19ac9f29a86ec9665</t>
  </si>
  <si>
    <t>B05.EUK.IS-GC6-068-1-2.1.A.R1.fastq.gz</t>
  </si>
  <si>
    <t>80500a4da40c4d78f13952f134dc0116</t>
  </si>
  <si>
    <t>B05.EUK.IS-GC6-068-2-2.2.A.R1.fastq.gz</t>
  </si>
  <si>
    <t>fc8c46830dbe0ba0852885e18af58e87</t>
  </si>
  <si>
    <t>B05.EUK.IS-GC6-068-3-2.3.A.R1.fastq.gz</t>
  </si>
  <si>
    <t>521e098eaa924dd51fd845760b852bca</t>
  </si>
  <si>
    <t>B05.EUK.IS-GC6-068-4-2.4.A.R1.fastq.gz</t>
  </si>
  <si>
    <t>cff62d37639029de11b88eda9a8f9708</t>
  </si>
  <si>
    <t>B05.EUK.IS-GC6-068-5-2.5.A.R1.fastq.gz</t>
  </si>
  <si>
    <t>152638c35f12fc20407275e315abc292</t>
  </si>
  <si>
    <t>B05.EUK.IS-GC6-068-6-2.6.A.R1.fastq.gz</t>
  </si>
  <si>
    <t>99e2f11ee98a0931f07b01cab5104e97</t>
  </si>
  <si>
    <t>B05.EUK.IS-GC6-068-7-2.7.A.R1.fastq.gz</t>
  </si>
  <si>
    <t>8cf14ef55421546f4bf8459df43d8bb9</t>
  </si>
  <si>
    <t>B05.EUK.IS-GC6-068-8-2.8.A.R1.fastq.gz</t>
  </si>
  <si>
    <t>1444b3e3dc4a4e5d0106728faeb3eae3</t>
  </si>
  <si>
    <t>B05.EUK.IS-GC6-072-1-2.1.A.R1.fastq.gz</t>
  </si>
  <si>
    <t>dfebfcf70b715652065d19b648eea04c</t>
  </si>
  <si>
    <t>B05.EUK.IS-GC6-072-2-2.2.A.R1.fastq.gz</t>
  </si>
  <si>
    <t>75aa55511a7299a50eafba8bbe78d29f</t>
  </si>
  <si>
    <t>B05.EUK.IS-GC6-072-3-2.3.A.R1.fastq.gz</t>
  </si>
  <si>
    <t>4dbe42db91cfa6b3f726550fb46b0e91</t>
  </si>
  <si>
    <t>B05.EUK.IS-GC6-072-4-2.4.A.R1.fastq.gz</t>
  </si>
  <si>
    <t>cf8733483a6275f755e6873780fbb2a6</t>
  </si>
  <si>
    <t>B05.EUK.IS-GC6-072-5-2.5.A.R1.fastq.gz</t>
  </si>
  <si>
    <t>9c008ed677cecd6a0ed90e4c76a6fd9b</t>
  </si>
  <si>
    <t>B05.EUK.IS-GC6-072-6-2.6.A.R1.fastq.gz</t>
  </si>
  <si>
    <t>56a7a0b5d02ee7fe7d5c78b2c08d9bc7</t>
  </si>
  <si>
    <t>B05.EUK.IS-GC6-072-7-2.7.A.R1.fastq.gz</t>
  </si>
  <si>
    <t>fcf265a37c9ffb124135df3fc771ddcb</t>
  </si>
  <si>
    <t>B05.EUK.IS-GC6-072-8-2.8.A.R1.fastq.gz</t>
  </si>
  <si>
    <t>b754512ff642dba6b476501edc1511ff</t>
  </si>
  <si>
    <t>B05.EUK.IS-GC6-076-1-2.1.A.R1.fastq.gz</t>
  </si>
  <si>
    <t>0c44cf7f671c8dbc41e319efff80b994</t>
  </si>
  <si>
    <t>B05.EUK.IS-GC6-076-2-2.2.A.R1.fastq.gz</t>
  </si>
  <si>
    <t>f71a98bee39cdbcf330615142aa4a5d6</t>
  </si>
  <si>
    <t>B05.EUK.IS-GC6-076-3-2.3.A.R1.fastq.gz</t>
  </si>
  <si>
    <t>10b9f6754dfcb1f21ad70bc082f05840</t>
  </si>
  <si>
    <t>B05.EUK.IS-GC6-076-4-2.4.A.R1.fastq.gz</t>
  </si>
  <si>
    <t>467b9744d6f8527deb0d8dd47e064235</t>
  </si>
  <si>
    <t>B05.EUK.IS-GC6-076-5-2.5.A.R1.fastq.gz</t>
  </si>
  <si>
    <t>2a3ffa0f2c45901790ca9e4d9b3489cd</t>
  </si>
  <si>
    <t>B05.EUK.IS-GC6-076-6-2.6.A.R1.fastq.gz</t>
  </si>
  <si>
    <t>49a9219a24b26b6da4b9aecff560911e</t>
  </si>
  <si>
    <t>B05.EUK.IS-GC6-076-7-2.7.A.R1.fastq.gz</t>
  </si>
  <si>
    <t>f415f2a4df6502118e2582e77592d17b</t>
  </si>
  <si>
    <t>B05.EUK.IS-GC6-076-8-2.8.A.R1.fastq.gz</t>
  </si>
  <si>
    <t>a48f22757fa02b4041d76b79dba7393b</t>
  </si>
  <si>
    <t>B05.EUK.IS-GC6-080-1-2.1.A.R1.fastq.gz</t>
  </si>
  <si>
    <t>de0b51ad3fe9cfc3d393acaa55509b37</t>
  </si>
  <si>
    <t>B05.EUK.IS-GC6-080-2-2.2.A.R1.fastq.gz</t>
  </si>
  <si>
    <t>aa4d5f31664e99882fd30ee050c9b850</t>
  </si>
  <si>
    <t>B05.EUK.IS-GC6-080-3-2.3.A.R1.fastq.gz</t>
  </si>
  <si>
    <t>36660c5ef82d2a4827d916703b5aa5a0</t>
  </si>
  <si>
    <t>B05.EUK.IS-GC6-080-4-2.4.A.R1.fastq.gz</t>
  </si>
  <si>
    <t>79fa7c8049bd25467e0968ddd751c2fd</t>
  </si>
  <si>
    <t>B05.EUK.IS-GC6-080-5-2.5.A.R1.fastq.gz</t>
  </si>
  <si>
    <t>209f92a3b3f5c08f5654389d99ddb26f</t>
  </si>
  <si>
    <t>B05.EUK.IS-GC6-080-6-2.6.A.R1.fastq.gz</t>
  </si>
  <si>
    <t>3ae5fe15b9c2b91a17fc65b4a88aa44c</t>
  </si>
  <si>
    <t>B05.EUK.IS-GC6-080-7-2.7.A.R1.fastq.gz</t>
  </si>
  <si>
    <t>dcd6516215796e7ad7a4a7fe83bb8e96</t>
  </si>
  <si>
    <t>B05.EUK.IS-GC6-080-8-2.8.A.R1.fastq.gz</t>
  </si>
  <si>
    <t>1d1af8c91ce242cf5ac3a47661cc6d65</t>
  </si>
  <si>
    <t>B05.EUK.IS-GC6-084-1-2.1.A.R1.fastq.gz</t>
  </si>
  <si>
    <t>6a0fcb4245835be2c99bfedc89c19b7c</t>
  </si>
  <si>
    <t>B05.EUK.IS-GC6-084-2-2.2.A.R1.fastq.gz</t>
  </si>
  <si>
    <t>f2ba050a3b1d2caaee5410224b9e2d6c</t>
  </si>
  <si>
    <t>B05.EUK.IS-GC6-084-3-2.3.A.R1.fastq.gz</t>
  </si>
  <si>
    <t>158c6fe60af3ee0dbbeda887d5d1ddde</t>
  </si>
  <si>
    <t>B05.EUK.IS-GC6-084-4-2.4.A.R1.fastq.gz</t>
  </si>
  <si>
    <t>1e3e2845d9aebbf1a8557ae084cc7231</t>
  </si>
  <si>
    <t>B05.EUK.IS-GC6-084-5-2.5.A.R1.fastq.gz</t>
  </si>
  <si>
    <t>ac7d59552b2c2660e687f43b528dbe93</t>
  </si>
  <si>
    <t>B05.EUK.IS-GC6-084-6-2.6.A.R1.fastq.gz</t>
  </si>
  <si>
    <t>9f260abc37c07ce1f08dacb5e33840a9</t>
  </si>
  <si>
    <t>B05.EUK.IS-GC6-084-7-2.7.A.R1.fastq.gz</t>
  </si>
  <si>
    <t>875848796364a7eb86729e9ea3faa66c</t>
  </si>
  <si>
    <t>B05.EUK.IS-GC6-084-8-2.8.A.R1.fastq.gz</t>
  </si>
  <si>
    <t>a1de5db97ddd3057c88a5c89b93df4b2</t>
  </si>
  <si>
    <t>B05.EUK.IS-GC6-088-1-2.1.A.R1.fastq.gz</t>
  </si>
  <si>
    <t>5adabe9aa47dcb399016960d911f72ea</t>
  </si>
  <si>
    <t>B05.EUK.IS-GC6-088-2-2.2.A.R1.fastq.gz</t>
  </si>
  <si>
    <t>5113afbdae7d0325fc747aae58fdafaa</t>
  </si>
  <si>
    <t>B05.EUK.IS-GC6-088-3-2.3.A.R1.fastq.gz</t>
  </si>
  <si>
    <t>2a1b63a27ce11f0552dd5fbf7e57ad3b</t>
  </si>
  <si>
    <t>B05.EUK.IS-GC6-088-4-2.4.A.R1.fastq.gz</t>
  </si>
  <si>
    <t>e74cb36749a0730341b6cef9ca092711</t>
  </si>
  <si>
    <t>B05.EUK.IS-GC6-088-5-2.5.A.R1.fastq.gz</t>
  </si>
  <si>
    <t>83f65446b9ea32e7936f57ce417e3e31</t>
  </si>
  <si>
    <t>B05.EUK.IS-GC6-088-6-2.6.A.R1.fastq.gz</t>
  </si>
  <si>
    <t>36a3d3244297c06bf705e7090f99327b</t>
  </si>
  <si>
    <t>B05.EUK.IS-GC6-088-7-2.7.A.R1.fastq.gz</t>
  </si>
  <si>
    <t>e709db896a1ba52c7cf4fbe47bca2269</t>
  </si>
  <si>
    <t>B05.EUK.IS-GC6-088-8-2.8.A.R1.fastq.gz</t>
  </si>
  <si>
    <t>d633d6bfdee56c8b0428f194bc5f9038</t>
  </si>
  <si>
    <t>B05.EUK.IS-GC6-092-1-2.1.A.R1.fastq.gz</t>
  </si>
  <si>
    <t>557343870e4416c758d78ea3e0c63723</t>
  </si>
  <si>
    <t>B05.EUK.IS-GC6-092-2-2.2.A.R1.fastq.gz</t>
  </si>
  <si>
    <t>2467ebacfd644a7e68c771e2af0fe043</t>
  </si>
  <si>
    <t>B05.EUK.IS-GC6-092-3-2.3.A.R1.fastq.gz</t>
  </si>
  <si>
    <t>351f46c9d8e95fe41277e25a1667e85e</t>
  </si>
  <si>
    <t>B05.EUK.IS-GC6-092-4-2.4.A.R1.fastq.gz</t>
  </si>
  <si>
    <t>ce87e7d2ba6f8654f9bbc241e5769ba5</t>
  </si>
  <si>
    <t>B05.EUK.IS-GC6-092-5-2.5.A.R1.fastq.gz</t>
  </si>
  <si>
    <t>a5438d5c7cfef7a986bc9db50741b21f</t>
  </si>
  <si>
    <t>B05.EUK.IS-GC6-092-6-2.6.A.R1.fastq.gz</t>
  </si>
  <si>
    <t>590a0af44fb32ce29aaf943028a2dc7f</t>
  </si>
  <si>
    <t>B05.EUK.IS-GC6-092-7-2.7.A.R1.fastq.gz</t>
  </si>
  <si>
    <t>e20e421783fab02942c7ab205b8caae9</t>
  </si>
  <si>
    <t>B05.EUK.IS-GC6-092-8-2.8.A.R1.fastq.gz</t>
  </si>
  <si>
    <t>71be24e9faec66224fcaa2db0a012681</t>
  </si>
  <si>
    <t>B05.EUK.IS-GC6-096-1-2.1.A.R1.fastq.gz</t>
  </si>
  <si>
    <t>a38bb6755a9da154fae08b57fd8d7544</t>
  </si>
  <si>
    <t>B05.EUK.IS-GC6-096-2-2.2.A.R1.fastq.gz</t>
  </si>
  <si>
    <t>69bb26ed61ddf46b916025cdc186eb98</t>
  </si>
  <si>
    <t>B05.EUK.IS-GC6-096-3-2.3.A.R1.fastq.gz</t>
  </si>
  <si>
    <t>aee4b8c8be5f1b82bfc5c548c180a05f</t>
  </si>
  <si>
    <t>B05.EUK.IS-GC6-096-4-2.4.A.R1.fastq.gz</t>
  </si>
  <si>
    <t>6d27eff6c4247dd4d4ca81f901c49281</t>
  </si>
  <si>
    <t>B05.EUK.IS-GC6-096-5-2.5.A.R1.fastq.gz</t>
  </si>
  <si>
    <t>86ea8172219508fe3b1606a3ad1a90e1</t>
  </si>
  <si>
    <t>B05.EUK.IS-GC6-096-6-2.6.A.R1.fastq.gz</t>
  </si>
  <si>
    <t>7608ccea3dfaadb79eb8a8affe6bfcb6</t>
  </si>
  <si>
    <t>B05.EUK.IS-GC6-096-7-2.7.A.R1.fastq.gz</t>
  </si>
  <si>
    <t>37286863f1606cdb6689efb068f2bdec</t>
  </si>
  <si>
    <t>B05.EUK.IS-GC6-096-8-2.8.A.R1.fastq.gz</t>
  </si>
  <si>
    <t>dd6cd663492613d48180ea339d21a410</t>
  </si>
  <si>
    <t>B05.EUK.IS-GC6-100-1-2.1.A.R1.fastq.gz</t>
  </si>
  <si>
    <t>43812ea83c091f19378c9bb7d6bc58c7</t>
  </si>
  <si>
    <t>B05.EUK.IS-GC6-100-2-2.2.A.R1.fastq.gz</t>
  </si>
  <si>
    <t>a7e2afdadbe1e8b34b30a8bc26d8d6c5</t>
  </si>
  <si>
    <t>B05.EUK.IS-GC6-100-3-2.3.A.R1.fastq.gz</t>
  </si>
  <si>
    <t>6fb358fa0698844b77e0f2feae90e0fa</t>
  </si>
  <si>
    <t>B05.EUK.IS-GC6-100-4-2.4.A.R1.fastq.gz</t>
  </si>
  <si>
    <t>8a93a3452c88faa0a9da98e237531faf</t>
  </si>
  <si>
    <t>B05.EUK.IS-GC6-100-5-2.5.A.R1.fastq.gz</t>
  </si>
  <si>
    <t>7973c03cf6b83121369a7d4c77c5208b</t>
  </si>
  <si>
    <t>B05.EUK.IS-GC6-100-6-2.6.A.R1.fastq.gz</t>
  </si>
  <si>
    <t>806c10718a80f437ac26975d9ebf7054</t>
  </si>
  <si>
    <t>B05.EUK.IS-GC6-100-7-2.7.A.R1.fastq.gz</t>
  </si>
  <si>
    <t>42ec9243ec9046c44c28cbbbd7c8835f</t>
  </si>
  <si>
    <t>B05.EUK.IS-GC6-100-8-2.8.A.R1.fastq.gz</t>
  </si>
  <si>
    <t>c9e065bbbfc0e5e54c26a01e16ccd598</t>
  </si>
  <si>
    <t>B05.EUK.IS-GC6-104-1-2.1.A.R1.fastq.gz</t>
  </si>
  <si>
    <t>16a1655a523552451f6e7f812510c52f</t>
  </si>
  <si>
    <t>B05.EUK.IS-GC6-104-2-2.2.A.R1.fastq.gz</t>
  </si>
  <si>
    <t>e2f7997ed48b559d282b5d6218a16110</t>
  </si>
  <si>
    <t>B05.EUK.IS-GC6-104-3-2.3.A.R1.fastq.gz</t>
  </si>
  <si>
    <t>26c5876a60cdee442d0c6c7ed3381acf</t>
  </si>
  <si>
    <t>B05.EUK.IS-GC6-104-4-2.4.A.R1.fastq.gz</t>
  </si>
  <si>
    <t>252cb02b61fc77247935d9fc78c07cca</t>
  </si>
  <si>
    <t>B05.EUK.IS-GC6-104-5-2.5.A.R1.fastq.gz</t>
  </si>
  <si>
    <t>91d8c4a4954bb628567e92c7173bface</t>
  </si>
  <si>
    <t>B05.EUK.IS-GC6-104-6-2.6.A.R1.fastq.gz</t>
  </si>
  <si>
    <t>0cd2b01cdcc51c821fad6c98d14323d7</t>
  </si>
  <si>
    <t>B05.EUK.IS-GC6-104-7-2.7.A.R1.fastq.gz</t>
  </si>
  <si>
    <t>3e779bd51b7ad8815884369d67d6e46a</t>
  </si>
  <si>
    <t>B05.EUK.IS-GC6-104-8-2.8.A.R1.fastq.gz</t>
  </si>
  <si>
    <t>b79306ba564fdf6e5c067d0b4ff8fc11</t>
  </si>
  <si>
    <t>B05.EUK.IS-GC6-108-1-2.1.A.R1.fastq.gz</t>
  </si>
  <si>
    <t>2166ad2417d2d39d84149a52bc31159a</t>
  </si>
  <si>
    <t>B05.EUK.IS-GC6-108-2-2.2.A.R1.fastq.gz</t>
  </si>
  <si>
    <t>c8f057275194b89219eb0bfb41764f02</t>
  </si>
  <si>
    <t>B05.EUK.IS-GC6-108-3-2.3.A.R1.fastq.gz</t>
  </si>
  <si>
    <t>fa4bb4cf89ca622b8753f0d765e4549f</t>
  </si>
  <si>
    <t>B05.EUK.IS-GC6-108-4-2.4.A.R1.fastq.gz</t>
  </si>
  <si>
    <t>067875675dd6df81c1b42d331aed330a</t>
  </si>
  <si>
    <t>B05.EUK.IS-GC6-108-5-2.5.A.R1.fastq.gz</t>
  </si>
  <si>
    <t>aa2054ea216dbf433c84c14b5f407204</t>
  </si>
  <si>
    <t>B05.EUK.IS-GC6-108-6-2.6.A.R1.fastq.gz</t>
  </si>
  <si>
    <t>4b38dc7bf23fe3348ebe0ec78c1419ec</t>
  </si>
  <si>
    <t>B05.EUK.IS-GC6-108-7-2.7.A.R1.fastq.gz</t>
  </si>
  <si>
    <t>50ac1e8c2c4ef44f95a6df80d3190bcc</t>
  </si>
  <si>
    <t>B05.EUK.IS-GC6-108-8-2.8.A.R1.fastq.gz</t>
  </si>
  <si>
    <t>bf50351cca544083210f10578a4bdb98</t>
  </si>
  <si>
    <t>B05.EUK.IS-GC6-112-1-2.1.A.R1.fastq.gz</t>
  </si>
  <si>
    <t>4e9a61c59e841e5a11280c3b23d7dc5b</t>
  </si>
  <si>
    <t>B05.EUK.IS-GC6-112-2-2.2.A.R1.fastq.gz</t>
  </si>
  <si>
    <t>e1eef5abd17254830ceb955d4477a9b9</t>
  </si>
  <si>
    <t>B05.EUK.IS-GC6-112-3-2.3.A.R1.fastq.gz</t>
  </si>
  <si>
    <t>5ae3e8d25c2c67610bf4fe16e414659d</t>
  </si>
  <si>
    <t>B05.EUK.IS-GC6-112-4-2.4.A.R1.fastq.gz</t>
  </si>
  <si>
    <t>2d527fea35c8cab9aeebb143d02130ca</t>
  </si>
  <si>
    <t>B05.EUK.IS-GC6-112-5-2.5.A.R1.fastq.gz</t>
  </si>
  <si>
    <t>7626b7c0e8f703e93f1a64934d00cc1e</t>
  </si>
  <si>
    <t>B05.EUK.IS-GC6-112-6-2.6.A.R1.fastq.gz</t>
  </si>
  <si>
    <t>718bd678f146d29a3379a9fd84bac79c</t>
  </si>
  <si>
    <t>B05.EUK.IS-GC6-112-7-2.7.A.R1.fastq.gz</t>
  </si>
  <si>
    <t>2e1ac33487e1e20f906ef13ac96426be</t>
  </si>
  <si>
    <t>B05.EUK.IS-GC6-112-8-2.8.A.R1.fastq.gz</t>
  </si>
  <si>
    <t>4afbec52d84b6dbb79d0bf49c5e72181</t>
  </si>
  <si>
    <t>B05.EUK.IS-GC6-116-1-2.1.A.R1.fastq.gz</t>
  </si>
  <si>
    <t>138ae562ec2b8c1c6175f0ba1eb0a011</t>
  </si>
  <si>
    <t>B05.EUK.IS-GC6-116-2-2.2.A.R1.fastq.gz</t>
  </si>
  <si>
    <t>15c4506df120001ac6b2288f86054640</t>
  </si>
  <si>
    <t>B05.EUK.IS-GC6-116-3-2.3.A.R1.fastq.gz</t>
  </si>
  <si>
    <t>f4e9f1b42d5447ba000edfbd526ff3a3</t>
  </si>
  <si>
    <t>B05.EUK.IS-GC6-116-4-2.4.A.R1.fastq.gz</t>
  </si>
  <si>
    <t>e2c1d8a80904b775d5ddd94e57f2303d</t>
  </si>
  <si>
    <t>B05.EUK.IS-GC6-116-5-2.5.A.R1.fastq.gz</t>
  </si>
  <si>
    <t>05074efd198202a64e5090d0133b02fe</t>
  </si>
  <si>
    <t>B05.EUK.IS-GC6-116-6-2.6.A.R1.fastq.gz</t>
  </si>
  <si>
    <t>e5809bd756286522086ec72b49e92077</t>
  </si>
  <si>
    <t>B05.EUK.IS-GC6-116-7-2.7.A.R1.fastq.gz</t>
  </si>
  <si>
    <t>fcbc8ab08fcaf7d5525de950b2b60c88</t>
  </si>
  <si>
    <t>B05.EUK.IS-GC6-116-8-2.8.A.R1.fastq.gz</t>
  </si>
  <si>
    <t>144b4bf547a93a27a189b640b4f1c72a</t>
  </si>
  <si>
    <t>B05.EUK.IS-GC6-120-1-2.1.A.R1.fastq.gz</t>
  </si>
  <si>
    <t>1b2fda081231d2f9649880b9ffd9c67a</t>
  </si>
  <si>
    <t>B05.EUK.IS-GC6-120-2-2.2.A.R1.fastq.gz</t>
  </si>
  <si>
    <t>64c7b913bd994279253a13b985d0d7ef</t>
  </si>
  <si>
    <t>B05.EUK.IS-GC6-120-3-2.3.A.R1.fastq.gz</t>
  </si>
  <si>
    <t>0ced056967b99cdcde755261f5a88514</t>
  </si>
  <si>
    <t>B05.EUK.IS-GC6-120-4-2.4.A.R1.fastq.gz</t>
  </si>
  <si>
    <t>238a627b926040b3997eac07a3e3ee3c</t>
  </si>
  <si>
    <t>B05.EUK.IS-GC6-120-5-2.5.A.R1.fastq.gz</t>
  </si>
  <si>
    <t>4f6e66721fcab25b93869f18e6e6870c</t>
  </si>
  <si>
    <t>B05.EUK.IS-GC6-120-6-2.6.A.R1.fastq.gz</t>
  </si>
  <si>
    <t>7c58bd1ab67d243a55f604ee2c3f41d6</t>
  </si>
  <si>
    <t>B05.EUK.IS-GC6-120-7-2.7.A.R1.fastq.gz</t>
  </si>
  <si>
    <t>b96a1a01095538e775b832dc056fda61</t>
  </si>
  <si>
    <t>B05.EUK.IS-GC6-120-8-2.8.A.R1.fastq.gz</t>
  </si>
  <si>
    <t>48afe7b726bf41cb2aa97250a9ea4f05</t>
  </si>
  <si>
    <t>B05.EUK.IS-GC6-124-1-3.1.A.R1.fastq.gz</t>
  </si>
  <si>
    <t>c03aaa494b80de38cfd38552ef4d3223</t>
  </si>
  <si>
    <t>B05.EUK.IS-GC6-124-2-3.2.A.R1.fastq.gz</t>
  </si>
  <si>
    <t>a4d4d22f6e6e85111702fbabc9520f00</t>
  </si>
  <si>
    <t>B05.EUK.IS-GC6-124-3-3.3.A.R1.fastq.gz</t>
  </si>
  <si>
    <t>f185ed812e8fcbb193cf88539a9c2afb</t>
  </si>
  <si>
    <t>B05.EUK.IS-GC6-124-4-3.4.A.R1.fastq.gz</t>
  </si>
  <si>
    <t>952367bc6f16a160dddab4971b7f42d8</t>
  </si>
  <si>
    <t>B05.EUK.IS-GC6-124-5-3.5.A.R1.fastq.gz</t>
  </si>
  <si>
    <t>46207c28a52d118b4d744de15b555b17</t>
  </si>
  <si>
    <t>B05.EUK.IS-GC6-124-6-3.6.A.R1.fastq.gz</t>
  </si>
  <si>
    <t>c774be971699161f6ab35eac6880e646</t>
  </si>
  <si>
    <t>B05.EUK.IS-GC6-124-7-3.7.A.R1.fastq.gz</t>
  </si>
  <si>
    <t>6b5ea6a7ff59476c57b953ac0184fbc3</t>
  </si>
  <si>
    <t>B05.EUK.IS-GC6-124-8-3.8.A.R1.fastq.gz</t>
  </si>
  <si>
    <t>a0f8bb6974ef2170d38a3357bd0a2b8d</t>
  </si>
  <si>
    <t>B05.EUK.IS-GC6-128-1-2.1.A.R1.fastq.gz</t>
  </si>
  <si>
    <t>f566e9e9219807058da937d10d2c8f70</t>
  </si>
  <si>
    <t>B05.EUK.IS-GC6-128-2-2.2.A.R1.fastq.gz</t>
  </si>
  <si>
    <t>16f8a7f081ee115fa4d8a3aa68ba31e1</t>
  </si>
  <si>
    <t>B05.EUK.IS-GC6-128-3-2.3.A.R1.fastq.gz</t>
  </si>
  <si>
    <t>944392a400348376611ef6fc84dd5155</t>
  </si>
  <si>
    <t>B05.EUK.IS-GC6-128-4-2.4.A.R1.fastq.gz</t>
  </si>
  <si>
    <t>0a2792f169c0a267b37995060fbc4507</t>
  </si>
  <si>
    <t>B05.EUK.IS-GC6-128-5-2.5.A.R1.fastq.gz</t>
  </si>
  <si>
    <t>0f1300d143329fc7982e062879b3521a</t>
  </si>
  <si>
    <t>B05.EUK.IS-GC6-128-6-2.6.A.R1.fastq.gz</t>
  </si>
  <si>
    <t>9989b9363946032a70600af96992bd4f</t>
  </si>
  <si>
    <t>B05.EUK.IS-GC6-128-7-2.7.A.R1.fastq.gz</t>
  </si>
  <si>
    <t>c097af2f189a6cd469931e3cc3523bc3</t>
  </si>
  <si>
    <t>B05.EUK.IS-GC6-128-8-2.8.A.R1.fastq.gz</t>
  </si>
  <si>
    <t>6c6eab5c9dab88fc5f171e04c5ce836e</t>
  </si>
  <si>
    <t>B05.EUK.IS-GC6-132-1-3.1.A.R1.fastq.gz</t>
  </si>
  <si>
    <t>086bde8246e821a2e70dd1b4a6e8504b</t>
  </si>
  <si>
    <t>B05.EUK.IS-GC6-132-2-3.2.A.R1.fastq.gz</t>
  </si>
  <si>
    <t>ebdbb6fd27468a17e0e016d5353b8059</t>
  </si>
  <si>
    <t>B05.EUK.IS-GC6-132-3-3.3.A.R1.fastq.gz</t>
  </si>
  <si>
    <t>59b35fb23c1facc2f6ccadbba20ac913</t>
  </si>
  <si>
    <t>B05.EUK.IS-GC6-132-4-3.4.A.R1.fastq.gz</t>
  </si>
  <si>
    <t>16b49d0b262460894cdd9de38cd83284</t>
  </si>
  <si>
    <t>B05.EUK.IS-GC6-132-5-3.5.A.R1.fastq.gz</t>
  </si>
  <si>
    <t>5ab2e81ba52e32e8dc17ca151c431970</t>
  </si>
  <si>
    <t>B05.EUK.IS-GC6-132-6-3.6.A.R1.fastq.gz</t>
  </si>
  <si>
    <t>161ddfdecb44558cdca051c0a8940029</t>
  </si>
  <si>
    <t>B05.EUK.IS-GC6-132-7-3.7.A.R1.fastq.gz</t>
  </si>
  <si>
    <t>de321ceaa180d6b49696a8c0a0c08551</t>
  </si>
  <si>
    <t>B05.EUK.IS-GC6-132-8-3.8.A.R1.fastq.gz</t>
  </si>
  <si>
    <t>0cddebcc49be34d0717fb303cf5e3358</t>
  </si>
  <si>
    <t>B05.EUK.IS-GC6-136-1-2.1.A.R1.fastq.gz</t>
  </si>
  <si>
    <t>1943223c70a49a79d69e4a1ea6adc1ad</t>
  </si>
  <si>
    <t>B05.EUK.IS-GC6-136-2-2.2.A.R1.fastq.gz</t>
  </si>
  <si>
    <t>0f1b6bab0ff20684ac5f17fab8f0c9c3</t>
  </si>
  <si>
    <t>B05.EUK.IS-GC6-136-3-2.3.A.R1.fastq.gz</t>
  </si>
  <si>
    <t>4654e6ba6f1fe2629c1fae243738355a</t>
  </si>
  <si>
    <t>B05.EUK.IS-GC6-136-4-2.4.A.R1.fastq.gz</t>
  </si>
  <si>
    <t>14a74c4dc09215b7cfd5b5015f58995f</t>
  </si>
  <si>
    <t>B05.EUK.IS-GC6-136-5-2.5.A.R1.fastq.gz</t>
  </si>
  <si>
    <t>c29abba4ea8ba285727254e594ebcbc3</t>
  </si>
  <si>
    <t>B05.EUK.IS-GC6-136-6-2.6.A.R1.fastq.gz</t>
  </si>
  <si>
    <t>1dbefdc961db8c4ae4a199603e9000d4</t>
  </si>
  <si>
    <t>B05.EUK.IS-GC6-136-7-2.7.A.R1.fastq.gz</t>
  </si>
  <si>
    <t>17ed9d59480ede4ad79e1fa78d4a22f8</t>
  </si>
  <si>
    <t>B05.EUK.IS-GC6-136-8-2.8.A.R1.fastq.gz</t>
  </si>
  <si>
    <t>087ad727ce5ce6dbda79bf345fab103e</t>
  </si>
  <si>
    <t>B05.EUK.IS-GC6-140-1-3.1.A.R1.fastq.gz</t>
  </si>
  <si>
    <t>9572119e9cfeace0ed8e2c1c251eee88</t>
  </si>
  <si>
    <t>B05.EUK.IS-GC6-140-2-3.2.A.R1.fastq.gz</t>
  </si>
  <si>
    <t>e5cd1ea16278ec594570c621dc4ec684</t>
  </si>
  <si>
    <t>B05.EUK.IS-GC6-140-3-3.3.A.R1.fastq.gz</t>
  </si>
  <si>
    <t>38306f27f8f498376698a6253367f33a</t>
  </si>
  <si>
    <t>B05.EUK.IS-GC6-140-4-3.4.A.R1.fastq.gz</t>
  </si>
  <si>
    <t>39f5e9b86e3eccc46f318a71490718ce</t>
  </si>
  <si>
    <t>B05.EUK.IS-GC6-140-5-3.5.A.R1.fastq.gz</t>
  </si>
  <si>
    <t>b82a6217800a2fecc806beba32dc0016</t>
  </si>
  <si>
    <t>B05.EUK.IS-GC6-140-6-3.6.A.R1.fastq.gz</t>
  </si>
  <si>
    <t>7c93787c5848b270765f788c4dad8023</t>
  </si>
  <si>
    <t>B05.EUK.IS-GC6-140-7-3.7.A.R1.fastq.gz</t>
  </si>
  <si>
    <t>8c8b04688feab511a085f9b642fc9560</t>
  </si>
  <si>
    <t>B05.EUK.IS-GC6-140-8-3.8.A.R1.fastq.gz</t>
  </si>
  <si>
    <t>543125d84274d5f4aba5818648752f4d</t>
  </si>
  <si>
    <t>B05.EUK.IS-GC6-144-1-2.1.A.R1.fastq.gz</t>
  </si>
  <si>
    <t>649e4449b07e13b983063788638bc98f</t>
  </si>
  <si>
    <t>B05.EUK.IS-GC6-144-2-2.2.A.R1.fastq.gz</t>
  </si>
  <si>
    <t>0d81a8dbacfe33d17660f935b762fb6c</t>
  </si>
  <si>
    <t>B05.EUK.IS-GC6-144-3-2.3.A.R1.fastq.gz</t>
  </si>
  <si>
    <t>966f2bf20f88638fa6a3c2b5cd073334</t>
  </si>
  <si>
    <t>B05.EUK.IS-GC6-144-4-2.4.A.R1.fastq.gz</t>
  </si>
  <si>
    <t>3f4c0b5c822c9281ff6be8e053e2c5eb</t>
  </si>
  <si>
    <t>B05.EUK.IS-GC6-144-5-2.5.A.R1.fastq.gz</t>
  </si>
  <si>
    <t>973b5c98bcddc464eb17facbb968e939</t>
  </si>
  <si>
    <t>B05.EUK.IS-GC6-144-6-2.6.A.R1.fastq.gz</t>
  </si>
  <si>
    <t>dc806c56e416effa3931f1ea215dab79</t>
  </si>
  <si>
    <t>B05.EUK.IS-GC6-144-7-2.7.A.R1.fastq.gz</t>
  </si>
  <si>
    <t>1d6b64b66f77507f8a778720af2eaeec</t>
  </si>
  <si>
    <t>B05.EUK.IS-GC6-144-8-2.8.A.R1.fastq.gz</t>
  </si>
  <si>
    <t>4aa437220dba346b67c7f6f00fe212af</t>
  </si>
  <si>
    <t>B05.EUK.IS-GC6-148-1-3.1.A.R1.fastq.gz</t>
  </si>
  <si>
    <t>8f8cc7b526c248bf9352339dca3662e7</t>
  </si>
  <si>
    <t>B05.EUK.IS-GC6-148-2-3.2.A.R1.fastq.gz</t>
  </si>
  <si>
    <t>999d786909e62e234458d3e98ca4274c</t>
  </si>
  <si>
    <t>B05.EUK.IS-GC6-148-3-3.3.A.R1.fastq.gz</t>
  </si>
  <si>
    <t>1d5da37c3b52fa1c1bd975d0012c6c30</t>
  </si>
  <si>
    <t>B05.EUK.IS-GC6-148-4-3.4.A.R1.fastq.gz</t>
  </si>
  <si>
    <t>3b2311652895a62b65f202373af0ac72</t>
  </si>
  <si>
    <t>B05.EUK.IS-GC6-148-5-3.5.A.R1.fastq.gz</t>
  </si>
  <si>
    <t>a29a249d3fb05a4f3f47e8f0985aa520</t>
  </si>
  <si>
    <t>B05.EUK.IS-GC6-148-6-3.6.A.R1.fastq.gz</t>
  </si>
  <si>
    <t>1ecf86f22a56d7dc1189ab4d3b72fe80</t>
  </si>
  <si>
    <t>B05.EUK.IS-GC6-148-7-3.7.A.R1.fastq.gz</t>
  </si>
  <si>
    <t>1204a188eccaeeedc57ebb501367675f</t>
  </si>
  <si>
    <t>B05.EUK.IS-GC6-148-8-3.8.A.R1.fastq.gz</t>
  </si>
  <si>
    <t>0668ad4bb407558ed27eab37c2f0a4c3</t>
  </si>
  <si>
    <t>B05.EUK.IS-GC6-152-1-2.1.A.R1.fastq.gz</t>
  </si>
  <si>
    <t>abb37cf617020672f4afdc618e0c435b</t>
  </si>
  <si>
    <t>B05.EUK.IS-GC6-152-2-2.2.A.R1.fastq.gz</t>
  </si>
  <si>
    <t>607d7b884d96259058853dd2a453c68a</t>
  </si>
  <si>
    <t>B05.EUK.IS-GC6-152-3-2.3.A.R1.fastq.gz</t>
  </si>
  <si>
    <t>56ad9ee7386f52659db6e9aaa8f86244</t>
  </si>
  <si>
    <t>B05.EUK.IS-GC6-152-4-2.4.A.R1.fastq.gz</t>
  </si>
  <si>
    <t>36c080db05e7597d17fc65344044f272</t>
  </si>
  <si>
    <t>B05.EUK.IS-GC6-152-5-2.5.A.R1.fastq.gz</t>
  </si>
  <si>
    <t>b06dfa0cf69b130cb1ca6dd9275f5810</t>
  </si>
  <si>
    <t>B05.EUK.IS-GC6-152-6-2.6.A.R1.fastq.gz</t>
  </si>
  <si>
    <t>09000be0b2700651bb88cde13df86774</t>
  </si>
  <si>
    <t>B05.EUK.IS-GC6-152-7-2.7.A.R1.fastq.gz</t>
  </si>
  <si>
    <t>8317ab42c7d12140559bd108bbf672f1</t>
  </si>
  <si>
    <t>B05.EUK.IS-GC6-152-8-2.8.A.R1.fastq.gz</t>
  </si>
  <si>
    <t>667d98a8de4bb787c613b4ca3229ad27</t>
  </si>
  <si>
    <t>B05.EUK.IS-GC6-156-1-3.1.A.R1.fastq.gz</t>
  </si>
  <si>
    <t>49eda99fec97c71340a32307f3231160</t>
  </si>
  <si>
    <t>B05.EUK.IS-GC6-156-2-3.2.A.R1.fastq.gz</t>
  </si>
  <si>
    <t>fc62bb8d449a027dcdcd529bea322f95</t>
  </si>
  <si>
    <t>B05.EUK.IS-GC6-156-3-3.3.A.R1.fastq.gz</t>
  </si>
  <si>
    <t>5686d4a33da9409f6fb82f5d5c88d571</t>
  </si>
  <si>
    <t>B05.EUK.IS-GC6-156-4-3.4.A.R1.fastq.gz</t>
  </si>
  <si>
    <t>072b99de0092474e61f72409dc6d224e</t>
  </si>
  <si>
    <t>B05.EUK.IS-GC6-156-5-3.5.A.R1.fastq.gz</t>
  </si>
  <si>
    <t>34047e3a78220c9db7432c9b8cea6ec1</t>
  </si>
  <si>
    <t>B05.EUK.IS-GC6-156-6-3.6.A.R1.fastq.gz</t>
  </si>
  <si>
    <t>ec0f526941ea44ddd9b1027c7179a1df</t>
  </si>
  <si>
    <t>B05.EUK.IS-GC6-156-7-3.7.A.R1.fastq.gz</t>
  </si>
  <si>
    <t>b70614f69379f08272736cb1fec5bcd6</t>
  </si>
  <si>
    <t>B05.EUK.IS-GC6-156-8-3.8.A.R1.fastq.gz</t>
  </si>
  <si>
    <t>3e44755ab173a4f5c59789f5b3a60b11</t>
  </si>
  <si>
    <t>B05.EUK.IS-GC6-160-1-2.1.A.R1.fastq.gz</t>
  </si>
  <si>
    <t>f8cc6e7afb62a42bc11a34a8adb8d68e</t>
  </si>
  <si>
    <t>B05.EUK.IS-GC6-160-2-2.2.A.R1.fastq.gz</t>
  </si>
  <si>
    <t>ffb7a70b5af1c717164089f5df49fde9</t>
  </si>
  <si>
    <t>B05.EUK.IS-GC6-160-3-2.3.A.R1.fastq.gz</t>
  </si>
  <si>
    <t>25328291c03a41ab727b659d9591b949</t>
  </si>
  <si>
    <t>B05.EUK.IS-GC6-160-4-2.4.A.R1.fastq.gz</t>
  </si>
  <si>
    <t>4ddc5a92527ba3ad5c6767b2e77e9aff</t>
  </si>
  <si>
    <t>B05.EUK.IS-GC6-160-5-2.5.A.R1.fastq.gz</t>
  </si>
  <si>
    <t>778553b27b8497d6d9560d54c2b7073d</t>
  </si>
  <si>
    <t>B05.EUK.IS-GC6-160-6-2.6.A.R1.fastq.gz</t>
  </si>
  <si>
    <t>76814e21e9fabadc263187bb4d6da6cb</t>
  </si>
  <si>
    <t>B05.EUK.IS-GC6-160-7-2.7.A.R1.fastq.gz</t>
  </si>
  <si>
    <t>348155cf031b5780a61e1b60672b93b6</t>
  </si>
  <si>
    <t>B05.EUK.IS-GC6-160-8-2.8.A.R1.fastq.gz</t>
  </si>
  <si>
    <t>b62d9dd194b67f3aad57fdcd7ff7389b</t>
  </si>
  <si>
    <t>B05.EUK.IS-GC6-164-1-3.1.A.R1.fastq.gz</t>
  </si>
  <si>
    <t>f20b08196f644ab34c4d9cdcedaaf8e3</t>
  </si>
  <si>
    <t>B05.EUK.IS-GC6-164-2-3.2.A.R1.fastq.gz</t>
  </si>
  <si>
    <t>31243e59704bbe4a456adfcae099e5e5</t>
  </si>
  <si>
    <t>B05.EUK.IS-GC6-164-3-3.3.A.R1.fastq.gz</t>
  </si>
  <si>
    <t>6b87f54d4bb6276db06775abfd42bd9a</t>
  </si>
  <si>
    <t>B05.EUK.IS-GC6-164-4-3.4.A.R1.fastq.gz</t>
  </si>
  <si>
    <t>0dbcc4f6e03e8702284ed49dec2a7ad3</t>
  </si>
  <si>
    <t>B05.EUK.IS-GC6-164-5-3.5.A.R1.fastq.gz</t>
  </si>
  <si>
    <t>c9add9abbb9753927f66fa0661ae432e</t>
  </si>
  <si>
    <t>B05.EUK.IS-GC6-164-6-3.6.A.R1.fastq.gz</t>
  </si>
  <si>
    <t>ba721557d32999ab3d7b4cad3126c9fd</t>
  </si>
  <si>
    <t>B05.EUK.IS-GC6-164-7-3.7.A.R1.fastq.gz</t>
  </si>
  <si>
    <t>befbd725255604216f5f7ffb42911a92</t>
  </si>
  <si>
    <t>B05.EUK.IS-GC6-164-8-3.8.A.R1.fastq.gz</t>
  </si>
  <si>
    <t>8959755eaab04cb631876d34529373c6</t>
  </si>
  <si>
    <t>B05.EUK.IS-GC6-168-1-2.1.A.R1.fastq.gz</t>
  </si>
  <si>
    <t>99d00e191649b4113f4af1e8bf87a060</t>
  </si>
  <si>
    <t>B05.EUK.IS-GC6-168-2-2.2.A.R1.fastq.gz</t>
  </si>
  <si>
    <t>1b76ee176b8054a55f84f7d464c7ad68</t>
  </si>
  <si>
    <t>B05.EUK.IS-GC6-168-3-2.3.A.R1.fastq.gz</t>
  </si>
  <si>
    <t>c13e36525a2f7cad93e6640d6e8f1cc3</t>
  </si>
  <si>
    <t>B05.EUK.IS-GC6-168-4-2.4.A.R1.fastq.gz</t>
  </si>
  <si>
    <t>e7b33a8f04a92e54174621d727714ae5</t>
  </si>
  <si>
    <t>B05.EUK.IS-GC6-168-5-2.5.A.R1.fastq.gz</t>
  </si>
  <si>
    <t>579040d63870f36ab77b0c2fc0d6ff74</t>
  </si>
  <si>
    <t>B05.EUK.IS-GC6-168-6-2.6.A.R1.fastq.gz</t>
  </si>
  <si>
    <t>c0b84fe466f11754e8a5a84cf01ed3aa</t>
  </si>
  <si>
    <t>B05.EUK.IS-GC6-168-7-2.7.A.R1.fastq.gz</t>
  </si>
  <si>
    <t>64a7ee77f3f0a55df09b5a311f8996d0</t>
  </si>
  <si>
    <t>B05.EUK.IS-GC6-168-8-2.8.A.R1.fastq.gz</t>
  </si>
  <si>
    <t>a0a101edeaa18a8507daa73f3f78954d</t>
  </si>
  <si>
    <t>B05.EUK.IS-GC6-172-1-3.1.A.R1.fastq.gz</t>
  </si>
  <si>
    <t>3acfb34bd9bae0089d7152bb9fbd8032</t>
  </si>
  <si>
    <t>B05.EUK.IS-GC6-172-2-3.2.A.R1.fastq.gz</t>
  </si>
  <si>
    <t>072ef2dbbfa109942e82a9c1d9eea83c</t>
  </si>
  <si>
    <t>B05.EUK.IS-GC6-172-3-3.3.A.R1.fastq.gz</t>
  </si>
  <si>
    <t>4508a7d0a05abea1a4200b945fcfec72</t>
  </si>
  <si>
    <t>B05.EUK.IS-GC6-172-4-3.4.A.R1.fastq.gz</t>
  </si>
  <si>
    <t>d0608934533849c42aa1adfc1b48d090</t>
  </si>
  <si>
    <t>B05.EUK.IS-GC6-172-5-3.5.A.R1.fastq.gz</t>
  </si>
  <si>
    <t>3e27d0105c9c3d093b638a32ef84372e</t>
  </si>
  <si>
    <t>B05.EUK.IS-GC6-172-6-3.6.A.R1.fastq.gz</t>
  </si>
  <si>
    <t>57e966e0a6f01a535190a4d7f61beab6</t>
  </si>
  <si>
    <t>B05.EUK.IS-GC6-172-7-3.7.A.R1.fastq.gz</t>
  </si>
  <si>
    <t>39cbb62415844cff08896f2d3aebda1c</t>
  </si>
  <si>
    <t>B05.EUK.IS-GC6-172-8-3.8.A.R1.fastq.gz</t>
  </si>
  <si>
    <t>e9de6a5eadb58ce4434fe26df694c809</t>
  </si>
  <si>
    <t>B05.EUK.IS-GC6-176-1-2.1.A.R1.fastq.gz</t>
  </si>
  <si>
    <t>4b63d13fbfcbe9075ff76251fed556c2</t>
  </si>
  <si>
    <t>B05.EUK.IS-GC6-176-2-2.2.A.R1.fastq.gz</t>
  </si>
  <si>
    <t>ebc2202c3b001bd0b781afa8f9af8855</t>
  </si>
  <si>
    <t>B05.EUK.IS-GC6-176-3-2.3.A.R1.fastq.gz</t>
  </si>
  <si>
    <t>cd822aecff04415d0620bf80addee863</t>
  </si>
  <si>
    <t>B05.EUK.IS-GC6-176-4-2.4.A.R1.fastq.gz</t>
  </si>
  <si>
    <t>dc000b3d85b591b8592b07a042be8f27</t>
  </si>
  <si>
    <t>B05.EUK.IS-GC6-176-5-2.5.A.R1.fastq.gz</t>
  </si>
  <si>
    <t>5ca459afeeffeb571dab00b51d406dee</t>
  </si>
  <si>
    <t>B05.EUK.IS-GC6-176-6-2.6.A.R1.fastq.gz</t>
  </si>
  <si>
    <t>581417f6f04a6841377ad9d1e48329a1</t>
  </si>
  <si>
    <t>B05.EUK.IS-GC6-176-7-2.7.A.R1.fastq.gz</t>
  </si>
  <si>
    <t>3baec5a6812f2b8c344fe87481509206</t>
  </si>
  <si>
    <t>B05.EUK.IS-GC6-176-8-2.8.A.R1.fastq.gz</t>
  </si>
  <si>
    <t>ae6dfe85c2926f7ef243b9c4f37e86f6</t>
  </si>
  <si>
    <t>B05.EUK.IS-GC6-180-1-3.1.A.R1.fastq.gz</t>
  </si>
  <si>
    <t>614c92d9a783b118ca1cddb688ba687d</t>
  </si>
  <si>
    <t>B05.EUK.IS-GC6-180-2-3.2.A.R1.fastq.gz</t>
  </si>
  <si>
    <t>dd03dae3d01da0c17e3e8d2a9f45c65d</t>
  </si>
  <si>
    <t>B05.EUK.IS-GC6-180-3-3.3.A.R1.fastq.gz</t>
  </si>
  <si>
    <t>1603a9aaf35686a28a56986393fbf10a</t>
  </si>
  <si>
    <t>B05.EUK.IS-GC6-180-4-3.4.A.R1.fastq.gz</t>
  </si>
  <si>
    <t>bbdf0c3d064f0c948db0a701db8dc0f5</t>
  </si>
  <si>
    <t>B05.EUK.IS-GC6-180-5-3.5.A.R1.fastq.gz</t>
  </si>
  <si>
    <t>ed792002d607f2a2b34524a41139358e</t>
  </si>
  <si>
    <t>B05.EUK.IS-GC6-180-6-3.6.A.R1.fastq.gz</t>
  </si>
  <si>
    <t>272b420f40e325b76430b0d814856b8b</t>
  </si>
  <si>
    <t>B05.EUK.IS-GC6-180-7-3.7.A.R1.fastq.gz</t>
  </si>
  <si>
    <t>d0d29c2837a75f3a23bca99bead5a511</t>
  </si>
  <si>
    <t>B05.EUK.IS-GC6-180-8-3.8.A.R1.fastq.gz</t>
  </si>
  <si>
    <t>1078debfe2c3fe653913bc374ae2fa5c</t>
  </si>
  <si>
    <t>B05.EUK.IS-GC6-184-1-2.1.A.R1.fastq.gz</t>
  </si>
  <si>
    <t>3608e7cc9f98c53edb02b164affc2c74</t>
  </si>
  <si>
    <t>B05.EUK.IS-GC6-184-2-2.2.A.R1.fastq.gz</t>
  </si>
  <si>
    <t>e62b8bb4b4627ed182b3fbe793364095</t>
  </si>
  <si>
    <t>B05.EUK.IS-GC6-184-3-2.3.A.R1.fastq.gz</t>
  </si>
  <si>
    <t>4aa82b66c4874ba0cd645be1b902ed54</t>
  </si>
  <si>
    <t>B05.EUK.IS-GC6-184-4-2.4.A.R1.fastq.gz</t>
  </si>
  <si>
    <t>317c3584ab6cacc4386226921a31be27</t>
  </si>
  <si>
    <t>B05.EUK.IS-GC6-184-5-2.5.A.R1.fastq.gz</t>
  </si>
  <si>
    <t>3e098833fbcf04b792e6754f139a1a7d</t>
  </si>
  <si>
    <t>B05.EUK.IS-GC6-184-6-2.6.A.R1.fastq.gz</t>
  </si>
  <si>
    <t>597c2ca0af9cb4cfd616a7d8c5f086a8</t>
  </si>
  <si>
    <t>B05.EUK.IS-GC6-184-7-2.7.A.R1.fastq.gz</t>
  </si>
  <si>
    <t>3d06c70612e77f22c31a2d9256234f40</t>
  </si>
  <si>
    <t>B05.EUK.IS-GC6-184-8-2.8.A.R1.fastq.gz</t>
  </si>
  <si>
    <t>071cc843cdc14d10cbd930b8a6cb5085</t>
  </si>
  <si>
    <t>B05.EUK.IS-GC6-188-1-3.1.A.R1.fastq.gz</t>
  </si>
  <si>
    <t>95caa70799bf504556b2733562176be2</t>
  </si>
  <si>
    <t>B05.EUK.IS-GC6-188-2-3.2.A.R1.fastq.gz</t>
  </si>
  <si>
    <t>926dfdf6ca55479fa24bd626b3199a64</t>
  </si>
  <si>
    <t>B05.EUK.IS-GC6-188-3-3.3.A.R1.fastq.gz</t>
  </si>
  <si>
    <t>1e5cb7e37f653ad8b920254a21e86d46</t>
  </si>
  <si>
    <t>B05.EUK.IS-GC6-188-4-3.4.A.R1.fastq.gz</t>
  </si>
  <si>
    <t>9239b5ad94667b305f35a5603b2b52e1</t>
  </si>
  <si>
    <t>B05.EUK.IS-GC6-188-5-3.5.A.R1.fastq.gz</t>
  </si>
  <si>
    <t>5b3b93d0c593229d91201bc67cb597db</t>
  </si>
  <si>
    <t>B05.EUK.IS-GC6-188-6-3.6.A.R1.fastq.gz</t>
  </si>
  <si>
    <t>7daafcd467a8e4355defced4c2da2c0f</t>
  </si>
  <si>
    <t>B05.EUK.IS-GC6-188-7-3.7.A.R1.fastq.gz</t>
  </si>
  <si>
    <t>f750c57aaac8e214521ac7c88827339f</t>
  </si>
  <si>
    <t>B05.EUK.IS-GC6-188-8-3.8.A.R1.fastq.gz</t>
  </si>
  <si>
    <t>c597379bf1b2f357631f85757f52589e</t>
  </si>
  <si>
    <t>B05.EUK.IS-GC6-192-1-2.1.A.R1.fastq.gz</t>
  </si>
  <si>
    <t>160d7a8dfc8150a067a07dbbc06b514f</t>
  </si>
  <si>
    <t>B05.EUK.IS-GC6-192-2-2.2.A.R1.fastq.gz</t>
  </si>
  <si>
    <t>8ab78778703d873b594a20798815b683</t>
  </si>
  <si>
    <t>B05.EUK.IS-GC6-192-3-2.3.A.R1.fastq.gz</t>
  </si>
  <si>
    <t>677b5845320b128965da0265a0ca6e47</t>
  </si>
  <si>
    <t>B05.EUK.IS-GC6-192-4-2.4.A.R1.fastq.gz</t>
  </si>
  <si>
    <t>e835b4fd8a862d339a4177b5849b6ca1</t>
  </si>
  <si>
    <t>B05.EUK.IS-GC6-192-5-2.5.A.R1.fastq.gz</t>
  </si>
  <si>
    <t>0c0fd549b3c492fe27a62a11981bea8d</t>
  </si>
  <si>
    <t>B05.EUK.IS-GC6-192-6-2.6.A.R1.fastq.gz</t>
  </si>
  <si>
    <t>e4f23adeb0c07b73e5bfaffdf10fcffc</t>
  </si>
  <si>
    <t>B05.EUK.IS-GC6-192-7-2.7.A.R1.fastq.gz</t>
  </si>
  <si>
    <t>7b06a7f88d6e9029aefbf451dcacb67f</t>
  </si>
  <si>
    <t>B05.EUK.IS-GC6-192-8-2.8.A.R1.fastq.gz</t>
  </si>
  <si>
    <t>e2ca8f0bd7a2879b527caea6de2b02fd</t>
  </si>
  <si>
    <t>B05.EUK.Neg1-1-1.1.A.R1.fastq.gz</t>
  </si>
  <si>
    <t>7a7ec2ced704170d641dce0b5ba1e6bc</t>
  </si>
  <si>
    <t>B05.EUK.Neg1-1-2.1.A.R1.fastq.gz</t>
  </si>
  <si>
    <t>19a281fbcaa34e08bac54a085dc9624e</t>
  </si>
  <si>
    <t>B05.EUK.Neg1-1-3.1.A.R1.fastq.gz</t>
  </si>
  <si>
    <t>9ccec3c1f9e95c790adfea27e822298d</t>
  </si>
  <si>
    <t>B05.EUK.Neg1-2-1.2.A.R1.fastq.gz</t>
  </si>
  <si>
    <t>102e54588800d1109765ad8cf3a97ab6</t>
  </si>
  <si>
    <t>B05.EUK.Neg1-2-2.2.A.R1.fastq.gz</t>
  </si>
  <si>
    <t>7d12f60bae20d36a33624643040abc9e</t>
  </si>
  <si>
    <t>B05.EUK.Neg1-2-3.2.A.R1.fastq.gz</t>
  </si>
  <si>
    <t>5929607bf851b50ec56596c8741a15e7</t>
  </si>
  <si>
    <t>B05.EUK.Neg1-3-1.3.A.R1.fastq.gz</t>
  </si>
  <si>
    <t>a150b481fe44ad1c680f358e95024497</t>
  </si>
  <si>
    <t>B05.EUK.Neg1-3-2.3.A.R1.fastq.gz</t>
  </si>
  <si>
    <t>b05a3ed117db665b0e28d9dabf39d173</t>
  </si>
  <si>
    <t>B05.EUK.Neg1-3-3.3.A.R1.fastq.gz</t>
  </si>
  <si>
    <t>3cacec72959e0812537ef70697b8c335</t>
  </si>
  <si>
    <t>B05.EUK.Neg1-4-1.4.A.R1.fastq.gz</t>
  </si>
  <si>
    <t>5336bd35d1fc94c60380c9f030b954b0</t>
  </si>
  <si>
    <t>B05.EUK.Neg1-4-2.4.A.R1.fastq.gz</t>
  </si>
  <si>
    <t>B05.EUK.Neg1-4-3.4.A.R1.fastq.gz</t>
  </si>
  <si>
    <t>B05.EUK.Neg1-5-1.5.A.R1.fastq.gz</t>
  </si>
  <si>
    <t>982a9344afe8597605d889112be4f4e2</t>
  </si>
  <si>
    <t>B05.EUK.Neg1-5-2.5.A.R1.fastq.gz</t>
  </si>
  <si>
    <t>f0d5211ece4bf79038763be966f90599</t>
  </si>
  <si>
    <t>B05.EUK.Neg1-5-3.5.A.R1.fastq.gz</t>
  </si>
  <si>
    <t>4f027f861530f9b31b515836370694bc</t>
  </si>
  <si>
    <t>B05.EUK.Neg1-6-1.6.A.R1.fastq.gz</t>
  </si>
  <si>
    <t>49ca1e0c09ef9c4e3f0b6b609e52fe2a</t>
  </si>
  <si>
    <t>B05.EUK.Neg1-6-2.6.A.R1.fastq.gz</t>
  </si>
  <si>
    <t>cef3867fb6fd361d89524a5241342605</t>
  </si>
  <si>
    <t>B05.EUK.Neg1-6-3.6.A.R1.fastq.gz</t>
  </si>
  <si>
    <t>061c3964d719b85ccb85ec7ba2ab4076</t>
  </si>
  <si>
    <t>B05.EUK.Neg1-7-1.7.A.R1.fastq.gz</t>
  </si>
  <si>
    <t>8220921e9c2b06e22346fcad313bb134</t>
  </si>
  <si>
    <t>B05.EUK.Neg1-7-2.7.A.R1.fastq.gz</t>
  </si>
  <si>
    <t>cada92fe60cb69b518f3d8a491af5667</t>
  </si>
  <si>
    <t>B05.EUK.Neg1-7-3.7.A.R1.fastq.gz</t>
  </si>
  <si>
    <t>dda61a7c6252c198f8cd556413cfd21e</t>
  </si>
  <si>
    <t>B05.EUK.Neg1-8-1.8.A.R1.fastq.gz</t>
  </si>
  <si>
    <t>8a16288eb06ad9adef37a6d1c86bc330</t>
  </si>
  <si>
    <t>B05.EUK.Neg1-8-2.8.A.R1.fastq.gz</t>
  </si>
  <si>
    <t>a8c41f969bf5aa5fe023f4d280520961</t>
  </si>
  <si>
    <t>B05.EUK.Neg1-8-3.8.A.R1.fastq.gz</t>
  </si>
  <si>
    <t>cf710fbc82c5516b0e5361c5f66304e4</t>
  </si>
  <si>
    <t>B05.EUK.Neg2-1-1.1.A.R1.fastq.gz</t>
  </si>
  <si>
    <t>e061402705fa88cbe349c163c5ae5403</t>
  </si>
  <si>
    <t>B05.EUK.Neg2-1-2.1.A.R1.fastq.gz</t>
  </si>
  <si>
    <t>B05.EUK.Neg2-1-3.1.A.R1.fastq.gz</t>
  </si>
  <si>
    <t>90e0f817e9f7063355a59e3e43544b78</t>
  </si>
  <si>
    <t>B05.EUK.Neg2-2-1.2.A.R1.fastq.gz</t>
  </si>
  <si>
    <t>9b105d68786b7d4596dc80a271dd407b</t>
  </si>
  <si>
    <t>B05.EUK.Neg2-2-2.2.A.R1.fastq.gz</t>
  </si>
  <si>
    <t>e0959c8ca0ec51c6c392e07f98671532</t>
  </si>
  <si>
    <t>B05.EUK.Neg2-2-3.2.A.R1.fastq.gz</t>
  </si>
  <si>
    <t>e67c1e68029fcafd7a5535644bf0d432</t>
  </si>
  <si>
    <t>B05.EUK.Neg2-3-1.3.A.R1.fastq.gz</t>
  </si>
  <si>
    <t>156c9e18a09004eebadfcf700a8d3e71</t>
  </si>
  <si>
    <t>B05.EUK.Neg2-3-2.3.A.R1.fastq.gz</t>
  </si>
  <si>
    <t>fb0569f5ec3da9aa2358a4120f33a4b5</t>
  </si>
  <si>
    <t>B05.EUK.Neg2-3-3.3.A.R1.fastq.gz</t>
  </si>
  <si>
    <t>f0f81e9f3aad53c6a3e4d024ecbcd8be</t>
  </si>
  <si>
    <t>B05.EUK.Neg2-4-1.4.A.R1.fastq.gz</t>
  </si>
  <si>
    <t>b9c7d592c64edb269ba297e1ca226c1d</t>
  </si>
  <si>
    <t>B05.EUK.Neg2-4-2.4.A.R1.fastq.gz</t>
  </si>
  <si>
    <t>1df8dbad49cba04f4619efb45d12682e</t>
  </si>
  <si>
    <t>B05.EUK.Neg2-4-3.4.A.R1.fastq.gz</t>
  </si>
  <si>
    <t>ff4ed208cdb96a14173c483f053599df</t>
  </si>
  <si>
    <t>B05.EUK.Neg2-5-1.5.A.R1.fastq.gz</t>
  </si>
  <si>
    <t>f60faa93d92a7905bcf8760ef8d5bc94</t>
  </si>
  <si>
    <t>B05.EUK.Neg2-5-2.5.A.R1.fastq.gz</t>
  </si>
  <si>
    <t>30ea235304cded28aee0e017922a0876</t>
  </si>
  <si>
    <t>B05.EUK.Neg2-5-3.5.A.R1.fastq.gz</t>
  </si>
  <si>
    <t>9672d3d206be96ee862345efab8b21b8</t>
  </si>
  <si>
    <t>B05.EUK.Neg2-6-1.6.A.R1.fastq.gz</t>
  </si>
  <si>
    <t>1376726d88966ef215de938c8ae50bae</t>
  </si>
  <si>
    <t>B05.EUK.Neg2-6-2.6.A.R1.fastq.gz</t>
  </si>
  <si>
    <t>86c251b5a49526f7d5fa01520f2f975a</t>
  </si>
  <si>
    <t>B05.EUK.Neg2-6-3.6.A.R1.fastq.gz</t>
  </si>
  <si>
    <t>650fd47d2c74d8b6bc0f1e6a6d119a28</t>
  </si>
  <si>
    <t>B05.EUK.Neg2-7-1.7.A.R1.fastq.gz</t>
  </si>
  <si>
    <t>3556c46b5a0967198012bbd8fbc6bbea</t>
  </si>
  <si>
    <t>B05.EUK.Neg2-7-2.7.A.R1.fastq.gz</t>
  </si>
  <si>
    <t>8f876c36105d138f41f2c205f88445fc</t>
  </si>
  <si>
    <t>B05.EUK.Neg2-7-3.7.A.R1.fastq.gz</t>
  </si>
  <si>
    <t>2339c3886f48c7c62dd107e62e5a5233</t>
  </si>
  <si>
    <t>B05.EUK.Neg2-8-1.8.A.R1.fastq.gz</t>
  </si>
  <si>
    <t>a080b78a616977d77c471113c3821d64</t>
  </si>
  <si>
    <t>B05.EUK.Neg2-8-2.8.A.R1.fastq.gz</t>
  </si>
  <si>
    <t>70a02ba83f8c1f528ff38f54e44c92c3</t>
  </si>
  <si>
    <t>B05.EUK.Neg2-8-3.8.A.R1.fastq.gz</t>
  </si>
  <si>
    <t>0b79e5d21929beee47fd5924715367fb</t>
  </si>
  <si>
    <t>B05.EUK.Neg3-1-1.1.A.R1.fastq.gz</t>
  </si>
  <si>
    <t>B05.EUK.Neg3-1-3.1.A.R1.fastq.gz</t>
  </si>
  <si>
    <t>d741ef3bd36ff7ffe51a901a1d305e4b</t>
  </si>
  <si>
    <t>B05.EUK.Neg3-2-1.2.A.R1.fastq.gz</t>
  </si>
  <si>
    <t>5c08475f30fb11c91ee48af7dac28821</t>
  </si>
  <si>
    <t>B05.EUK.Neg3-2-3.2.A.R1.fastq.gz</t>
  </si>
  <si>
    <t>a01a382ae44de34e63a3c7a3bd416d18</t>
  </si>
  <si>
    <t>B05.EUK.Neg3-3-1.3.A.R1.fastq.gz</t>
  </si>
  <si>
    <t>1ca0caa6b1294d6ffcf15d662303cf23</t>
  </si>
  <si>
    <t>B05.EUK.Neg3-3-3.3.A.R1.fastq.gz</t>
  </si>
  <si>
    <t>acffa88263a81426cf4c34e452fb2a98</t>
  </si>
  <si>
    <t>B05.EUK.Neg3-4-1.4.A.R1.fastq.gz</t>
  </si>
  <si>
    <t>e98ce1b0d26cc743368ee6f5ad80335c</t>
  </si>
  <si>
    <t>B05.EUK.Neg3-4-3.4.A.R1.fastq.gz</t>
  </si>
  <si>
    <t>1cbb3c096b1634da6e84f3950b046fdc</t>
  </si>
  <si>
    <t>B05.EUK.Neg3-5-1.5.A.R1.fastq.gz</t>
  </si>
  <si>
    <t>cd4f04313becd4492ff169d0b26e0117</t>
  </si>
  <si>
    <t>B05.EUK.Neg3-5-3.5.A.R1.fastq.gz</t>
  </si>
  <si>
    <t>91e336aaa0c08dde343aff1d4b0c536a</t>
  </si>
  <si>
    <t>B05.EUK.Neg3-6-1.6.A.R1.fastq.gz</t>
  </si>
  <si>
    <t>29d26714b38460d4afeba5691ee180e2</t>
  </si>
  <si>
    <t>B05.EUK.Neg3-6-3.6.A.R1.fastq.gz</t>
  </si>
  <si>
    <t>4d96031c33404b00e93c552d8463743b</t>
  </si>
  <si>
    <t>B05.EUK.Neg3-7-1.7.A.R1.fastq.gz</t>
  </si>
  <si>
    <t>58eeb0f631194cebf2d09d3529343880</t>
  </si>
  <si>
    <t>B05.EUK.Neg3-7-3.7.A.R1.fastq.gz</t>
  </si>
  <si>
    <t>B05.EUK.Neg3-8-1.8.A.R1.fastq.gz</t>
  </si>
  <si>
    <t>B05.EUK.Neg3-8-3.8.A.R1.fastq.gz</t>
  </si>
  <si>
    <t>96df80a8e08831e31226ac6006708ed1</t>
  </si>
  <si>
    <t>B05.EUK.POS1-1-1.1.A.R1.fastq.gz</t>
  </si>
  <si>
    <t>3d334cf0ba72a822a401cb43ace13405</t>
  </si>
  <si>
    <t>B05.EUK.POS1-1-2.1.A.R1.fastq.gz</t>
  </si>
  <si>
    <t>dbb4ebd7904bf331ef6fb9b6704d139f</t>
  </si>
  <si>
    <t>B05.EUK.POS1-1-3.1.A.R1.fastq.gz</t>
  </si>
  <si>
    <t>e112d689e6220dca616333006ac9f58c</t>
  </si>
  <si>
    <t>B05.EUK.POS1-2-1.2.A.R1.fastq.gz</t>
  </si>
  <si>
    <t>8f3b60e6e30c861090b2812490d4b312</t>
  </si>
  <si>
    <t>B05.EUK.POS1-2-2.2.A.R1.fastq.gz</t>
  </si>
  <si>
    <t>4090e7e475e00f5c9eab0bbb94ec88be</t>
  </si>
  <si>
    <t>B05.EUK.POS1-2-3.2.A.R1.fastq.gz</t>
  </si>
  <si>
    <t>6ed007a5bcbb6a1ea4abc9a1b30a8a1d</t>
  </si>
  <si>
    <t>B05.EUK.POS1-3-1.3.A.R1.fastq.gz</t>
  </si>
  <si>
    <t>726fad25b71be9d09175431e35c63598</t>
  </si>
  <si>
    <t>B05.EUK.POS1-3-2.3.A.R1.fastq.gz</t>
  </si>
  <si>
    <t>49e24b539c634b968715c20d837c6d57</t>
  </si>
  <si>
    <t>B05.EUK.POS1-3-3.3.A.R1.fastq.gz</t>
  </si>
  <si>
    <t>b5ac97fb7f06be2570b655a715cc3b06</t>
  </si>
  <si>
    <t>B05.EUK.POS1-4-1.4.A.R1.fastq.gz</t>
  </si>
  <si>
    <t>942cd74e8d15497aaca0d01752cea986</t>
  </si>
  <si>
    <t>B05.EUK.POS1-4-2.4.A.R1.fastq.gz</t>
  </si>
  <si>
    <t>973a138deef707428fcb8cf653d54228</t>
  </si>
  <si>
    <t>B05.EUK.POS1-4-3.4.A.R1.fastq.gz</t>
  </si>
  <si>
    <t>b8aa93d132ffe1849545a3b5a08a44d2</t>
  </si>
  <si>
    <t>B05.EUK.POS1-5-1.5.A.R1.fastq.gz</t>
  </si>
  <si>
    <t>fbb1d4c4fded85e4b2dbd33865eaaeb0</t>
  </si>
  <si>
    <t>B05.EUK.POS1-5-2.5.A.R1.fastq.gz</t>
  </si>
  <si>
    <t>222df1459007f29b82c3d15afbc62212</t>
  </si>
  <si>
    <t>B05.EUK.POS1-5-3.5.A.R1.fastq.gz</t>
  </si>
  <si>
    <t>71243cb8d009a8ad1f37814ee3a50013</t>
  </si>
  <si>
    <t>B05.EUK.POS1-6-1.6.A.R1.fastq.gz</t>
  </si>
  <si>
    <t>4e3ecd4337ee75f8e9c8d8323a721769</t>
  </si>
  <si>
    <t>B05.EUK.POS1-6-2.6.A.R1.fastq.gz</t>
  </si>
  <si>
    <t>97be1593ddcbc6987b72cf64e75e938f</t>
  </si>
  <si>
    <t>B05.EUK.POS1-6-3.6.A.R1.fastq.gz</t>
  </si>
  <si>
    <t>d1a18bc63da713ef6483127dae4b7a71</t>
  </si>
  <si>
    <t>B05.EUK.POS1-7-1.7.A.R1.fastq.gz</t>
  </si>
  <si>
    <t>ec6a60d85586442df0c462660e24298c</t>
  </si>
  <si>
    <t>B05.EUK.POS1-7-2.7.A.R1.fastq.gz</t>
  </si>
  <si>
    <t>2344a48aa82b88818a08689bf5e692f3</t>
  </si>
  <si>
    <t>B05.EUK.POS1-7-3.7.A.R1.fastq.gz</t>
  </si>
  <si>
    <t>b77af070c7b4ab27c789ec7d1fdf9dea</t>
  </si>
  <si>
    <t>B05.EUK.POS1-8-1.8.A.R1.fastq.gz</t>
  </si>
  <si>
    <t>9fc413117e2958c524a819ca11ce5181</t>
  </si>
  <si>
    <t>B05.EUK.POS1-8-2.8.A.R1.fastq.gz</t>
  </si>
  <si>
    <t>3e2bf1580e5ecd28d46be5e48d9d5ed5</t>
  </si>
  <si>
    <t>B05.EUK.POS1-8-3.8.A.R1.fastq.gz</t>
  </si>
  <si>
    <t>c528a8428397713af04bdb73bd5e10ff</t>
  </si>
  <si>
    <t>B05.EUK.POS2-1-1.1.A.R1.fastq.gz</t>
  </si>
  <si>
    <t>f9893ca4ffa37d0557922d3ff6fa245a</t>
  </si>
  <si>
    <t>B05.EUK.POS2-1-2.1.A.R1.fastq.gz</t>
  </si>
  <si>
    <t>20de1338b1e2f6d61b496bc0da7c830b</t>
  </si>
  <si>
    <t>B05.EUK.POS2-1-3.1.A.R1.fastq.gz</t>
  </si>
  <si>
    <t>500f9a59daee5f95040ed730e636f2fc</t>
  </si>
  <si>
    <t>B05.EUK.POS2-2-1.2.A.R1.fastq.gz</t>
  </si>
  <si>
    <t>12e06bd7b531ebdef6dd0d275cfd0896</t>
  </si>
  <si>
    <t>B05.EUK.POS2-2-2.2.A.R1.fastq.gz</t>
  </si>
  <si>
    <t>1ee0e925a874b259bdec2dd5f58dd967</t>
  </si>
  <si>
    <t>B05.EUK.POS2-2-3.2.A.R1.fastq.gz</t>
  </si>
  <si>
    <t>f7f245aeb4ed0ad6c0f40de494d1589f</t>
  </si>
  <si>
    <t>B05.EUK.POS2-3-1.3.A.R1.fastq.gz</t>
  </si>
  <si>
    <t>7ee2137fb4e0fa549eff73b15cd3784b</t>
  </si>
  <si>
    <t>B05.EUK.POS2-3-2.3.A.R1.fastq.gz</t>
  </si>
  <si>
    <t>58246ca349b106b9069aebfa8328eeb2</t>
  </si>
  <si>
    <t>B05.EUK.POS2-3-3.3.A.R1.fastq.gz</t>
  </si>
  <si>
    <t>d6f25a51ea518389c86c6cc9e8d997e5</t>
  </si>
  <si>
    <t>B05.EUK.POS2-4-1.4.A.R1.fastq.gz</t>
  </si>
  <si>
    <t>efb60be8bcb32f45eea2070c9baa6266</t>
  </si>
  <si>
    <t>B05.EUK.POS2-4-2.4.A.R1.fastq.gz</t>
  </si>
  <si>
    <t>579ab1d0694c5666fcf1e109f5b87aba</t>
  </si>
  <si>
    <t>B05.EUK.POS2-4-3.4.A.R1.fastq.gz</t>
  </si>
  <si>
    <t>57f70eb5f1c79125e1dec8df13f308f5</t>
  </si>
  <si>
    <t>B05.EUK.POS2-5-1.5.A.R1.fastq.gz</t>
  </si>
  <si>
    <t>ae8f96d86ead78c2cc072184f5d5c602</t>
  </si>
  <si>
    <t>B05.EUK.POS2-5-2.5.A.R1.fastq.gz</t>
  </si>
  <si>
    <t>20f9f37dc7f5a835181a25e1b69f2660</t>
  </si>
  <si>
    <t>B05.EUK.POS2-5-3.5.A.R1.fastq.gz</t>
  </si>
  <si>
    <t>eaa7c9a8ee44d4cf51e8c1ccd71cb1c2</t>
  </si>
  <si>
    <t>B05.EUK.POS2-6-1.6.A.R1.fastq.gz</t>
  </si>
  <si>
    <t>d5d056b9bce4fffdcbaab7847c5a23ce</t>
  </si>
  <si>
    <t>B05.EUK.POS2-6-2.6.A.R1.fastq.gz</t>
  </si>
  <si>
    <t>b55196a3ef622485c8e298fe3bf87fd9</t>
  </si>
  <si>
    <t>B05.EUK.POS2-6-3.6.A.R1.fastq.gz</t>
  </si>
  <si>
    <t>691d5e3e21299bb4c2b208edc0438a36</t>
  </si>
  <si>
    <t>B05.EUK.POS2-7-1.7.A.R1.fastq.gz</t>
  </si>
  <si>
    <t>65cf91319ce8012697d6b846d0d2c7d1</t>
  </si>
  <si>
    <t>B05.EUK.POS2-7-2.7.A.R1.fastq.gz</t>
  </si>
  <si>
    <t>d819717d954b7bc2a3553ec382c530f5</t>
  </si>
  <si>
    <t>B05.EUK.POS2-7-3.7.A.R1.fastq.gz</t>
  </si>
  <si>
    <t>46c3523085c95813558ceb015c2e056b</t>
  </si>
  <si>
    <t>B05.EUK.POS2-8-1.8.A.R1.fastq.gz</t>
  </si>
  <si>
    <t>5aac691e9c3145fce7d923a46ebb6e1d</t>
  </si>
  <si>
    <t>B05.EUK.POS2-8-2.8.A.R1.fastq.gz</t>
  </si>
  <si>
    <t>a90613003f13e1f6c5c4da73059d02a4</t>
  </si>
  <si>
    <t>B05.EUK.POS2-8-3.8.A.R1.fastq.gz</t>
  </si>
  <si>
    <t>87c0d5919c5fb8edbfe8500e546651ee</t>
  </si>
  <si>
    <t>B05.EUK.POS3-1-1.1.A.R1.fastq.gz</t>
  </si>
  <si>
    <t>172fb77c664d0a789e7eba2b09497ace</t>
  </si>
  <si>
    <t>B05.EUK.POS3-1-2.1.A.R1.fastq.gz</t>
  </si>
  <si>
    <t>e68b88a3cf56b45b79d40ed7258a71b4</t>
  </si>
  <si>
    <t>B05.EUK.POS3-1-3.1.A.R1.fastq.gz</t>
  </si>
  <si>
    <t>a73db030eae35d4ad8529f251103694c</t>
  </si>
  <si>
    <t>B05.EUK.POS3-2-1.2.A.R1.fastq.gz</t>
  </si>
  <si>
    <t>83368f5ce26ef169d51462f7f7291dc1</t>
  </si>
  <si>
    <t>B05.EUK.POS3-2-2.2.A.R1.fastq.gz</t>
  </si>
  <si>
    <t>846d20fc5dd6900623c308ca164f3716</t>
  </si>
  <si>
    <t>B05.EUK.POS3-2-3.2.A.R1.fastq.gz</t>
  </si>
  <si>
    <t>aa785c0effeea6baa29a43902662edae</t>
  </si>
  <si>
    <t>B05.EUK.POS3-3-1.3.A.R1.fastq.gz</t>
  </si>
  <si>
    <t>a0526c302d0dd23c84e5452c190c2dbb</t>
  </si>
  <si>
    <t>B05.EUK.POS3-3-2.3.A.R1.fastq.gz</t>
  </si>
  <si>
    <t>cf2cd3e1325913453eab8ba449f42d10</t>
  </si>
  <si>
    <t>B05.EUK.POS3-3-3.3.A.R1.fastq.gz</t>
  </si>
  <si>
    <t>219c1dddfcdcce26864348e6e453ff11</t>
  </si>
  <si>
    <t>B05.EUK.POS3-4-1.4.A.R1.fastq.gz</t>
  </si>
  <si>
    <t>6764cbd34a6f71187efc162ce7155d46</t>
  </si>
  <si>
    <t>B05.EUK.POS3-4-2.4.A.R1.fastq.gz</t>
  </si>
  <si>
    <t>33d739e5191016749979948e771a98f2</t>
  </si>
  <si>
    <t>B05.EUK.POS3-4-3.4.A.R1.fastq.gz</t>
  </si>
  <si>
    <t>344a1e57ee93f31c4fd69ac4a1bdc8ac</t>
  </si>
  <si>
    <t>B05.EUK.POS3-5-1.5.A.R1.fastq.gz</t>
  </si>
  <si>
    <t>807a0976fb8b6734b44890316a408c6d</t>
  </si>
  <si>
    <t>B05.EUK.POS3-5-2.5.A.R1.fastq.gz</t>
  </si>
  <si>
    <t>c8633f13ef71e855ef846517bf760651</t>
  </si>
  <si>
    <t>B05.EUK.POS3-5-3.5.A.R1.fastq.gz</t>
  </si>
  <si>
    <t>eaec4b56d0e1400989f7f3551c162a4a</t>
  </si>
  <si>
    <t>B05.EUK.POS3-6-1.6.A.R1.fastq.gz</t>
  </si>
  <si>
    <t>98cf7909e070ab9b2ff9cb8018fd065b</t>
  </si>
  <si>
    <t>B05.EUK.POS3-6-2.6.A.R1.fastq.gz</t>
  </si>
  <si>
    <t>36c43c41d579f8eef3ca90d46f78db3f</t>
  </si>
  <si>
    <t>B05.EUK.POS3-6-3.6.A.R1.fastq.gz</t>
  </si>
  <si>
    <t>e675f9c5ddb7ba7d32e72e98b14831ae</t>
  </si>
  <si>
    <t>B05.EUK.POS3-7-1.7.A.R1.fastq.gz</t>
  </si>
  <si>
    <t>0ecd89963b89d976aee913cf46433075</t>
  </si>
  <si>
    <t>B05.EUK.POS3-7-2.7.A.R1.fastq.gz</t>
  </si>
  <si>
    <t>2af8842724fe1836c3602443e8099595</t>
  </si>
  <si>
    <t>B05.EUK.POS3-7-3.7.A.R1.fastq.gz</t>
  </si>
  <si>
    <t>4433e75893f0daca2cac3f3175c8c769</t>
  </si>
  <si>
    <t>B05.EUK.POS3-8-1.8.A.R1.fastq.gz</t>
  </si>
  <si>
    <t>5560d96f1b69352d5248c898810931a5</t>
  </si>
  <si>
    <t>B05.EUK.POS3-8-2.8.A.R1.fastq.gz</t>
  </si>
  <si>
    <t>f77b2c88ffe66d494029118d1b9c60c1</t>
  </si>
  <si>
    <t>B05.EUK.POS3-8-3.8.A.R1.fastq.gz</t>
  </si>
  <si>
    <t>e9427272636735f0ffa20c4e38fcb0fc</t>
  </si>
  <si>
    <t>LN1.EUK.Neg1_1_1-1.A.R1.fastq.gz</t>
  </si>
  <si>
    <t>939235e78a7c4ec8608a27117ba180ba</t>
  </si>
  <si>
    <t>LN1.EUK.Neg1_2_1-2.A.R1.fastq.gz</t>
  </si>
  <si>
    <t>LN1.EUK.Neg1_3_1-3.A.R1.fastq.gz</t>
  </si>
  <si>
    <t>LN1.EUK.Neg1_4_1-4.A.R1.fastq.gz</t>
  </si>
  <si>
    <t>LN1.EUK.Neg1_5_1-5.A.R1.fastq.gz</t>
  </si>
  <si>
    <t>8f4bc946f626a3f41e736fc5d3881cf7</t>
  </si>
  <si>
    <t>LN1.EUK.Neg1_6_1-6.A.R1.fastq.gz</t>
  </si>
  <si>
    <t>595c5f2eebfbccfb04daf696ac50a294</t>
  </si>
  <si>
    <t>LN1.EUK.Neg1_7_1-7.A.R1.fastq.gz</t>
  </si>
  <si>
    <t>LN1.EUK.Neg1_8_1-8.A.R1.fastq.gz</t>
  </si>
  <si>
    <t>15f61e7b187d1bf24af308182ee1e1c5</t>
  </si>
  <si>
    <t>LN1.EUK.Neg2_1_1-1.A.R1.fastq.gz</t>
  </si>
  <si>
    <t>0fe9eba0e7258edcbe77f13f7817fbd7</t>
  </si>
  <si>
    <t>LN1.EUK.Neg2_2_1-2.A.R1.fastq.gz</t>
  </si>
  <si>
    <t>LN1.EUK.Neg2_3_1-3.A.R1.fastq.gz</t>
  </si>
  <si>
    <t>5bca253ca7ec5db53c502b5a5332163c</t>
  </si>
  <si>
    <t>LN1.EUK.Neg2_4_1-4.A.R1.fastq.gz</t>
  </si>
  <si>
    <t>LN1.EUK.Neg2_5_1-5.A.R1.fastq.gz</t>
  </si>
  <si>
    <t>4db80df7789b8f92da4cbcdbb8e34f33</t>
  </si>
  <si>
    <t>LN1.EUK.Neg2_6_1-6.A.R1.fastq.gz</t>
  </si>
  <si>
    <t>25cd2bb4eb694902bd87eec2b9b966fc</t>
  </si>
  <si>
    <t>LN1.EUK.Neg2_7_1-7.A.R1.fastq.gz</t>
  </si>
  <si>
    <t>LN1.EUK.Neg2_8_1-8.A.R1.fastq.gz</t>
  </si>
  <si>
    <t>94326a62cd8c76c66ab50b4bee0a1645</t>
  </si>
  <si>
    <t>LN1.EUK.Neg3_1_1-1.A.R1.fastq.gz</t>
  </si>
  <si>
    <t>7f7f38661228bf587aabd764861d4772</t>
  </si>
  <si>
    <t>LN1.EUK.Neg3_2_1-2.A.R1.fastq.gz</t>
  </si>
  <si>
    <t>98f1fcfb3e590d42528430b94661ec8f</t>
  </si>
  <si>
    <t>LN1.EUK.Neg3_3_1-3.A.R1.fastq.gz</t>
  </si>
  <si>
    <t>f14ccdf796f6e1bdbebeeaaae606c58a</t>
  </si>
  <si>
    <t>LN1.EUK.Neg3_4_1-4.A.R1.fastq.gz</t>
  </si>
  <si>
    <t>LN1.EUK.Neg3_5_1-5.A.R1.fastq.gz</t>
  </si>
  <si>
    <t>LN1.EUK.Neg3_6_1-6.A.R1.fastq.gz</t>
  </si>
  <si>
    <t>0e8f5db65012cf65d9c4118900a62f0b</t>
  </si>
  <si>
    <t>LN1.EUK.Neg3_7_1-7.A.R1.fastq.gz</t>
  </si>
  <si>
    <t>LN1.EUK.Neg3_8_1-8.A.R1.fastq.gz</t>
  </si>
  <si>
    <t>LN1.EUK.Neg4_1_2-1.A.R1.fastq.gz</t>
  </si>
  <si>
    <t>847446eccdff075512e064c6066e3d21</t>
  </si>
  <si>
    <t>LN1.EUK.Neg4_2_2-2.A.R1.fastq.gz</t>
  </si>
  <si>
    <t>666e7b90adb0bfe08225a832d1e76b2f</t>
  </si>
  <si>
    <t>LN1.EUK.Neg4_3_2-3.A.R1.fastq.gz</t>
  </si>
  <si>
    <t>cb0310d915ed621ccf3ec5db594dd367</t>
  </si>
  <si>
    <t>LN1.EUK.Neg4_4_2-4.A.R1.fastq.gz</t>
  </si>
  <si>
    <t>LN1.EUK.Neg4_5_2-5.A.R1.fastq.gz</t>
  </si>
  <si>
    <t>8775492cc1a3eec1c2c105a5aec94fc3</t>
  </si>
  <si>
    <t>LN1.EUK.Neg4_6_2-6.A.R1.fastq.gz</t>
  </si>
  <si>
    <t>93d62d174435564e3da2e5fa1472596d</t>
  </si>
  <si>
    <t>LN1.EUK.Neg4_7_2-7.A.R1.fastq.gz</t>
  </si>
  <si>
    <t>24d1dfe856534564c1ebcd2626be1b72</t>
  </si>
  <si>
    <t>LN1.EUK.Neg4_8_2-8.A.R1.fastq.gz</t>
  </si>
  <si>
    <t>97d7d5886753ee1a78b7945c7573e716</t>
  </si>
  <si>
    <t>LN1.EUK.Neg5_1_2-1.A.R1.fastq.gz</t>
  </si>
  <si>
    <t>LN1.EUK.Neg5_2_2-2.A.R1.fastq.gz</t>
  </si>
  <si>
    <t>d02633104f9a9ad9d88b848c1d6e8406</t>
  </si>
  <si>
    <t>LN1.EUK.Neg5_3_2-3.A.R1.fastq.gz</t>
  </si>
  <si>
    <t>d36422dcfbb58db2c2c217037adc61cf</t>
  </si>
  <si>
    <t>LN1.EUK.Neg5_4_2-4.A.R1.fastq.gz</t>
  </si>
  <si>
    <t>LN1.EUK.Neg5_5_2-5.A.R1.fastq.gz</t>
  </si>
  <si>
    <t>f3fcb397e5cb0fe73ad5cfbd1425ae21</t>
  </si>
  <si>
    <t>LN1.EUK.Neg5_6_2-6.A.R1.fastq.gz</t>
  </si>
  <si>
    <t>LN1.EUK.Neg5_7_2-7.A.R1.fastq.gz</t>
  </si>
  <si>
    <t>464535d24faab999573c5c7399c71445</t>
  </si>
  <si>
    <t>LN1.EUK.Neg5_8_2-8.A.R1.fastq.gz</t>
  </si>
  <si>
    <t>901906552eeadd3fedb1e7de93764dfc</t>
  </si>
  <si>
    <t>LN1.EUK.Neg6_1_2-1.A.R1.fastq.gz</t>
  </si>
  <si>
    <t>ed6ebdec90571bfbc63c75655459348a</t>
  </si>
  <si>
    <t>LN1.EUK.Neg6_2_2-2.A.R1.fastq.gz</t>
  </si>
  <si>
    <t>408720e1e6556cd1d4228658bb6fdab7</t>
  </si>
  <si>
    <t>LN1.EUK.Neg6_3_2-3.A.R1.fastq.gz</t>
  </si>
  <si>
    <t>9b76a1d54419e2200f4db1818f7b384f</t>
  </si>
  <si>
    <t>LN1.EUK.Neg6_4_2-4.A.R1.fastq.gz</t>
  </si>
  <si>
    <t>a7bd54c61a0f1ec258a8d5017e3299f7</t>
  </si>
  <si>
    <t>LN1.EUK.Neg6_5_2-5.A.R1.fastq.gz</t>
  </si>
  <si>
    <t>515795dbc79a907e68656d38b2f3c0a8</t>
  </si>
  <si>
    <t>LN1.EUK.Neg6_6_2-6.A.R1.fastq.gz</t>
  </si>
  <si>
    <t>6338cb96027daa56c48635ebe91de9f8</t>
  </si>
  <si>
    <t>LN1.EUK.Neg6_7_2-7.A.R1.fastq.gz</t>
  </si>
  <si>
    <t>LN1.EUK.Neg6_8_2-8.A.R1.fastq.gz</t>
  </si>
  <si>
    <t>LN1.EUK.Neg7_1_3-1.A.R1.fastq.gz</t>
  </si>
  <si>
    <t>LN1.EUK.Neg7_2_3-2.A.R1.fastq.gz</t>
  </si>
  <si>
    <t>LN1.EUK.Neg7_3_3-3.A.R1.fastq.gz</t>
  </si>
  <si>
    <t>LN1.EUK.Neg7_4_3-4.A.R1.fastq.gz</t>
  </si>
  <si>
    <t>4edda4fb2529eeeb410617d16a02c374</t>
  </si>
  <si>
    <t>LN1.EUK.Neg7_5_3-5.A.R1.fastq.gz</t>
  </si>
  <si>
    <t>LN1.EUK.Neg7_6_3-6.A.R1.fastq.gz</t>
  </si>
  <si>
    <t>41c2889d864c98980cf563f9f0026fc0</t>
  </si>
  <si>
    <t>LN1.EUK.Neg7_7_3-7.A.R1.fastq.gz</t>
  </si>
  <si>
    <t>519ae1f6bfb9890e2c275fea72f4f7f3</t>
  </si>
  <si>
    <t>LN1.EUK.Neg7_8_3-8.A.R1.fastq.gz</t>
  </si>
  <si>
    <t>b42d70b3c6502a8b76baae4edad78642</t>
  </si>
  <si>
    <t>LN1.EUK.Neg8_1_3-1.A.R1.fastq.gz</t>
  </si>
  <si>
    <t>23ae37cca2639e0c9012427b58a686f3</t>
  </si>
  <si>
    <t>LN1.EUK.Neg8_2_3-2.A.R1.fastq.gz</t>
  </si>
  <si>
    <t>9090ff1cb5224ff33469360f62b3ef49</t>
  </si>
  <si>
    <t>LN1.EUK.Neg8_3_3-3.A.R1.fastq.gz</t>
  </si>
  <si>
    <t>LN1.EUK.Neg8_4_3-4.A.R1.fastq.gz</t>
  </si>
  <si>
    <t>LN1.EUK.Neg8_5_3-5.A.R1.fastq.gz</t>
  </si>
  <si>
    <t>LN1.EUK.Neg8_6_3-6.A.R1.fastq.gz</t>
  </si>
  <si>
    <t>c956a0ec75dd1177d2ab0c7ed38628e6</t>
  </si>
  <si>
    <t>LN1.EUK.Neg8_7_3-7.A.R1.fastq.gz</t>
  </si>
  <si>
    <t>LN1.EUK.Neg8_8_3-8.A.R1.fastq.gz</t>
  </si>
  <si>
    <t>27c996f57e344e48a4243565e3b3fbf3</t>
  </si>
  <si>
    <t>LN1.EUK.Neg9_1_3-1.A.R1.fastq.gz</t>
  </si>
  <si>
    <t>e403fd5d3432ac21c9428377f8a539ea</t>
  </si>
  <si>
    <t>LN1.EUK.Neg9_2_3-2.A.R1.fastq.gz</t>
  </si>
  <si>
    <t>454abbd0e97fb671047d65af00c28789</t>
  </si>
  <si>
    <t>LN1.EUK.Neg9_3_3-3.A.R1.fastq.gz</t>
  </si>
  <si>
    <t>LN1.EUK.Neg9_4_3-4.A.R1.fastq.gz</t>
  </si>
  <si>
    <t>LN1.EUK.Neg9_5_3-5.A.R1.fastq.gz</t>
  </si>
  <si>
    <t>b2a0297828041d0f8dd06081f79762db</t>
  </si>
  <si>
    <t>LN1.EUK.Neg9_6_3-6.A.R1.fastq.gz</t>
  </si>
  <si>
    <t>LN1.EUK.Neg9_7_3-7.A.R1.fastq.gz</t>
  </si>
  <si>
    <t>d3b6d3d16d8997738540a8053c7bb653</t>
  </si>
  <si>
    <t>LN1.EUK.Neg9_8_3-8.A.R1.fastq.gz</t>
  </si>
  <si>
    <t>LN1.EUK.PC019_100_1_2-1.A.R1.fastq.gz</t>
  </si>
  <si>
    <t>8db96b05a85c5ff42716539edea07d89</t>
  </si>
  <si>
    <t>LN1.EUK.PC019_100_2_2-2.A.R1.fastq.gz</t>
  </si>
  <si>
    <t>c4d1c220aaaec3dc018943134f8d205f</t>
  </si>
  <si>
    <t>LN1.EUK.PC019_100_3_2-3.A.R1.fastq.gz</t>
  </si>
  <si>
    <t>49e5a2e4c586bf112d43b68ff22aa5bb</t>
  </si>
  <si>
    <t>LN1.EUK.PC019_100_4_2-4.A.R1.fastq.gz</t>
  </si>
  <si>
    <t>997075cd2228b16944114b0cabae597f</t>
  </si>
  <si>
    <t>LN1.EUK.PC019_100_5_2-5.A.R1.fastq.gz</t>
  </si>
  <si>
    <t>8258db859c413d4edb000c1e99eda61f</t>
  </si>
  <si>
    <t>LN1.EUK.PC019_100_6_2-6.A.R1.fastq.gz</t>
  </si>
  <si>
    <t>28464e7b7b35118343ac0c56beb64003</t>
  </si>
  <si>
    <t>LN1.EUK.PC019_100_7_2-7.A.R1.fastq.gz</t>
  </si>
  <si>
    <t>2ea03d20fe3f6f359953b08deae0f91f</t>
  </si>
  <si>
    <t>LN1.EUK.PC019_100_8_2-8.A.R1.fastq.gz</t>
  </si>
  <si>
    <t>cffaf9fdfa88d66434f50fd7d5203a50</t>
  </si>
  <si>
    <t>LN1.EUK.PC019_101_1_2-1.A.R1.fastq.gz</t>
  </si>
  <si>
    <t>94b2d84c6d0e65a1ea66fc12301550c6</t>
  </si>
  <si>
    <t>LN1.EUK.PC019_101_2_2-2.A.R1.fastq.gz</t>
  </si>
  <si>
    <t>a75fba3b89e28cbddb247825ee7b2290</t>
  </si>
  <si>
    <t>LN1.EUK.PC019_101_3_2-3.A.R1.fastq.gz</t>
  </si>
  <si>
    <t>8bb3641453364da7aa930be618bdc515</t>
  </si>
  <si>
    <t>LN1.EUK.PC019_101_4_2-4.A.R1.fastq.gz</t>
  </si>
  <si>
    <t>2f5a9476a5b3c9907b99284f8da8e1c9</t>
  </si>
  <si>
    <t>LN1.EUK.PC019_101_5_2-5.A.R1.fastq.gz</t>
  </si>
  <si>
    <t>a575aa029139f49b5c440de0f5249a54</t>
  </si>
  <si>
    <t>LN1.EUK.PC019_101_6_2-6.A.R1.fastq.gz</t>
  </si>
  <si>
    <t>ab5a905bdfcd894eebad6e5b41d94755</t>
  </si>
  <si>
    <t>LN1.EUK.PC019_101_7_2-7.A.R1.fastq.gz</t>
  </si>
  <si>
    <t>5a4618dbfd9e3699b7b58fa9ea09b608</t>
  </si>
  <si>
    <t>LN1.EUK.PC019_101_8_2-8.A.R1.fastq.gz</t>
  </si>
  <si>
    <t>f2527990981e84f095e4d636c42d3469</t>
  </si>
  <si>
    <t>LN1.EUK.PC019_102_1_2-1.A.R1.fastq.gz</t>
  </si>
  <si>
    <t>9a89a033960620ec01b4292f476f275c</t>
  </si>
  <si>
    <t>LN1.EUK.PC019_102_2_2-2.A.R1.fastq.gz</t>
  </si>
  <si>
    <t>1c6a95400a980ea549966e5b13f082bb</t>
  </si>
  <si>
    <t>LN1.EUK.PC019_102_3_2-3.A.R1.fastq.gz</t>
  </si>
  <si>
    <t>8605dac23665d017ce5de737c665ac9e</t>
  </si>
  <si>
    <t>LN1.EUK.PC019_102_4_2-4.A.R1.fastq.gz</t>
  </si>
  <si>
    <t>4592b8ce49860629feb366fad471de3a</t>
  </si>
  <si>
    <t>LN1.EUK.PC019_102_5_2-5.A.R1.fastq.gz</t>
  </si>
  <si>
    <t>858af666df9563c079d08c2d0f23a147</t>
  </si>
  <si>
    <t>LN1.EUK.PC019_102_6_2-6.A.R1.fastq.gz</t>
  </si>
  <si>
    <t>d000d760cabfc0eec08850dc5f9e0284</t>
  </si>
  <si>
    <t>LN1.EUK.PC019_102_7_2-7.A.R1.fastq.gz</t>
  </si>
  <si>
    <t>d7abc728d250e8901115e5de3f87e7df</t>
  </si>
  <si>
    <t>LN1.EUK.PC019_102_8_2-8.A.R1.fastq.gz</t>
  </si>
  <si>
    <t>3e28768df6ed2b40d55df496a14d4e7c</t>
  </si>
  <si>
    <t>LN1.EUK.PC019_103_1_2-1.A.R1.fastq.gz</t>
  </si>
  <si>
    <t>e50a8d2c122960072e4ff7f7c0aae4a7</t>
  </si>
  <si>
    <t>LN1.EUK.PC019_103_2_2-2.A.R1.fastq.gz</t>
  </si>
  <si>
    <t>ec81bf9c3f64467b7a852c07af9882ba</t>
  </si>
  <si>
    <t>LN1.EUK.PC019_103_3_2-3.A.R1.fastq.gz</t>
  </si>
  <si>
    <t>544f6634e94391ff4e10d13b689802f7</t>
  </si>
  <si>
    <t>LN1.EUK.PC019_103_4_2-4.A.R1.fastq.gz</t>
  </si>
  <si>
    <t>d7bf2b09d2bd89f91a17807a9518311c</t>
  </si>
  <si>
    <t>LN1.EUK.PC019_103_5_2-5.A.R1.fastq.gz</t>
  </si>
  <si>
    <t>c3532fd48b44fd80428c3f635f08de8c</t>
  </si>
  <si>
    <t>LN1.EUK.PC019_103_6_2-6.A.R1.fastq.gz</t>
  </si>
  <si>
    <t>82f36605df3233ef38673209dece640d</t>
  </si>
  <si>
    <t>LN1.EUK.PC019_103_7_2-7.A.R1.fastq.gz</t>
  </si>
  <si>
    <t>0ebdb00445b56ae6d62992c070a589cd</t>
  </si>
  <si>
    <t>LN1.EUK.PC019_103_8_2-8.A.R1.fastq.gz</t>
  </si>
  <si>
    <t>759c5a9385dbbd1ae3cef0b12b1fe7ad</t>
  </si>
  <si>
    <t>LN1.EUK.PC019_104_1_2-1.A.R1.fastq.gz</t>
  </si>
  <si>
    <t>4d28aa6d8571ba4f670fc97d04dc2df3</t>
  </si>
  <si>
    <t>LN1.EUK.PC019_104_2_2-2.A.R1.fastq.gz</t>
  </si>
  <si>
    <t>1a26679bd410bd925a3fcbf2c0027153</t>
  </si>
  <si>
    <t>LN1.EUK.PC019_104_3_2-3.A.R1.fastq.gz</t>
  </si>
  <si>
    <t>64b8316df99145dab02f4ab06833bed3</t>
  </si>
  <si>
    <t>LN1.EUK.PC019_104_4_2-4.A.R1.fastq.gz</t>
  </si>
  <si>
    <t>e063d00f90b6dd9046370a82ea033963</t>
  </si>
  <si>
    <t>LN1.EUK.PC019_104_5_2-5.A.R1.fastq.gz</t>
  </si>
  <si>
    <t>d30b2fd4a3af95a15c0a35323d1a44f2</t>
  </si>
  <si>
    <t>LN1.EUK.PC019_104_6_2-6.A.R1.fastq.gz</t>
  </si>
  <si>
    <t>15b504782dd2026df93973e14e646cbb</t>
  </si>
  <si>
    <t>LN1.EUK.PC019_104_7_2-7.A.R1.fastq.gz</t>
  </si>
  <si>
    <t>a7efc8cea4152b0e2e782691d770a28a</t>
  </si>
  <si>
    <t>LN1.EUK.PC019_104_8_2-8.A.R1.fastq.gz</t>
  </si>
  <si>
    <t>b7425ecc01c45b40e114d57ece98d038</t>
  </si>
  <si>
    <t>LN1.EUK.PC019_105_1_2-1.A.R1.fastq.gz</t>
  </si>
  <si>
    <t>4f137f9a43dc5787942fabfd389c071d</t>
  </si>
  <si>
    <t>LN1.EUK.PC019_105_2_2-2.A.R1.fastq.gz</t>
  </si>
  <si>
    <t>28c16a7a92219f1257b54104e0d86bfb</t>
  </si>
  <si>
    <t>LN1.EUK.PC019_105_3_2-3.A.R1.fastq.gz</t>
  </si>
  <si>
    <t>019c0593601cc6bc45bc46b2e68f0888</t>
  </si>
  <si>
    <t>LN1.EUK.PC019_105_4_2-4.A.R1.fastq.gz</t>
  </si>
  <si>
    <t>bac8284d00a4bf416e18a05cb60227e3</t>
  </si>
  <si>
    <t>LN1.EUK.PC019_105_5_2-5.A.R1.fastq.gz</t>
  </si>
  <si>
    <t>9004276148da78fdd7f7fd68d7ce5a5e</t>
  </si>
  <si>
    <t>LN1.EUK.PC019_105_6_2-6.A.R1.fastq.gz</t>
  </si>
  <si>
    <t>856ca343ff241e361e2a4449a22f6975</t>
  </si>
  <si>
    <t>LN1.EUK.PC019_105_7_2-7.A.R1.fastq.gz</t>
  </si>
  <si>
    <t>33fc2b6ecea79723f5db837c121233f2</t>
  </si>
  <si>
    <t>LN1.EUK.PC019_105_8_2-8.A.R1.fastq.gz</t>
  </si>
  <si>
    <t>527c4c187fc308c2780c384cf40e8cbc</t>
  </si>
  <si>
    <t>LN1.EUK.PC019_106_1_2-1.A.R1.fastq.gz</t>
  </si>
  <si>
    <t>4813ffbfa3aec7c42fc2e132e56acd0e</t>
  </si>
  <si>
    <t>LN1.EUK.PC019_106_2_2-2.A.R1.fastq.gz</t>
  </si>
  <si>
    <t>ad2f29eeaea9c212fc557417721d997e</t>
  </si>
  <si>
    <t>LN1.EUK.PC019_106_3_2-3.A.R1.fastq.gz</t>
  </si>
  <si>
    <t>74d3f01572369ac6901f48fc04b523aa</t>
  </si>
  <si>
    <t>LN1.EUK.PC019_106_4_2-4.A.R1.fastq.gz</t>
  </si>
  <si>
    <t>a80012da39bfe84314588ab2b44b4dce</t>
  </si>
  <si>
    <t>LN1.EUK.PC019_106_5_2-5.A.R1.fastq.gz</t>
  </si>
  <si>
    <t>15459e66b96f13a0d055ab7744de185f</t>
  </si>
  <si>
    <t>LN1.EUK.PC019_106_6_2-6.A.R1.fastq.gz</t>
  </si>
  <si>
    <t>186ba0fcee435accd2d064ebbc12ae40</t>
  </si>
  <si>
    <t>LN1.EUK.PC019_106_7_2-7.A.R1.fastq.gz</t>
  </si>
  <si>
    <t>d78601909a6b5648c7540f880ee6b63e</t>
  </si>
  <si>
    <t>LN1.EUK.PC019_106_8_2-8.A.R1.fastq.gz</t>
  </si>
  <si>
    <t>187e049bfdd7e97196a37598d102a544</t>
  </si>
  <si>
    <t>LN1.EUK.PC019_107_1_2-1.A.R1.fastq.gz</t>
  </si>
  <si>
    <t>d6dd19ca85f5ad08f5ff4e5f4cba5874</t>
  </si>
  <si>
    <t>LN1.EUK.PC019_107_2_2-2.A.R1.fastq.gz</t>
  </si>
  <si>
    <t>b965a87802672711941de833e9e1cddc</t>
  </si>
  <si>
    <t>LN1.EUK.PC019_107_3_2-3.A.R1.fastq.gz</t>
  </si>
  <si>
    <t>d435dc08964ffc050cd0ceb8cefbead5</t>
  </si>
  <si>
    <t>LN1.EUK.PC019_107_4_2-4.A.R1.fastq.gz</t>
  </si>
  <si>
    <t>a0b591443a388440b9e233777bd946d0</t>
  </si>
  <si>
    <t>LN1.EUK.PC019_107_5_2-5.A.R1.fastq.gz</t>
  </si>
  <si>
    <t>350f416bc1beeb6094d7cfb7a342ff0e</t>
  </si>
  <si>
    <t>LN1.EUK.PC019_107_6_2-6.A.R1.fastq.gz</t>
  </si>
  <si>
    <t>ea46c77fc29d62cdb71c94f8e06d0613</t>
  </si>
  <si>
    <t>LN1.EUK.PC019_107_7_2-7.A.R1.fastq.gz</t>
  </si>
  <si>
    <t>fe9a6c6106036b07745a91c54f8fbe5c</t>
  </si>
  <si>
    <t>LN1.EUK.PC019_107_8_2-8.A.R1.fastq.gz</t>
  </si>
  <si>
    <t>0787f4f1e942ec0a8d63d730e587345a</t>
  </si>
  <si>
    <t>LN1.EUK.PC019_108_1_2-1.A.R1.fastq.gz</t>
  </si>
  <si>
    <t>667c9ce6af85aebb9b625b06c022ba82</t>
  </si>
  <si>
    <t>LN1.EUK.PC019_108_2_2-2.A.R1.fastq.gz</t>
  </si>
  <si>
    <t>27cee02cbf35a865df630d61b2fe69ef</t>
  </si>
  <si>
    <t>LN1.EUK.PC019_108_3_2-3.A.R1.fastq.gz</t>
  </si>
  <si>
    <t>dc8cfd6901d4d6cd63798d1de69fb9e3</t>
  </si>
  <si>
    <t>LN1.EUK.PC019_108_4_2-4.A.R1.fastq.gz</t>
  </si>
  <si>
    <t>193a882cfc6598c50cab01c083b8a142</t>
  </si>
  <si>
    <t>LN1.EUK.PC019_108_5_2-5.A.R1.fastq.gz</t>
  </si>
  <si>
    <t>aca6d08240700abbb2bed2322823838c</t>
  </si>
  <si>
    <t>LN1.EUK.PC019_108_6_2-6.A.R1.fastq.gz</t>
  </si>
  <si>
    <t>a1564665eb8f8d0eb6eb889946fe9efb</t>
  </si>
  <si>
    <t>LN1.EUK.PC019_108_7_2-7.A.R1.fastq.gz</t>
  </si>
  <si>
    <t>e19787bf7725be9802d28e7179b5ea33</t>
  </si>
  <si>
    <t>LN1.EUK.PC019_108_8_2-8.A.R1.fastq.gz</t>
  </si>
  <si>
    <t>9907c3248653b85b20f6c4b3f3a7fd97</t>
  </si>
  <si>
    <t>LN1.EUK.PC019_109_1_2-1.A.R1.fastq.gz</t>
  </si>
  <si>
    <t>fab37ccb5d0fd7a20f66d2f8e60c9fff</t>
  </si>
  <si>
    <t>LN1.EUK.PC019_109_2_2-2.A.R1.fastq.gz</t>
  </si>
  <si>
    <t>a401c325577fba5b0b0a70f3901dd3a0</t>
  </si>
  <si>
    <t>LN1.EUK.PC019_109_3_2-3.A.R1.fastq.gz</t>
  </si>
  <si>
    <t>1ee508b91d9e309857bca265729830aa</t>
  </si>
  <si>
    <t>LN1.EUK.PC019_109_4_2-4.A.R1.fastq.gz</t>
  </si>
  <si>
    <t>ace8172adaa9f632d8fa88d29a3f156e</t>
  </si>
  <si>
    <t>LN1.EUK.PC019_109_5_2-5.A.R1.fastq.gz</t>
  </si>
  <si>
    <t>734fc6c61f1a82389c3fa4e391178f5c</t>
  </si>
  <si>
    <t>LN1.EUK.PC019_109_6_2-6.A.R1.fastq.gz</t>
  </si>
  <si>
    <t>36ad3c65446e220479f33adff7938f17</t>
  </si>
  <si>
    <t>LN1.EUK.PC019_109_7_2-7.A.R1.fastq.gz</t>
  </si>
  <si>
    <t>22bdaf6ae4245e0e021f7da7865ce817</t>
  </si>
  <si>
    <t>LN1.EUK.PC019_109_8_2-8.A.R1.fastq.gz</t>
  </si>
  <si>
    <t>5bd60763d5501fc4a4c2446f932a416d</t>
  </si>
  <si>
    <t>LN1.EUK.PC019_110_1_2-1.A.R1.fastq.gz</t>
  </si>
  <si>
    <t>1b328c1c2be23a461a193de8d2301044</t>
  </si>
  <si>
    <t>LN1.EUK.PC019_110_2_2-2.A.R1.fastq.gz</t>
  </si>
  <si>
    <t>2808147d7f93f7f7938ce47e2d7d7c1e</t>
  </si>
  <si>
    <t>LN1.EUK.PC019_110_3_2-3.A.R1.fastq.gz</t>
  </si>
  <si>
    <t>7eb61842c8a315c88f3d062adac59993</t>
  </si>
  <si>
    <t>LN1.EUK.PC019_110_4_2-4.A.R1.fastq.gz</t>
  </si>
  <si>
    <t>a5bf0f4436c349b2c3a570ebccb94b6f</t>
  </si>
  <si>
    <t>LN1.EUK.PC019_110_5_2-5.A.R1.fastq.gz</t>
  </si>
  <si>
    <t>2d2119dd68df745fa99c789a3b25c26b</t>
  </si>
  <si>
    <t>LN1.EUK.PC019_110_6_2-6.A.R1.fastq.gz</t>
  </si>
  <si>
    <t>6b0f8bd469d97128fc7512a545edca28</t>
  </si>
  <si>
    <t>LN1.EUK.PC019_110_7_2-7.A.R1.fastq.gz</t>
  </si>
  <si>
    <t>e97e28ae697890dddb86d9716193be9d</t>
  </si>
  <si>
    <t>LN1.EUK.PC019_110_8_2-8.A.R1.fastq.gz</t>
  </si>
  <si>
    <t>3414a771ecd775f59a86ba381fc3b730</t>
  </si>
  <si>
    <t>LN1.EUK.PC019_111_1_2-1.A.R1.fastq.gz</t>
  </si>
  <si>
    <t>b089100e7eedf28d82741a04cf9289a8</t>
  </si>
  <si>
    <t>LN1.EUK.PC019_111_2_2-2.A.R1.fastq.gz</t>
  </si>
  <si>
    <t>241367e402f083c0d3a0ac83edb36cb5</t>
  </si>
  <si>
    <t>LN1.EUK.PC019_111_3_2-3.A.R1.fastq.gz</t>
  </si>
  <si>
    <t>7369cbbcd3f985d433c34724daee89cd</t>
  </si>
  <si>
    <t>LN1.EUK.PC019_111_4_2-4.A.R1.fastq.gz</t>
  </si>
  <si>
    <t>91ce9bc782f01057aa4599fc1776e29b</t>
  </si>
  <si>
    <t>LN1.EUK.PC019_111_5_2-5.A.R1.fastq.gz</t>
  </si>
  <si>
    <t>522b817ba191f7944c9b9419d4995f4b</t>
  </si>
  <si>
    <t>LN1.EUK.PC019_111_6_2-6.A.R1.fastq.gz</t>
  </si>
  <si>
    <t>2d10b7d515521b0394601089529138e2</t>
  </si>
  <si>
    <t>LN1.EUK.PC019_111_7_2-7.A.R1.fastq.gz</t>
  </si>
  <si>
    <t>c49a8a92a721cbd447dd2b2b6d4baae7</t>
  </si>
  <si>
    <t>LN1.EUK.PC019_111_8_2-8.A.R1.fastq.gz</t>
  </si>
  <si>
    <t>6fc80bc357f932cd48f94ee84673ee15</t>
  </si>
  <si>
    <t>LN1.EUK.PC019_112_1_2-1.A.R1.fastq.gz</t>
  </si>
  <si>
    <t>532b845c01d206b38b39bd2133b7a083</t>
  </si>
  <si>
    <t>LN1.EUK.PC019_112_2_2-2.A.R1.fastq.gz</t>
  </si>
  <si>
    <t>7ff002bd3094062538a88bc18e513e2b</t>
  </si>
  <si>
    <t>LN1.EUK.PC019_112_3_2-3.A.R1.fastq.gz</t>
  </si>
  <si>
    <t>7faef870d6251c15c00e1373b6db227d</t>
  </si>
  <si>
    <t>LN1.EUK.PC019_112_4_2-4.A.R1.fastq.gz</t>
  </si>
  <si>
    <t>8aefb73f1094ffc6d1ba889fca80c4c7</t>
  </si>
  <si>
    <t>LN1.EUK.PC019_112_5_2-5.A.R1.fastq.gz</t>
  </si>
  <si>
    <t>d49bc1803f2a31dac81c1514127c2e43</t>
  </si>
  <si>
    <t>LN1.EUK.PC019_112_6_2-6.A.R1.fastq.gz</t>
  </si>
  <si>
    <t>8633adb6948d2edbd3db95a584cf53a7</t>
  </si>
  <si>
    <t>LN1.EUK.PC019_112_7_2-7.A.R1.fastq.gz</t>
  </si>
  <si>
    <t>f562e012fdc0e2c30e46f59d2ed70775</t>
  </si>
  <si>
    <t>LN1.EUK.PC019_112_8_2-8.A.R1.fastq.gz</t>
  </si>
  <si>
    <t>d6b45271184557163679ccdc3be0b08b</t>
  </si>
  <si>
    <t>LN1.EUK.PC019_113_1_2-1.A.R1.fastq.gz</t>
  </si>
  <si>
    <t>72cb99736962eb02c2f8b32c8189b30f</t>
  </si>
  <si>
    <t>LN1.EUK.PC019_113_2_2-2.A.R1.fastq.gz</t>
  </si>
  <si>
    <t>376609d3e31565206a5a020f9bd47713</t>
  </si>
  <si>
    <t>LN1.EUK.PC019_113_3_2-3.A.R1.fastq.gz</t>
  </si>
  <si>
    <t>4bd91b759a399aea293fccdbbf67df69</t>
  </si>
  <si>
    <t>LN1.EUK.PC019_113_4_2-4.A.R1.fastq.gz</t>
  </si>
  <si>
    <t>99f24ba9e44d0caaf373251e7a4ac66d</t>
  </si>
  <si>
    <t>LN1.EUK.PC019_113_5_2-5.A.R1.fastq.gz</t>
  </si>
  <si>
    <t>871e43677d6a30d4bec17c33594808fe</t>
  </si>
  <si>
    <t>LN1.EUK.PC019_113_6_2-6.A.R1.fastq.gz</t>
  </si>
  <si>
    <t>6cc305fd9f7925023f26a575c24fd70e</t>
  </si>
  <si>
    <t>LN1.EUK.PC019_113_7_2-7.A.R1.fastq.gz</t>
  </si>
  <si>
    <t>59471dd9eb9cec7b02fc6661bc2b2599</t>
  </si>
  <si>
    <t>LN1.EUK.PC019_113_8_2-8.A.R1.fastq.gz</t>
  </si>
  <si>
    <t>bf97cb435a51db40a3fdc5ff888dd05c</t>
  </si>
  <si>
    <t>LN1.EUK.PC019_114_1_2-1.A.R1.fastq.gz</t>
  </si>
  <si>
    <t>889cadb28e1ecd6b443e7a6b554c1c3d</t>
  </si>
  <si>
    <t>LN1.EUK.PC019_114_2_2-2.A.R1.fastq.gz</t>
  </si>
  <si>
    <t>ebb1aad130a4f1976d5097992dcf54d5</t>
  </si>
  <si>
    <t>LN1.EUK.PC019_114_3_2-3.A.R1.fastq.gz</t>
  </si>
  <si>
    <t>53bd27b6816d6b1bc1d071d050ef8004</t>
  </si>
  <si>
    <t>LN1.EUK.PC019_114_4_2-4.A.R1.fastq.gz</t>
  </si>
  <si>
    <t>3839616b6c79ecf4b8d8ddebe6eb01c0</t>
  </si>
  <si>
    <t>LN1.EUK.PC019_114_5_2-5.A.R1.fastq.gz</t>
  </si>
  <si>
    <t>1332ca2e0342318fb401b0ff47f23395</t>
  </si>
  <si>
    <t>LN1.EUK.PC019_114_6_2-6.A.R1.fastq.gz</t>
  </si>
  <si>
    <t>718de48f81e751940614223abc7cd110</t>
  </si>
  <si>
    <t>LN1.EUK.PC019_114_7_2-7.A.R1.fastq.gz</t>
  </si>
  <si>
    <t>e1d11e280dfa53b11720230db2b69adf</t>
  </si>
  <si>
    <t>LN1.EUK.PC019_114_8_2-8.A.R1.fastq.gz</t>
  </si>
  <si>
    <t>af1f5c9b5df5e489c8557df30cfbf61c</t>
  </si>
  <si>
    <t>LN1.EUK.PC019_115_1_2-1.A.R1.fastq.gz</t>
  </si>
  <si>
    <t>60c5caa2ec235d112e8e7ccf36a13ad3</t>
  </si>
  <si>
    <t>LN1.EUK.PC019_115_2_2-2.A.R1.fastq.gz</t>
  </si>
  <si>
    <t>f22844f49d99d097286b0dc37e2a64d7</t>
  </si>
  <si>
    <t>LN1.EUK.PC019_115_3_2-3.A.R1.fastq.gz</t>
  </si>
  <si>
    <t>04ed360ad771261abcfc067a063dbd31</t>
  </si>
  <si>
    <t>LN1.EUK.PC019_115_4_2-4.A.R1.fastq.gz</t>
  </si>
  <si>
    <t>99cee58b619f34b0575d86bb187ae68a</t>
  </si>
  <si>
    <t>LN1.EUK.PC019_115_5_2-5.A.R1.fastq.gz</t>
  </si>
  <si>
    <t>cef7fa0d099bc979dfff3ba828194bdb</t>
  </si>
  <si>
    <t>LN1.EUK.PC019_115_6_2-6.A.R1.fastq.gz</t>
  </si>
  <si>
    <t>d69263127afb214685d86721a9ce20c5</t>
  </si>
  <si>
    <t>LN1.EUK.PC019_115_7_2-7.A.R1.fastq.gz</t>
  </si>
  <si>
    <t>66db52fd3fb562b39ea255f7af8386e0</t>
  </si>
  <si>
    <t>LN1.EUK.PC019_115_8_2-8.A.R1.fastq.gz</t>
  </si>
  <si>
    <t>09c017286775884369b2062cc064c0b9</t>
  </si>
  <si>
    <t>LN1.EUK.PC019_116_1_2-1.A.R1.fastq.gz</t>
  </si>
  <si>
    <t>3e703dcfd2674365c285cbc90b17edbd</t>
  </si>
  <si>
    <t>LN1.EUK.PC019_116_2_2-2.A.R1.fastq.gz</t>
  </si>
  <si>
    <t>c6d35eff4d87281995fe55f85e2240b4</t>
  </si>
  <si>
    <t>LN1.EUK.PC019_116_3_2-3.A.R1.fastq.gz</t>
  </si>
  <si>
    <t>ca89a67cf70d744c454aa81710c4dabc</t>
  </si>
  <si>
    <t>LN1.EUK.PC019_116_4_2-4.A.R1.fastq.gz</t>
  </si>
  <si>
    <t>7f21a807d7a58fb7f5060fded1d5f5c3</t>
  </si>
  <si>
    <t>LN1.EUK.PC019_116_5_2-5.A.R1.fastq.gz</t>
  </si>
  <si>
    <t>ee6c6355c4314b70a88a1addf3c0b6a4</t>
  </si>
  <si>
    <t>LN1.EUK.PC019_116_6_2-6.A.R1.fastq.gz</t>
  </si>
  <si>
    <t>dceb4cfd256a1fb4a32aab195dc688c7</t>
  </si>
  <si>
    <t>LN1.EUK.PC019_116_7_2-7.A.R1.fastq.gz</t>
  </si>
  <si>
    <t>4106cc6f312d24c96ba01c064cb06fb4</t>
  </si>
  <si>
    <t>LN1.EUK.PC019_116_8_2-8.A.R1.fastq.gz</t>
  </si>
  <si>
    <t>aa8ee1dddf15a2569bdb80bc9755e34f</t>
  </si>
  <si>
    <t>LN1.EUK.PC019_117_1_2-1.A.R1.fastq.gz</t>
  </si>
  <si>
    <t>de104b97a2aeb6b50284a82fb33ee161</t>
  </si>
  <si>
    <t>LN1.EUK.PC019_117_2_2-2.A.R1.fastq.gz</t>
  </si>
  <si>
    <t>c8c4cf88e775aecee52a20633248ecef</t>
  </si>
  <si>
    <t>LN1.EUK.PC019_117_3_2-3.A.R1.fastq.gz</t>
  </si>
  <si>
    <t>32fa228a4ece7e1075230f63010fbd35</t>
  </si>
  <si>
    <t>LN1.EUK.PC019_117_4_2-4.A.R1.fastq.gz</t>
  </si>
  <si>
    <t>1885773ac03c3f3105c05e2532bc2c2f</t>
  </si>
  <si>
    <t>LN1.EUK.PC019_117_5_2-5.A.R1.fastq.gz</t>
  </si>
  <si>
    <t>2ec5bbb9b8e8014822498da6bb91b699</t>
  </si>
  <si>
    <t>LN1.EUK.PC019_117_6_2-6.A.R1.fastq.gz</t>
  </si>
  <si>
    <t>5b181bcf22d483658627d965da1a5bf2</t>
  </si>
  <si>
    <t>LN1.EUK.PC019_117_7_2-7.A.R1.fastq.gz</t>
  </si>
  <si>
    <t>a89bf716adcd6961cbe2a7a2c1393707</t>
  </si>
  <si>
    <t>LN1.EUK.PC019_117_8_2-8.A.R1.fastq.gz</t>
  </si>
  <si>
    <t>18cff38b36333462ff93ee9aed5af3cd</t>
  </si>
  <si>
    <t>LN1.EUK.PC019_118_1_2-1.A.R1.fastq.gz</t>
  </si>
  <si>
    <t>4c3c43e5c51a2cc5e9e49807ab3fea34</t>
  </si>
  <si>
    <t>LN1.EUK.PC019_118_2_2-2.A.R1.fastq.gz</t>
  </si>
  <si>
    <t>3521e95f9fe38479cf8df32f0e2b662e</t>
  </si>
  <si>
    <t>LN1.EUK.PC019_118_3_2-3.A.R1.fastq.gz</t>
  </si>
  <si>
    <t>381c7ba8cd2aad5b942ddf0d7c49eaa3</t>
  </si>
  <si>
    <t>LN1.EUK.PC019_118_4_2-4.A.R1.fastq.gz</t>
  </si>
  <si>
    <t>24790e277af050a2ca85d66cb057e088</t>
  </si>
  <si>
    <t>LN1.EUK.PC019_118_5_2-5.A.R1.fastq.gz</t>
  </si>
  <si>
    <t>bc50a4253cb67b65744ca65ac9ac44f7</t>
  </si>
  <si>
    <t>LN1.EUK.PC019_118_6_2-6.A.R1.fastq.gz</t>
  </si>
  <si>
    <t>cfdebebcd7dfde79313ea7aeb07ce716</t>
  </si>
  <si>
    <t>LN1.EUK.PC019_118_7_2-7.A.R1.fastq.gz</t>
  </si>
  <si>
    <t>e304ed8a95a6fd4ccbb9a83c2e3960ca</t>
  </si>
  <si>
    <t>LN1.EUK.PC019_118_8_2-8.A.R1.fastq.gz</t>
  </si>
  <si>
    <t>66b2e9b2d46eae9e6e98d3fc882b33aa</t>
  </si>
  <si>
    <t>LN1.EUK.PC019_23_1_1-1.A.R1.fastq.gz</t>
  </si>
  <si>
    <t>5ef2a4a83368ba58a46df55a07c0ecba</t>
  </si>
  <si>
    <t>LN1.EUK.PC019_23_2_1-2.A.R1.fastq.gz</t>
  </si>
  <si>
    <t>c49a9b80e912a975d025728c72d489c6</t>
  </si>
  <si>
    <t>LN1.EUK.PC019_23_3_1-3.A.R1.fastq.gz</t>
  </si>
  <si>
    <t>4c3d90fea3fb6b8f4d6afd3fbb222022</t>
  </si>
  <si>
    <t>LN1.EUK.PC019_23_4_1-4.A.R1.fastq.gz</t>
  </si>
  <si>
    <t>cb799d668bfb7006aeeb819aa48b7698</t>
  </si>
  <si>
    <t>LN1.EUK.PC019_23_5_1-5.A.R1.fastq.gz</t>
  </si>
  <si>
    <t>59cdf8c95c0965a51cd5a17ff03cafb5</t>
  </si>
  <si>
    <t>LN1.EUK.PC019_23_6_1-6.A.R1.fastq.gz</t>
  </si>
  <si>
    <t>8f79f4f568961e587884ce3be060a936</t>
  </si>
  <si>
    <t>LN1.EUK.PC019_23_7_1-7.A.R1.fastq.gz</t>
  </si>
  <si>
    <t>fcd5fe91160e93952e0769309d3e5c66</t>
  </si>
  <si>
    <t>LN1.EUK.PC019_23_8_1-8.A.R1.fastq.gz</t>
  </si>
  <si>
    <t>f7ab28f204343295d326bd3765ff0376</t>
  </si>
  <si>
    <t>LN1.EUK.PC019_25_1_1-1.A.R1.fastq.gz</t>
  </si>
  <si>
    <t>5f436208c897b5b6659e161e920e7867</t>
  </si>
  <si>
    <t>LN1.EUK.PC019_25_2_1-2.A.R1.fastq.gz</t>
  </si>
  <si>
    <t>2a134de069d5b7ff8a35a3a58c1453e5</t>
  </si>
  <si>
    <t>LN1.EUK.PC019_25_3_1-3.A.R1.fastq.gz</t>
  </si>
  <si>
    <t>36104c5301203d857b8ccf598cc96bf0</t>
  </si>
  <si>
    <t>LN1.EUK.PC019_25_4_1-4.A.R1.fastq.gz</t>
  </si>
  <si>
    <t>86368ad035cb6da3c4eed9362c59371b</t>
  </si>
  <si>
    <t>LN1.EUK.PC019_25_5_1-5.A.R1.fastq.gz</t>
  </si>
  <si>
    <t>bdf763710afa3c0585df0fb1d36f1dfc</t>
  </si>
  <si>
    <t>LN1.EUK.PC019_25_6_1-6.A.R1.fastq.gz</t>
  </si>
  <si>
    <t>fa8d1464839a7ec70c13dc78a9a90c75</t>
  </si>
  <si>
    <t>LN1.EUK.PC019_25_7_1-7.A.R1.fastq.gz</t>
  </si>
  <si>
    <t>502466a2cbfcb7594cae90649bb99c72</t>
  </si>
  <si>
    <t>LN1.EUK.PC019_25_8_1-8.A.R1.fastq.gz</t>
  </si>
  <si>
    <t>1c1bb08c4e6b3c0f9fcf070369547cc2</t>
  </si>
  <si>
    <t>LN1.EUK.PC019_27_1_1-1.A.R1.fastq.gz</t>
  </si>
  <si>
    <t>8fd4d1f067dab6b4c61ba4fb03f63e31</t>
  </si>
  <si>
    <t>LN1.EUK.PC019_27_2_1-2.A.R1.fastq.gz</t>
  </si>
  <si>
    <t>856ac49a2a9d7a3b8395748444f6362b</t>
  </si>
  <si>
    <t>LN1.EUK.PC019_27_3_1-3.A.R1.fastq.gz</t>
  </si>
  <si>
    <t>420084c167a8e6ff56df8c8ba7dd1e9e</t>
  </si>
  <si>
    <t>LN1.EUK.PC019_27_4_1-4.A.R1.fastq.gz</t>
  </si>
  <si>
    <t>d2ba8be626221cea9f04a0b4a1a9a5d8</t>
  </si>
  <si>
    <t>LN1.EUK.PC019_27_5_1-5.A.R1.fastq.gz</t>
  </si>
  <si>
    <t>9b4ae6ee5cd79e982558f64fa8afbf7a</t>
  </si>
  <si>
    <t>LN1.EUK.PC019_27_6_1-6.A.R1.fastq.gz</t>
  </si>
  <si>
    <t>185a4efbd5f720067efd6f9fa3f7552e</t>
  </si>
  <si>
    <t>LN1.EUK.PC019_27_7_1-7.A.R1.fastq.gz</t>
  </si>
  <si>
    <t>4a105d57f759f1420c22277ebcee20eb</t>
  </si>
  <si>
    <t>LN1.EUK.PC019_27_8_1-8.A.R1.fastq.gz</t>
  </si>
  <si>
    <t>453890a26c3083d45e44cbfb31b699f8</t>
  </si>
  <si>
    <t>LN1.EUK.PC019_29_1_1-1.A.R1.fastq.gz</t>
  </si>
  <si>
    <t>4e563af330cd17c5e627aa4c0770bdac</t>
  </si>
  <si>
    <t>LN1.EUK.PC019_29_2_1-2.A.R1.fastq.gz</t>
  </si>
  <si>
    <t>bae840327c36f8e4ae90fc9f072905bd</t>
  </si>
  <si>
    <t>LN1.EUK.PC019_29_3_1-3.A.R1.fastq.gz</t>
  </si>
  <si>
    <t>384107996f711d6b44866e2abc499155</t>
  </si>
  <si>
    <t>LN1.EUK.PC019_29_4_1-4.A.R1.fastq.gz</t>
  </si>
  <si>
    <t>3d4312ba02c1ea8ca11558644efaf9c3</t>
  </si>
  <si>
    <t>LN1.EUK.PC019_29_5_1-5.A.R1.fastq.gz</t>
  </si>
  <si>
    <t>0483a46b0c8a57f22b5c96e9b5f542b5</t>
  </si>
  <si>
    <t>LN1.EUK.PC019_29_6_1-6.A.R1.fastq.gz</t>
  </si>
  <si>
    <t>db2013781aca489a9600ec7172bdf6ea</t>
  </si>
  <si>
    <t>LN1.EUK.PC019_29_7_1-7.A.R1.fastq.gz</t>
  </si>
  <si>
    <t>93da26a8d49a2fbaa382f7292bf86d73</t>
  </si>
  <si>
    <t>LN1.EUK.PC019_29_8_1-8.A.R1.fastq.gz</t>
  </si>
  <si>
    <t>fe7c370dc5f6c143aed793d85fee4fa2</t>
  </si>
  <si>
    <t>LN1.EUK.PC019_31_1_1-1.A.R1.fastq.gz</t>
  </si>
  <si>
    <t>f21c5ea541415b4f3cbdecfbd1c5829a</t>
  </si>
  <si>
    <t>LN1.EUK.PC019_31_2_1-2.A.R1.fastq.gz</t>
  </si>
  <si>
    <t>a6a6e4079ce078b673f0118a500fc1c4</t>
  </si>
  <si>
    <t>LN1.EUK.PC019_31_3_1-3.A.R1.fastq.gz</t>
  </si>
  <si>
    <t>9e7dcb3846baba1c3065c4089b58f9df</t>
  </si>
  <si>
    <t>LN1.EUK.PC019_31_4_1-4.A.R1.fastq.gz</t>
  </si>
  <si>
    <t>3167396239e2904d2a3cf9bf96eca24d</t>
  </si>
  <si>
    <t>LN1.EUK.PC019_31_5_1-5.A.R1.fastq.gz</t>
  </si>
  <si>
    <t>9dc53a7c270f825c62dc72f5483c22db</t>
  </si>
  <si>
    <t>LN1.EUK.PC019_31_6_1-6.A.R1.fastq.gz</t>
  </si>
  <si>
    <t>36005bf2e6fd9f78bb2c0e102c0f8575</t>
  </si>
  <si>
    <t>LN1.EUK.PC019_31_7_1-7.A.R1.fastq.gz</t>
  </si>
  <si>
    <t>3fafbddc8ba2437be290e8adeb24a646</t>
  </si>
  <si>
    <t>LN1.EUK.PC019_31_8_1-8.A.R1.fastq.gz</t>
  </si>
  <si>
    <t>e95c9858ceffb5ba89a501cc2ccc290b</t>
  </si>
  <si>
    <t>LN1.EUK.PC019_33_1_1-1.A.R1.fastq.gz</t>
  </si>
  <si>
    <t>8ec1137212718bca22c06efcb06ed7e7</t>
  </si>
  <si>
    <t>LN1.EUK.PC019_33_2_1-2.A.R1.fastq.gz</t>
  </si>
  <si>
    <t>df490a267dc24e4f4f4dede78d7ebded</t>
  </si>
  <si>
    <t>LN1.EUK.PC019_33_3_1-3.A.R1.fastq.gz</t>
  </si>
  <si>
    <t>f795a66de050e1b821f93391ab6ebaed</t>
  </si>
  <si>
    <t>LN1.EUK.PC019_33_4_1-4.A.R1.fastq.gz</t>
  </si>
  <si>
    <t>f38e9c2d952177a7781b9136c9b2d79b</t>
  </si>
  <si>
    <t>LN1.EUK.PC019_33_5_1-5.A.R1.fastq.gz</t>
  </si>
  <si>
    <t>f8b8c75487f615d3044b108af8a305de</t>
  </si>
  <si>
    <t>LN1.EUK.PC019_33_6_1-6.A.R1.fastq.gz</t>
  </si>
  <si>
    <t>12d4d3ce4d013ffe1a61bd757698c4dd</t>
  </si>
  <si>
    <t>LN1.EUK.PC019_33_7_1-7.A.R1.fastq.gz</t>
  </si>
  <si>
    <t>01270d7e8f9d53d3b7b912183559808f</t>
  </si>
  <si>
    <t>LN1.EUK.PC019_33_8_1-8.A.R1.fastq.gz</t>
  </si>
  <si>
    <t>dd3b2481ba41d83a7475834a87dd2178</t>
  </si>
  <si>
    <t>LN1.EUK.PC019_35_1_1-1.A.R1.fastq.gz</t>
  </si>
  <si>
    <t>6098db7e6f4ad6f68cc7fde671fd7254</t>
  </si>
  <si>
    <t>LN1.EUK.PC019_35_2_1-2.A.R1.fastq.gz</t>
  </si>
  <si>
    <t>bc0666b03e0676ae0d29834f44c96b7c</t>
  </si>
  <si>
    <t>LN1.EUK.PC019_35_3_1-3.A.R1.fastq.gz</t>
  </si>
  <si>
    <t>f417c8e783c80b8e674f50738ae5dbd2</t>
  </si>
  <si>
    <t>LN1.EUK.PC019_35_4_1-4.A.R1.fastq.gz</t>
  </si>
  <si>
    <t>38ec93bc68ca038d0ae2bfa1afb82a25</t>
  </si>
  <si>
    <t>LN1.EUK.PC019_35_5_1-5.A.R1.fastq.gz</t>
  </si>
  <si>
    <t>1e9e903d3ed2b59cb86cab8867eb6449</t>
  </si>
  <si>
    <t>LN1.EUK.PC019_35_6_1-6.A.R1.fastq.gz</t>
  </si>
  <si>
    <t>6399cd4f93ea748f5d8350d7ef0ac71b</t>
  </si>
  <si>
    <t>LN1.EUK.PC019_35_7_1-7.A.R1.fastq.gz</t>
  </si>
  <si>
    <t>d9225496a5906cebf44d152e04699948</t>
  </si>
  <si>
    <t>LN1.EUK.PC019_35_8_1-8.A.R1.fastq.gz</t>
  </si>
  <si>
    <t>d8ebe3050235382ae86a4ced4f2412a1</t>
  </si>
  <si>
    <t>LN1.EUK.PC019_37_1_1-1.A.R1.fastq.gz</t>
  </si>
  <si>
    <t>20944f073e3298e85d2601df50356a82</t>
  </si>
  <si>
    <t>LN1.EUK.PC019_37_2_1-2.A.R1.fastq.gz</t>
  </si>
  <si>
    <t>9d12e90c1c4cb420a2386e459bd9ba9f</t>
  </si>
  <si>
    <t>LN1.EUK.PC019_37_3_1-3.A.R1.fastq.gz</t>
  </si>
  <si>
    <t>9a6545b9fe9ee2e9726b45fcedb9c8e4</t>
  </si>
  <si>
    <t>LN1.EUK.PC019_37_4_1-4.A.R1.fastq.gz</t>
  </si>
  <si>
    <t>7e4500140599f6b6b3685900e20a7538</t>
  </si>
  <si>
    <t>LN1.EUK.PC019_37_5_1-5.A.R1.fastq.gz</t>
  </si>
  <si>
    <t>ec4da84a8287ca0f584d2871a73c5794</t>
  </si>
  <si>
    <t>LN1.EUK.PC019_37_6_1-6.A.R1.fastq.gz</t>
  </si>
  <si>
    <t>945c64876c0025f37f7d6a0605b38d3b</t>
  </si>
  <si>
    <t>LN1.EUK.PC019_37_7_1-7.A.R1.fastq.gz</t>
  </si>
  <si>
    <t>fc80d63695ac1120f38d720b0a1ee773</t>
  </si>
  <si>
    <t>LN1.EUK.PC019_37_8_1-8.A.R1.fastq.gz</t>
  </si>
  <si>
    <t>06bcda491092c40c6cb0cd776c7a94d0</t>
  </si>
  <si>
    <t>LN1.EUK.PC019_39_1_1-1.A.R1.fastq.gz</t>
  </si>
  <si>
    <t>54a274eb7ace80751fd1544b45ecbcb8</t>
  </si>
  <si>
    <t>LN1.EUK.PC019_39_2_1-2.A.R1.fastq.gz</t>
  </si>
  <si>
    <t>f1788ca9483ae75e62ff02f31c3856c5</t>
  </si>
  <si>
    <t>LN1.EUK.PC019_39_3_1-3.A.R1.fastq.gz</t>
  </si>
  <si>
    <t>21224917266205d6efffff523bc585f4</t>
  </si>
  <si>
    <t>LN1.EUK.PC019_39_4_1-4.A.R1.fastq.gz</t>
  </si>
  <si>
    <t>8dc7eb916dec9a09786da3f2efa57226</t>
  </si>
  <si>
    <t>LN1.EUK.PC019_39_5_1-5.A.R1.fastq.gz</t>
  </si>
  <si>
    <t>30e6fe91f0073fea02d08e08a38013f0</t>
  </si>
  <si>
    <t>LN1.EUK.PC019_39_6_1-6.A.R1.fastq.gz</t>
  </si>
  <si>
    <t>715a9a57af1b9b441cb204ec14b05421</t>
  </si>
  <si>
    <t>LN1.EUK.PC019_39_7_1-7.A.R1.fastq.gz</t>
  </si>
  <si>
    <t>f35604379aa8f51a85b77e13712d60af</t>
  </si>
  <si>
    <t>LN1.EUK.PC019_39_8_1-8.A.R1.fastq.gz</t>
  </si>
  <si>
    <t>39923dce8b947bb39ef909ee9e58c226</t>
  </si>
  <si>
    <t>LN1.EUK.PC019_41_1_1-1.A.R1.fastq.gz</t>
  </si>
  <si>
    <t>36f19155bbe2411790692617bd398fe7</t>
  </si>
  <si>
    <t>LN1.EUK.PC019_41_2_1-2.A.R1.fastq.gz</t>
  </si>
  <si>
    <t>0f0c23c4974ca1436bd3e2a576069220</t>
  </si>
  <si>
    <t>LN1.EUK.PC019_41_3_1-3.A.R1.fastq.gz</t>
  </si>
  <si>
    <t>1d3f2a9fdede10c17c727ef1e8220759</t>
  </si>
  <si>
    <t>LN1.EUK.PC019_41_4_1-4.A.R1.fastq.gz</t>
  </si>
  <si>
    <t>f43bfe841109f0d0722ee2ad9ff763a1</t>
  </si>
  <si>
    <t>LN1.EUK.PC019_41_5_1-5.A.R1.fastq.gz</t>
  </si>
  <si>
    <t>418be150d9bd8630b9c7ed81bddcb784</t>
  </si>
  <si>
    <t>LN1.EUK.PC019_41_6_1-6.A.R1.fastq.gz</t>
  </si>
  <si>
    <t>f749279969dea1afb1b63e19b600d55e</t>
  </si>
  <si>
    <t>LN1.EUK.PC019_41_7_1-7.A.R1.fastq.gz</t>
  </si>
  <si>
    <t>1531156ab99ca085d582ce2eb116936c</t>
  </si>
  <si>
    <t>LN1.EUK.PC019_41_8_1-8.A.R1.fastq.gz</t>
  </si>
  <si>
    <t>f3f7d52df62931ca753cd3fc10193292</t>
  </si>
  <si>
    <t>LN1.EUK.PC019_43_1_1-1.A.R1.fastq.gz</t>
  </si>
  <si>
    <t>e4200b6eb655451a113b7bc7c000f853</t>
  </si>
  <si>
    <t>LN1.EUK.PC019_43_2_1-2.A.R1.fastq.gz</t>
  </si>
  <si>
    <t>661d5959a761efc0d55987cc0691a7eb</t>
  </si>
  <si>
    <t>LN1.EUK.PC019_43_3_1-3.A.R1.fastq.gz</t>
  </si>
  <si>
    <t>3cd0ee2bbbe6b3dbe2648847dbbeae35</t>
  </si>
  <si>
    <t>LN1.EUK.PC019_43_4_1-4.A.R1.fastq.gz</t>
  </si>
  <si>
    <t>550a586e6a8379dca1e42f68112c5ac0</t>
  </si>
  <si>
    <t>LN1.EUK.PC019_43_5_1-5.A.R1.fastq.gz</t>
  </si>
  <si>
    <t>0e8299729e433b60072eb8ac3d7cbb29</t>
  </si>
  <si>
    <t>LN1.EUK.PC019_43_6_1-6.A.R1.fastq.gz</t>
  </si>
  <si>
    <t>ac379f0c07f433565148233851adcd06</t>
  </si>
  <si>
    <t>LN1.EUK.PC019_43_7_1-7.A.R1.fastq.gz</t>
  </si>
  <si>
    <t>29f0e732b54515f0c2ef599f4b1478e2</t>
  </si>
  <si>
    <t>LN1.EUK.PC019_43_8_1-8.A.R1.fastq.gz</t>
  </si>
  <si>
    <t>755d7899402a4a0aa29cbc1093e50ab7</t>
  </si>
  <si>
    <t>LN1.EUK.PC019_45_1_1-1.A.R1.fastq.gz</t>
  </si>
  <si>
    <t>f8503b7b46c621fc0e8ed51b5c2f9404</t>
  </si>
  <si>
    <t>LN1.EUK.PC019_45_2_1-2.A.R1.fastq.gz</t>
  </si>
  <si>
    <t>171f063f0871bfe6b638002cee0c7b67</t>
  </si>
  <si>
    <t>LN1.EUK.PC019_45_3_1-3.A.R1.fastq.gz</t>
  </si>
  <si>
    <t>94a3fb258773b21d381e7a81a5a7048d</t>
  </si>
  <si>
    <t>LN1.EUK.PC019_45_4_1-4.A.R1.fastq.gz</t>
  </si>
  <si>
    <t>0979799e9abbbaae4341ad20bac8748a</t>
  </si>
  <si>
    <t>LN1.EUK.PC019_45_5_1-5.A.R1.fastq.gz</t>
  </si>
  <si>
    <t>abd8df9aa50cbc46fd6d198c8df948f5</t>
  </si>
  <si>
    <t>LN1.EUK.PC019_45_6_1-6.A.R1.fastq.gz</t>
  </si>
  <si>
    <t>975fe2b8ff03022e6b5f9d23b876bf33</t>
  </si>
  <si>
    <t>LN1.EUK.PC019_45_7_1-7.A.R1.fastq.gz</t>
  </si>
  <si>
    <t>ee4f90d3414a289f637735013a4cffe7</t>
  </si>
  <si>
    <t>LN1.EUK.PC019_45_8_1-8.A.R1.fastq.gz</t>
  </si>
  <si>
    <t>24f1853e1096f0f7939b38c5010a4d5f</t>
  </si>
  <si>
    <t>LN1.EUK.PC019_47_1_1-1.A.R1.fastq.gz</t>
  </si>
  <si>
    <t>9eeb980e300cf9846aa962e9cbe65eef</t>
  </si>
  <si>
    <t>LN1.EUK.PC019_47_2_1-2.A.R1.fastq.gz</t>
  </si>
  <si>
    <t>73a9ca510c7a452cbcc98f5fab3ef9e9</t>
  </si>
  <si>
    <t>LN1.EUK.PC019_47_3_1-3.A.R1.fastq.gz</t>
  </si>
  <si>
    <t>c80c7b93c4fe57098f027c10b5c9afa3</t>
  </si>
  <si>
    <t>LN1.EUK.PC019_47_4_1-4.A.R1.fastq.gz</t>
  </si>
  <si>
    <t>74fb67841fa78bc6caae1972badab047</t>
  </si>
  <si>
    <t>LN1.EUK.PC019_47_5_1-5.A.R1.fastq.gz</t>
  </si>
  <si>
    <t>5667b5127d7ea2839f785c5fa5bf6a53</t>
  </si>
  <si>
    <t>LN1.EUK.PC019_47_6_1-6.A.R1.fastq.gz</t>
  </si>
  <si>
    <t>7a1a5ec77d7d2a17ab18a7ccb7669194</t>
  </si>
  <si>
    <t>LN1.EUK.PC019_47_7_1-7.A.R1.fastq.gz</t>
  </si>
  <si>
    <t>18562458188f6426799958eda92a5b1a</t>
  </si>
  <si>
    <t>LN1.EUK.PC019_47_8_1-8.A.R1.fastq.gz</t>
  </si>
  <si>
    <t>da8ce912873683a9029b565338bc0872</t>
  </si>
  <si>
    <t>LN1.EUK.PC019_49_1_1-1.A.R1.fastq.gz</t>
  </si>
  <si>
    <t>efb067075eae43155bc4eee00c93d50a</t>
  </si>
  <si>
    <t>LN1.EUK.PC019_49_2_1-2.A.R1.fastq.gz</t>
  </si>
  <si>
    <t>258d94c5dfb96e5c55a38761f7dca438</t>
  </si>
  <si>
    <t>LN1.EUK.PC019_49_3_1-3.A.R1.fastq.gz</t>
  </si>
  <si>
    <t>526dca2fbdf80a938d273a4dee030cd7</t>
  </si>
  <si>
    <t>LN1.EUK.PC019_49_4_1-4.A.R1.fastq.gz</t>
  </si>
  <si>
    <t>02a34e5461ee25f069b08e8a03fbed84</t>
  </si>
  <si>
    <t>LN1.EUK.PC019_49_5_1-5.A.R1.fastq.gz</t>
  </si>
  <si>
    <t>484060841fbf293fa4eda3f850795533</t>
  </si>
  <si>
    <t>LN1.EUK.PC019_49_6_1-6.A.R1.fastq.gz</t>
  </si>
  <si>
    <t>31e3f5316fb5c3bf0cece817d0acf1e8</t>
  </si>
  <si>
    <t>LN1.EUK.PC019_49_7_1-7.A.R1.fastq.gz</t>
  </si>
  <si>
    <t>4f065ee61b57519b7c3ababc4c8efe0b</t>
  </si>
  <si>
    <t>LN1.EUK.PC019_49_8_1-8.A.R1.fastq.gz</t>
  </si>
  <si>
    <t>e6f272cdb5fa2124e446185549e544c8</t>
  </si>
  <si>
    <t>LN1.EUK.PC019_51_1_1-1.A.R1.fastq.gz</t>
  </si>
  <si>
    <t>772d312f8400f268fbebc2d068d38a5b</t>
  </si>
  <si>
    <t>LN1.EUK.PC019_51_2_1-2.A.R1.fastq.gz</t>
  </si>
  <si>
    <t>3a5dcf88d69b1f956b036c82dde0747c</t>
  </si>
  <si>
    <t>LN1.EUK.PC019_51_3_1-3.A.R1.fastq.gz</t>
  </si>
  <si>
    <t>598faef82cc23af9f68f65272f059373</t>
  </si>
  <si>
    <t>LN1.EUK.PC019_51_4_1-4.A.R1.fastq.gz</t>
  </si>
  <si>
    <t>1241fb7b0364a94dee53f1de5914814f</t>
  </si>
  <si>
    <t>LN1.EUK.PC019_51_5_1-5.A.R1.fastq.gz</t>
  </si>
  <si>
    <t>1b2e445db4d24e37937b130a0ffb073b</t>
  </si>
  <si>
    <t>LN1.EUK.PC019_51_6_1-6.A.R1.fastq.gz</t>
  </si>
  <si>
    <t>b987d0a667b360223ecedd6da823956d</t>
  </si>
  <si>
    <t>LN1.EUK.PC019_51_7_1-7.A.R1.fastq.gz</t>
  </si>
  <si>
    <t>8ca23a12dd0a734cd2d6077dd7250332</t>
  </si>
  <si>
    <t>LN1.EUK.PC019_51_8_1-8.A.R1.fastq.gz</t>
  </si>
  <si>
    <t>1647eab9e9c932ede02190da8e6a701e</t>
  </si>
  <si>
    <t>LN1.EUK.PC019_53_1_1-1.A.R1.fastq.gz</t>
  </si>
  <si>
    <t>5a6fac9c4e37a1889fe7d6825cb0e110</t>
  </si>
  <si>
    <t>LN1.EUK.PC019_53_2_1-2.A.R1.fastq.gz</t>
  </si>
  <si>
    <t>c95b37d7c43ebae71715760805b1d217</t>
  </si>
  <si>
    <t>LN1.EUK.PC019_53_3_1-3.A.R1.fastq.gz</t>
  </si>
  <si>
    <t>a016e6041a4319484bf952c767978803</t>
  </si>
  <si>
    <t>LN1.EUK.PC019_53_4_1-4.A.R1.fastq.gz</t>
  </si>
  <si>
    <t>928426275b29d2a246ce95710b7dc07c</t>
  </si>
  <si>
    <t>LN1.EUK.PC019_53_5_1-5.A.R1.fastq.gz</t>
  </si>
  <si>
    <t>0623db04118c66ea4156b97fbe27b4dc</t>
  </si>
  <si>
    <t>LN1.EUK.PC019_53_6_1-6.A.R1.fastq.gz</t>
  </si>
  <si>
    <t>29f7fefd9544ab3cd2f8f267e392b485</t>
  </si>
  <si>
    <t>LN1.EUK.PC019_53_7_1-7.A.R1.fastq.gz</t>
  </si>
  <si>
    <t>78ff2f034cca2908bee819e55c685b46</t>
  </si>
  <si>
    <t>LN1.EUK.PC019_53_8_1-8.A.R1.fastq.gz</t>
  </si>
  <si>
    <t>e7bd7531408e63c8bcb55cef41471a8c</t>
  </si>
  <si>
    <t>LN1.EUK.PC019_55_1_1-1.A.R1.fastq.gz</t>
  </si>
  <si>
    <t>f82947bb21c872ffb7351c9204a61da5</t>
  </si>
  <si>
    <t>LN1.EUK.PC019_55_2_1-2.A.R1.fastq.gz</t>
  </si>
  <si>
    <t>247730aa1f81210029347ca2845fe477</t>
  </si>
  <si>
    <t>LN1.EUK.PC019_55_3_1-3.A.R1.fastq.gz</t>
  </si>
  <si>
    <t>fb67b3887f5cf0794dc93689c6188962</t>
  </si>
  <si>
    <t>LN1.EUK.PC019_55_4_1-4.A.R1.fastq.gz</t>
  </si>
  <si>
    <t>53a46bcb1bb2c300c4b513d76a8ffc1d</t>
  </si>
  <si>
    <t>LN1.EUK.PC019_55_5_1-5.A.R1.fastq.gz</t>
  </si>
  <si>
    <t>b76b6de07b0de0299b6beffc3d9246e5</t>
  </si>
  <si>
    <t>LN1.EUK.PC019_55_6_1-6.A.R1.fastq.gz</t>
  </si>
  <si>
    <t>58fc61870210aeafb8ec0499d9c1f27b</t>
  </si>
  <si>
    <t>LN1.EUK.PC019_55_7_1-7.A.R1.fastq.gz</t>
  </si>
  <si>
    <t>8fbeb7774b90a2006cfefce132841bc0</t>
  </si>
  <si>
    <t>LN1.EUK.PC019_55_8_1-8.A.R1.fastq.gz</t>
  </si>
  <si>
    <t>7984eb29fc89a28ae4e6ea5874b317ca</t>
  </si>
  <si>
    <t>LN1.EUK.PC019_57_1_1-1.A.R1.fastq.gz</t>
  </si>
  <si>
    <t>d58c6be91d8b88054ecebdfa5fa013f9</t>
  </si>
  <si>
    <t>LN1.EUK.PC019_57_2_1-2.A.R1.fastq.gz</t>
  </si>
  <si>
    <t>82936627a2e01d958cf3c4e414a593e3</t>
  </si>
  <si>
    <t>LN1.EUK.PC019_57_3_1-3.A.R1.fastq.gz</t>
  </si>
  <si>
    <t>57de78c45a8362a65dab556307cea125</t>
  </si>
  <si>
    <t>LN1.EUK.PC019_57_4_1-4.A.R1.fastq.gz</t>
  </si>
  <si>
    <t>4396db1f544e3daef4cdfc4d83df3769</t>
  </si>
  <si>
    <t>LN1.EUK.PC019_57_5_1-5.A.R1.fastq.gz</t>
  </si>
  <si>
    <t>19d4e96631bd4c23235210a2ad0818e9</t>
  </si>
  <si>
    <t>LN1.EUK.PC019_57_6_1-6.A.R1.fastq.gz</t>
  </si>
  <si>
    <t>59234e173ca5d37fac698c90d40fd61d</t>
  </si>
  <si>
    <t>LN1.EUK.PC019_57_7_1-7.A.R1.fastq.gz</t>
  </si>
  <si>
    <t>dd7f7607f08b4555303ed6cf5ddaac0f</t>
  </si>
  <si>
    <t>LN1.EUK.PC019_57_8_1-8.A.R1.fastq.gz</t>
  </si>
  <si>
    <t>2e2cc317647156bd9350c26a4401f6cc</t>
  </si>
  <si>
    <t>LN1.EUK.PC019_59_1_1-1.A.R1.fastq.gz</t>
  </si>
  <si>
    <t>a0771096003bd1a9625cb7b0da8d217a</t>
  </si>
  <si>
    <t>LN1.EUK.PC019_59_2_1-2.A.R1.fastq.gz</t>
  </si>
  <si>
    <t>97105c79386e0f5b6beca5f43f0f9030</t>
  </si>
  <si>
    <t>LN1.EUK.PC019_59_3_1-3.A.R1.fastq.gz</t>
  </si>
  <si>
    <t>c3867fa337227a991c5e708ca8b82131</t>
  </si>
  <si>
    <t>LN1.EUK.PC019_59_4_1-4.A.R1.fastq.gz</t>
  </si>
  <si>
    <t>171b8c696e0e062f107034d6ffda7b51</t>
  </si>
  <si>
    <t>LN1.EUK.PC019_59_5_1-5.A.R1.fastq.gz</t>
  </si>
  <si>
    <t>7561ea695640ef38ad373028869de99d</t>
  </si>
  <si>
    <t>LN1.EUK.PC019_59_6_1-6.A.R1.fastq.gz</t>
  </si>
  <si>
    <t>09160099fcfd82e76058e49717d452f9</t>
  </si>
  <si>
    <t>LN1.EUK.PC019_59_7_1-7.A.R1.fastq.gz</t>
  </si>
  <si>
    <t>c16f623e6a2ed24561bf21d811039263</t>
  </si>
  <si>
    <t>LN1.EUK.PC019_59_8_1-8.A.R1.fastq.gz</t>
  </si>
  <si>
    <t>6f65043f61e2a592b8fab1337ab8c82f</t>
  </si>
  <si>
    <t>LN1.EUK.PC019_61_1_1-1.A.R1.fastq.gz</t>
  </si>
  <si>
    <t>11f5b603acb816d2182b94cdf187d357</t>
  </si>
  <si>
    <t>LN1.EUK.PC019_61_2_1-2.A.R1.fastq.gz</t>
  </si>
  <si>
    <t>092e2243ddeb0c6bf8316d9eefcad532</t>
  </si>
  <si>
    <t>LN1.EUK.PC019_61_3_1-3.A.R1.fastq.gz</t>
  </si>
  <si>
    <t>a3bedcbf07b454ff755f2d85fefe09a9</t>
  </si>
  <si>
    <t>LN1.EUK.PC019_61_4_1-4.A.R1.fastq.gz</t>
  </si>
  <si>
    <t>a8cdbb785df0d589804efca53aab1df2</t>
  </si>
  <si>
    <t>LN1.EUK.PC019_61_5_1-5.A.R1.fastq.gz</t>
  </si>
  <si>
    <t>bdf01e299c2855477604f094a0b8ff17</t>
  </si>
  <si>
    <t>LN1.EUK.PC019_61_6_1-6.A.R1.fastq.gz</t>
  </si>
  <si>
    <t>9ad3db117281c441e48ba7cbeb2eea01</t>
  </si>
  <si>
    <t>LN1.EUK.PC019_61_7_1-7.A.R1.fastq.gz</t>
  </si>
  <si>
    <t>07e9bef3c92625c43e3e249d581ac482</t>
  </si>
  <si>
    <t>LN1.EUK.PC019_61_8_1-8.A.R1.fastq.gz</t>
  </si>
  <si>
    <t>8ad9feb9b1ccd3ab0be3081c96810a71</t>
  </si>
  <si>
    <t>LN1.EUK.PC019_63_1_1-1.A.R1.fastq.gz</t>
  </si>
  <si>
    <t>9b267baf3a2c1cfea91e9db8a6d0cbbd</t>
  </si>
  <si>
    <t>LN1.EUK.PC019_63_2_1-2.A.R1.fastq.gz</t>
  </si>
  <si>
    <t>7b71bbc7d80a48e71615702164338a20</t>
  </si>
  <si>
    <t>LN1.EUK.PC019_63_3_1-3.A.R1.fastq.gz</t>
  </si>
  <si>
    <t>1c8fca2f83c440a6b9ed6328c57a4ba7</t>
  </si>
  <si>
    <t>LN1.EUK.PC019_63_4_1-4.A.R1.fastq.gz</t>
  </si>
  <si>
    <t>3f66f9819f0504fa18233dac4336ad67</t>
  </si>
  <si>
    <t>LN1.EUK.PC019_63_5_1-5.A.R1.fastq.gz</t>
  </si>
  <si>
    <t>6ad2b9aa829e5f50aa9523447bf30569</t>
  </si>
  <si>
    <t>LN1.EUK.PC019_63_6_1-6.A.R1.fastq.gz</t>
  </si>
  <si>
    <t>49ef21ebba00cd773512d971a39d2ab4</t>
  </si>
  <si>
    <t>LN1.EUK.PC019_63_7_1-7.A.R1.fastq.gz</t>
  </si>
  <si>
    <t>b730a06363d706203c86ca090c2cd821</t>
  </si>
  <si>
    <t>LN1.EUK.PC019_63_8_1-8.A.R1.fastq.gz</t>
  </si>
  <si>
    <t>b7a7194b31637175488782ddb8995b78</t>
  </si>
  <si>
    <t>LN1.EUK.PC019_65_1_1-1.A.R1.fastq.gz</t>
  </si>
  <si>
    <t>f729733387c0e9eda536cd86e1443fca</t>
  </si>
  <si>
    <t>LN1.EUK.PC019_65_2_1-2.A.R1.fastq.gz</t>
  </si>
  <si>
    <t>177e709afdede99c2de280d5f6dd4987</t>
  </si>
  <si>
    <t>LN1.EUK.PC019_65_3_1-3.A.R1.fastq.gz</t>
  </si>
  <si>
    <t>9a4f7912b0de474167750a5e31523853</t>
  </si>
  <si>
    <t>LN1.EUK.PC019_65_4_1-4.A.R1.fastq.gz</t>
  </si>
  <si>
    <t>945b5ad67d3245050aac39eed8f02919</t>
  </si>
  <si>
    <t>LN1.EUK.PC019_65_5_1-5.A.R1.fastq.gz</t>
  </si>
  <si>
    <t>5e1f18de2021518abd0c97bdf5fd8df8</t>
  </si>
  <si>
    <t>LN1.EUK.PC019_65_6_1-6.A.R1.fastq.gz</t>
  </si>
  <si>
    <t>ef1b4a52fde84b04422169970f07294d</t>
  </si>
  <si>
    <t>LN1.EUK.PC019_65_7_1-7.A.R1.fastq.gz</t>
  </si>
  <si>
    <t>29b1961337fa3e5d446507a4d6d90450</t>
  </si>
  <si>
    <t>LN1.EUK.PC019_65_8_1-8.A.R1.fastq.gz</t>
  </si>
  <si>
    <t>e8fba195070dc2c0dac728c1adae7462</t>
  </si>
  <si>
    <t>LN1.EUK.PC019_67_1_1-1.A.R1.fastq.gz</t>
  </si>
  <si>
    <t>5cdaa52eaa0aed84e5ad2c37708dd2ee</t>
  </si>
  <si>
    <t>LN1.EUK.PC019_67_2_1-2.A.R1.fastq.gz</t>
  </si>
  <si>
    <t>a96f42b0af21dd4eedca4ee8a29eab16</t>
  </si>
  <si>
    <t>LN1.EUK.PC019_67_3_1-3.A.R1.fastq.gz</t>
  </si>
  <si>
    <t>de572efd489478f03d291ad00da57fb0</t>
  </si>
  <si>
    <t>LN1.EUK.PC019_67_4_1-4.A.R1.fastq.gz</t>
  </si>
  <si>
    <t>37198eedf8538d24b4fc6519c445d42e</t>
  </si>
  <si>
    <t>LN1.EUK.PC019_67_5_1-5.A.R1.fastq.gz</t>
  </si>
  <si>
    <t>9b2826e3e7c622ab860a80b28967604d</t>
  </si>
  <si>
    <t>LN1.EUK.PC019_67_6_1-6.A.R1.fastq.gz</t>
  </si>
  <si>
    <t>ae2803b7148983c181044a6b8d4176c8</t>
  </si>
  <si>
    <t>LN1.EUK.PC019_67_7_1-7.A.R1.fastq.gz</t>
  </si>
  <si>
    <t>80532d6b233e21c45078c52ab23a8118</t>
  </si>
  <si>
    <t>LN1.EUK.PC019_67_8_1-8.A.R1.fastq.gz</t>
  </si>
  <si>
    <t>9aaffa85ab11e6a2b7a1a9fc26be06c5</t>
  </si>
  <si>
    <t>LN1.EUK.PC019_69_1_1-1.A.R1.fastq.gz</t>
  </si>
  <si>
    <t>7b2ba75a921c95c61a98b61ec2a94d24</t>
  </si>
  <si>
    <t>LN1.EUK.PC019_69_2_1-2.A.R1.fastq.gz</t>
  </si>
  <si>
    <t>c7e0f97187ec78fdac0da9cbfaa8c2bd</t>
  </si>
  <si>
    <t>LN1.EUK.PC019_69_3_1-3.A.R1.fastq.gz</t>
  </si>
  <si>
    <t>2aeadcd50b9e295b1996eb9f4509ae68</t>
  </si>
  <si>
    <t>LN1.EUK.PC019_69_4_1-4.A.R1.fastq.gz</t>
  </si>
  <si>
    <t>1bf68130b08275ba17f26cede4997042</t>
  </si>
  <si>
    <t>LN1.EUK.PC019_69_5_1-5.A.R1.fastq.gz</t>
  </si>
  <si>
    <t>2e5d7b4114ef15376d1a1f2246c82f26</t>
  </si>
  <si>
    <t>LN1.EUK.PC019_69_6_1-6.A.R1.fastq.gz</t>
  </si>
  <si>
    <t>3adc54fab36211dc8fbf7747b837b134</t>
  </si>
  <si>
    <t>LN1.EUK.PC019_69_7_1-7.A.R1.fastq.gz</t>
  </si>
  <si>
    <t>1c43c387895978b861472779ba6671d4</t>
  </si>
  <si>
    <t>LN1.EUK.PC019_69_8_1-8.A.R1.fastq.gz</t>
  </si>
  <si>
    <t>094850c3074ddd08bd9f221cbfca5f11</t>
  </si>
  <si>
    <t>LN1.EUK.PC019_71_1_1-1.A.R1.fastq.gz</t>
  </si>
  <si>
    <t>ae594965f700d09fb2baf73b11d887b5</t>
  </si>
  <si>
    <t>LN1.EUK.PC019_71_2_1-2.A.R1.fastq.gz</t>
  </si>
  <si>
    <t>44bfcba716557b2a5d261a1c152a9869</t>
  </si>
  <si>
    <t>LN1.EUK.PC019_71_3_1-3.A.R1.fastq.gz</t>
  </si>
  <si>
    <t>014a739022822327b6c645ade474b197</t>
  </si>
  <si>
    <t>LN1.EUK.PC019_71_4_1-4.A.R1.fastq.gz</t>
  </si>
  <si>
    <t>94f8225218ef8c6a86cd5ac1481ae992</t>
  </si>
  <si>
    <t>LN1.EUK.PC019_71_5_1-5.A.R1.fastq.gz</t>
  </si>
  <si>
    <t>c26b1fffdb369136ab1bb19525dad7c1</t>
  </si>
  <si>
    <t>LN1.EUK.PC019_71_6_1-6.A.R1.fastq.gz</t>
  </si>
  <si>
    <t>55009b48c43aaae60c9097f8b32df3d2</t>
  </si>
  <si>
    <t>LN1.EUK.PC019_71_7_1-7.A.R1.fastq.gz</t>
  </si>
  <si>
    <t>27ca87d783fa5ce31417714159a27321</t>
  </si>
  <si>
    <t>LN1.EUK.PC019_71_8_1-8.A.R1.fastq.gz</t>
  </si>
  <si>
    <t>dabbed047e94a095463f26ed76e74a01</t>
  </si>
  <si>
    <t>LN1.EUK.PC019_73_1_1-1.A.R1.fastq.gz</t>
  </si>
  <si>
    <t>1a2a244b68c8c0a3c7d73e30d73a433c</t>
  </si>
  <si>
    <t>LN1.EUK.PC019_73_2_1-2.A.R1.fastq.gz</t>
  </si>
  <si>
    <t>90d3d347e93462d52bcb8bfe7058246b</t>
  </si>
  <si>
    <t>LN1.EUK.PC019_73_3_1-3.A.R1.fastq.gz</t>
  </si>
  <si>
    <t>c0e1d6c7c4ebc1f57fd1e24ba7d6e081</t>
  </si>
  <si>
    <t>LN1.EUK.PC019_73_4_1-4.A.R1.fastq.gz</t>
  </si>
  <si>
    <t>6a2a48c7073110803de4002c835da727</t>
  </si>
  <si>
    <t>LN1.EUK.PC019_73_5_1-5.A.R1.fastq.gz</t>
  </si>
  <si>
    <t>a6942c27e6923237a9ef59eb606c712d</t>
  </si>
  <si>
    <t>LN1.EUK.PC019_73_6_1-6.A.R1.fastq.gz</t>
  </si>
  <si>
    <t>b691fa737c056d07188ad8b00d8e9454</t>
  </si>
  <si>
    <t>LN1.EUK.PC019_73_7_1-7.A.R1.fastq.gz</t>
  </si>
  <si>
    <t>3c163729b457b3e35bbf250759e8367e</t>
  </si>
  <si>
    <t>LN1.EUK.PC019_73_8_1-8.A.R1.fastq.gz</t>
  </si>
  <si>
    <t>8a5471b86c66fae242c15c98ede96509</t>
  </si>
  <si>
    <t>LN1.EUK.PC019_75_1_1-1.A.R1.fastq.gz</t>
  </si>
  <si>
    <t>c33f5514360974e855a88f2039fea7d5</t>
  </si>
  <si>
    <t>LN1.EUK.PC019_75_2_1-2.A.R1.fastq.gz</t>
  </si>
  <si>
    <t>bac377da587d145d61a699f3e6b340e4</t>
  </si>
  <si>
    <t>LN1.EUK.PC019_75_3_1-3.A.R1.fastq.gz</t>
  </si>
  <si>
    <t>d3712477f5eeeaeac56bd0fe7c94620a</t>
  </si>
  <si>
    <t>LN1.EUK.PC019_75_4_1-4.A.R1.fastq.gz</t>
  </si>
  <si>
    <t>7033fb9b4760109d67a342d7fdc07329</t>
  </si>
  <si>
    <t>LN1.EUK.PC019_75_5_1-5.A.R1.fastq.gz</t>
  </si>
  <si>
    <t>20480eab680fd407edcaa7c256ae9114</t>
  </si>
  <si>
    <t>LN1.EUK.PC019_75_6_1-6.A.R1.fastq.gz</t>
  </si>
  <si>
    <t>fac763907c510b275caafc4ad6f42da2</t>
  </si>
  <si>
    <t>LN1.EUK.PC019_75_7_1-7.A.R1.fastq.gz</t>
  </si>
  <si>
    <t>d349a6680d7846723af1c25cfc6fa098</t>
  </si>
  <si>
    <t>LN1.EUK.PC019_75_8_1-8.A.R1.fastq.gz</t>
  </si>
  <si>
    <t>0bba69ef45b54c937a8c2918ce940f20</t>
  </si>
  <si>
    <t>LN1.EUK.PC019_77_1_1-1.A.R1.fastq.gz</t>
  </si>
  <si>
    <t>86456c6c08bdd3d7060afcfe8a53ad92</t>
  </si>
  <si>
    <t>LN1.EUK.PC019_77_2_1-2.A.R1.fastq.gz</t>
  </si>
  <si>
    <t>fea2808ce4cccdea11fa973fbf3cf20b</t>
  </si>
  <si>
    <t>LN1.EUK.PC019_77_3_1-3.A.R1.fastq.gz</t>
  </si>
  <si>
    <t>72762900e106876557c72eae3c3ddb62</t>
  </si>
  <si>
    <t>LN1.EUK.PC019_77_4_1-4.A.R1.fastq.gz</t>
  </si>
  <si>
    <t>9b6c89167957995b92bd0bb16c165dfb</t>
  </si>
  <si>
    <t>LN1.EUK.PC019_77_5_1-5.A.R1.fastq.gz</t>
  </si>
  <si>
    <t>55c6b57d2dedfa8425abdd211c57094d</t>
  </si>
  <si>
    <t>LN1.EUK.PC019_77_6_1-6.A.R1.fastq.gz</t>
  </si>
  <si>
    <t>35a2c408e9ff0ad84d7d1ceae7dff541</t>
  </si>
  <si>
    <t>LN1.EUK.PC019_77_7_1-7.A.R1.fastq.gz</t>
  </si>
  <si>
    <t>e08efbd1874df4cfaadea764fa5868d1</t>
  </si>
  <si>
    <t>LN1.EUK.PC019_77_8_1-8.A.R1.fastq.gz</t>
  </si>
  <si>
    <t>fd132fa826a980b8378ec3fef723fb05</t>
  </si>
  <si>
    <t>LN1.EUK.PC019_79_1_1-1.A.R1.fastq.gz</t>
  </si>
  <si>
    <t>8f44d86f91de1e45c8e0571164da9d3a</t>
  </si>
  <si>
    <t>LN1.EUK.PC019_79_2_1-2.A.R1.fastq.gz</t>
  </si>
  <si>
    <t>a3c918f92c70761653e424782d8d3a52</t>
  </si>
  <si>
    <t>LN1.EUK.PC019_79_3_1-3.A.R1.fastq.gz</t>
  </si>
  <si>
    <t>995a77ee7dca52ab848ec812f1bd6835</t>
  </si>
  <si>
    <t>LN1.EUK.PC019_79_4_1-4.A.R1.fastq.gz</t>
  </si>
  <si>
    <t>60857e69dd48132283cc57af7d8897c0</t>
  </si>
  <si>
    <t>LN1.EUK.PC019_79_5_1-5.A.R1.fastq.gz</t>
  </si>
  <si>
    <t>9cce380541a9fa9b854c91223dd0c681</t>
  </si>
  <si>
    <t>LN1.EUK.PC019_79_6_1-6.A.R1.fastq.gz</t>
  </si>
  <si>
    <t>77b7694cdf3bc090e8357166cc34cc41</t>
  </si>
  <si>
    <t>LN1.EUK.PC019_79_7_1-7.A.R1.fastq.gz</t>
  </si>
  <si>
    <t>21c0859c69a8635daec33ab492b67cbf</t>
  </si>
  <si>
    <t>LN1.EUK.PC019_79_8_1-8.A.R1.fastq.gz</t>
  </si>
  <si>
    <t>039bd2c7c3945b10b5ef6527eb6e51a3</t>
  </si>
  <si>
    <t>LN1.EUK.PC019_81_1_1-1.A.R1.fastq.gz</t>
  </si>
  <si>
    <t>0aa3ff7a6fc39ed4ade0d478ab917f41</t>
  </si>
  <si>
    <t>LN1.EUK.PC019_81_2_1-2.A.R1.fastq.gz</t>
  </si>
  <si>
    <t>8034ebbbdf50a0f253d559b6a90d0fc2</t>
  </si>
  <si>
    <t>LN1.EUK.PC019_81_3_1-3.A.R1.fastq.gz</t>
  </si>
  <si>
    <t>fc4ef6506a84a66a18b821905d05cb20</t>
  </si>
  <si>
    <t>LN1.EUK.PC019_81_4_1-4.A.R1.fastq.gz</t>
  </si>
  <si>
    <t>7d808d315778bd5237abaa12d7b7ccfe</t>
  </si>
  <si>
    <t>LN1.EUK.PC019_81_5_1-5.A.R1.fastq.gz</t>
  </si>
  <si>
    <t>e37dc71603e65f0b1748fa79cc1a93f1</t>
  </si>
  <si>
    <t>LN1.EUK.PC019_81_6_1-6.A.R1.fastq.gz</t>
  </si>
  <si>
    <t>ed8f799e443fa9a1b8aef42a8d79af31</t>
  </si>
  <si>
    <t>LN1.EUK.PC019_81_7_1-7.A.R1.fastq.gz</t>
  </si>
  <si>
    <t>fdf787319f7b9512195c1f4b2791ba35</t>
  </si>
  <si>
    <t>LN1.EUK.PC019_81_8_1-8.A.R1.fastq.gz</t>
  </si>
  <si>
    <t>97859b1c0e94ed7f55d56069bac81208</t>
  </si>
  <si>
    <t>LN1.EUK.PC019_83_1_1-1.A.R1.fastq.gz</t>
  </si>
  <si>
    <t>3b23fa02e77f069585c4344af41c7a50</t>
  </si>
  <si>
    <t>LN1.EUK.PC019_83_2_1-2.A.R1.fastq.gz</t>
  </si>
  <si>
    <t>9a9ed6ff247741e2f118a6bad42310f2</t>
  </si>
  <si>
    <t>LN1.EUK.PC019_83_3_1-3.A.R1.fastq.gz</t>
  </si>
  <si>
    <t>c8506f56d219c5b13b1f029dc6ee01bd</t>
  </si>
  <si>
    <t>LN1.EUK.PC019_83_4_1-4.A.R1.fastq.gz</t>
  </si>
  <si>
    <t>eb8b01e4725f5750572ef36e3a4b2b1d</t>
  </si>
  <si>
    <t>LN1.EUK.PC019_83_5_1-5.A.R1.fastq.gz</t>
  </si>
  <si>
    <t>82a921835669809a27dd349e972be29d</t>
  </si>
  <si>
    <t>LN1.EUK.PC019_83_6_1-6.A.R1.fastq.gz</t>
  </si>
  <si>
    <t>13d73dd1a25e00c713e17fbc25925072</t>
  </si>
  <si>
    <t>LN1.EUK.PC019_83_7_1-7.A.R1.fastq.gz</t>
  </si>
  <si>
    <t>6367273532ab77831b2b0d23aef73356</t>
  </si>
  <si>
    <t>LN1.EUK.PC019_83_8_1-8.A.R1.fastq.gz</t>
  </si>
  <si>
    <t>8c4110cdf2f8804f6275e9ee26b241c6</t>
  </si>
  <si>
    <t>LN1.EUK.PC019_85_1_1-1.A.R1.fastq.gz</t>
  </si>
  <si>
    <t>8cb760755d52fe203e65b14c2572138e</t>
  </si>
  <si>
    <t>LN1.EUK.PC019_85_2_1-2.A.R1.fastq.gz</t>
  </si>
  <si>
    <t>4fc68deff5e2af94b9cf9287531f8b1c</t>
  </si>
  <si>
    <t>LN1.EUK.PC019_85_3_1-3.A.R1.fastq.gz</t>
  </si>
  <si>
    <t>54f90ebc0e95fbc04ac5502e516fba8a</t>
  </si>
  <si>
    <t>LN1.EUK.PC019_85_4_1-4.A.R1.fastq.gz</t>
  </si>
  <si>
    <t>c6aa5e1f9344d0ae4db25e73658bd031</t>
  </si>
  <si>
    <t>LN1.EUK.PC019_85_5_1-5.A.R1.fastq.gz</t>
  </si>
  <si>
    <t>a9e61f756404de37471ca10f7aca1b0f</t>
  </si>
  <si>
    <t>LN1.EUK.PC019_85_6_1-6.A.R1.fastq.gz</t>
  </si>
  <si>
    <t>579f5088940fd061192b37222edc4588</t>
  </si>
  <si>
    <t>LN1.EUK.PC019_85_7_1-7.A.R1.fastq.gz</t>
  </si>
  <si>
    <t>63e1ba61040bb3d5d438dfa9d3edc78d</t>
  </si>
  <si>
    <t>LN1.EUK.PC019_85_8_1-8.A.R1.fastq.gz</t>
  </si>
  <si>
    <t>483240bb2a25dc7da0f2cc2569abd400</t>
  </si>
  <si>
    <t>LN1.EUK.PC019_87_1_1-1.A.R1.fastq.gz</t>
  </si>
  <si>
    <t>194aabbcba3f4f67d83a4cbd39661030</t>
  </si>
  <si>
    <t>LN1.EUK.PC019_87_2_1-2.A.R1.fastq.gz</t>
  </si>
  <si>
    <t>afaf90c3cc6140d99d16e88ecdf1c124</t>
  </si>
  <si>
    <t>LN1.EUK.PC019_87_3_1-3.A.R1.fastq.gz</t>
  </si>
  <si>
    <t>38741858f8d1661a2eb67e6d4369111c</t>
  </si>
  <si>
    <t>LN1.EUK.PC019_87_4_1-4.A.R1.fastq.gz</t>
  </si>
  <si>
    <t>39c1f502cd1db14bfed6287eee3662b8</t>
  </si>
  <si>
    <t>LN1.EUK.PC019_87_5_1-5.A.R1.fastq.gz</t>
  </si>
  <si>
    <t>d57f78f60e7faad7292db39bf0d9e86f</t>
  </si>
  <si>
    <t>LN1.EUK.PC019_87_6_1-6.A.R1.fastq.gz</t>
  </si>
  <si>
    <t>41b41f9ef265b7f66b65f88568fca777</t>
  </si>
  <si>
    <t>LN1.EUK.PC019_87_7_1-7.A.R1.fastq.gz</t>
  </si>
  <si>
    <t>bb628a4e31bce53c620a69d8d5146030</t>
  </si>
  <si>
    <t>LN1.EUK.PC019_87_8_1-8.A.R1.fastq.gz</t>
  </si>
  <si>
    <t>62104460f3cbf4955a84e443376502b3</t>
  </si>
  <si>
    <t>LN1.EUK.PC019_89_1_1-1.A.R1.fastq.gz</t>
  </si>
  <si>
    <t>c95f3bff556d929f3acedc515a2a2b1d</t>
  </si>
  <si>
    <t>LN1.EUK.PC019_89_2_1-2.A.R1.fastq.gz</t>
  </si>
  <si>
    <t>4284aa3ed39c42f12e6ea6355d883868</t>
  </si>
  <si>
    <t>LN1.EUK.PC019_89_3_1-3.A.R1.fastq.gz</t>
  </si>
  <si>
    <t>face51494e3158d8f1b3079ccac89a5f</t>
  </si>
  <si>
    <t>LN1.EUK.PC019_89_4_1-4.A.R1.fastq.gz</t>
  </si>
  <si>
    <t>af50261db3c43fbabd11d95cd2cedc87</t>
  </si>
  <si>
    <t>LN1.EUK.PC019_89_5_1-5.A.R1.fastq.gz</t>
  </si>
  <si>
    <t>3d2d681237f2144e020ee648f31e7d86</t>
  </si>
  <si>
    <t>LN1.EUK.PC019_89_6_1-6.A.R1.fastq.gz</t>
  </si>
  <si>
    <t>6f19bd3c4815d2a38568f099553117fd</t>
  </si>
  <si>
    <t>LN1.EUK.PC019_89_7_1-7.A.R1.fastq.gz</t>
  </si>
  <si>
    <t>94fd53d4aca2f8eb308b97cb6418f9a5</t>
  </si>
  <si>
    <t>LN1.EUK.PC019_89_8_1-8.A.R1.fastq.gz</t>
  </si>
  <si>
    <t>f33f4c8c553c9fc888f1ab808c57331e</t>
  </si>
  <si>
    <t>LN1.EUK.PC019_91_1_1-1.A.R1.fastq.gz</t>
  </si>
  <si>
    <t>e5cf4e73e7a62505bb9ad7f348e92441</t>
  </si>
  <si>
    <t>LN1.EUK.PC019_91_2_1-2.A.R1.fastq.gz</t>
  </si>
  <si>
    <t>45e94a62ba223308879dc175814a0565</t>
  </si>
  <si>
    <t>LN1.EUK.PC019_91_3_1-3.A.R1.fastq.gz</t>
  </si>
  <si>
    <t>7502bde9787663657d15d48448c5d866</t>
  </si>
  <si>
    <t>LN1.EUK.PC019_91_4_1-4.A.R1.fastq.gz</t>
  </si>
  <si>
    <t>f0ae4fd67dad810b381cbd6c0731f435</t>
  </si>
  <si>
    <t>LN1.EUK.PC019_91_5_1-5.A.R1.fastq.gz</t>
  </si>
  <si>
    <t>f68f119bc2f374d67196b8675cdbaacd</t>
  </si>
  <si>
    <t>LN1.EUK.PC019_91_6_1-6.A.R1.fastq.gz</t>
  </si>
  <si>
    <t>83594ee1b3d12d7516f73a3d5650f237</t>
  </si>
  <si>
    <t>LN1.EUK.PC019_91_7_1-7.A.R1.fastq.gz</t>
  </si>
  <si>
    <t>726dddcf9ad01e84ee600da873bc84b7</t>
  </si>
  <si>
    <t>LN1.EUK.PC019_91_8_1-8.A.R1.fastq.gz</t>
  </si>
  <si>
    <t>2fb6150a6cfc66143623da036016e4c6</t>
  </si>
  <si>
    <t>LN1.EUK.PC019_93_1_2-1.A.R1.fastq.gz</t>
  </si>
  <si>
    <t>0b39340efcfd3e60f66728a14b25020a</t>
  </si>
  <si>
    <t>LN1.EUK.PC019_93_2_2-2.A.R1.fastq.gz</t>
  </si>
  <si>
    <t>4bf4a03b89b45046407cdc26fc123fc6</t>
  </si>
  <si>
    <t>LN1.EUK.PC019_93_3_2-3.A.R1.fastq.gz</t>
  </si>
  <si>
    <t>1b88ef44b46fdbdda0d4e14ff664f844</t>
  </si>
  <si>
    <t>LN1.EUK.PC019_93_4_2-4.A.R1.fastq.gz</t>
  </si>
  <si>
    <t>f9900ec47189a0506a2fc6a44802e617</t>
  </si>
  <si>
    <t>LN1.EUK.PC019_93_5_2-5.A.R1.fastq.gz</t>
  </si>
  <si>
    <t>80a7cabef27d193059c08e0a60e2a436</t>
  </si>
  <si>
    <t>LN1.EUK.PC019_93_6_2-6.A.R1.fastq.gz</t>
  </si>
  <si>
    <t>24e396c9068e583e87cf888329a7144b</t>
  </si>
  <si>
    <t>LN1.EUK.PC019_93_7_2-7.A.R1.fastq.gz</t>
  </si>
  <si>
    <t>b8dd22b9ba9b3f938dfec1231d68a85d</t>
  </si>
  <si>
    <t>LN1.EUK.PC019_93_8_2-8.A.R1.fastq.gz</t>
  </si>
  <si>
    <t>f99648ec3fa31aafccdf5f7830bb86bc</t>
  </si>
  <si>
    <t>LN1.EUK.PC019_95_1_2-1.A.R1.fastq.gz</t>
  </si>
  <si>
    <t>d0d36183f9fdc9b45838728960a96786</t>
  </si>
  <si>
    <t>LN1.EUK.PC019_95_2_2-2.A.R1.fastq.gz</t>
  </si>
  <si>
    <t>5c16d9759a0e29e4a8404188b789b338</t>
  </si>
  <si>
    <t>LN1.EUK.PC019_95_3_2-3.A.R1.fastq.gz</t>
  </si>
  <si>
    <t>d83f5699873c141ed74eae8eff29ffb7</t>
  </si>
  <si>
    <t>LN1.EUK.PC019_95_4_2-4.A.R1.fastq.gz</t>
  </si>
  <si>
    <t>c70719b08138a7fd5a5adc090ec8aa39</t>
  </si>
  <si>
    <t>LN1.EUK.PC019_95_5_2-5.A.R1.fastq.gz</t>
  </si>
  <si>
    <t>6da63812d419bd235572ab377e770c64</t>
  </si>
  <si>
    <t>LN1.EUK.PC019_95_6_2-6.A.R1.fastq.gz</t>
  </si>
  <si>
    <t>59ad3599b1084eea72cbfc3c00dabbc9</t>
  </si>
  <si>
    <t>LN1.EUK.PC019_95_7_2-7.A.R1.fastq.gz</t>
  </si>
  <si>
    <t>427b72ebdf0323e9c8d61283e57b6a6c</t>
  </si>
  <si>
    <t>LN1.EUK.PC019_95_8_2-8.A.R1.fastq.gz</t>
  </si>
  <si>
    <t>93f863024cd095ff7c31c1f70d2b5597</t>
  </si>
  <si>
    <t>LN1.EUK.PC019_97_1_2-1.A.R1.fastq.gz</t>
  </si>
  <si>
    <t>8650b6e28fc18910c53d12bc0b4235de</t>
  </si>
  <si>
    <t>LN1.EUK.PC019_97_2_2-2.A.R1.fastq.gz</t>
  </si>
  <si>
    <t>f55538f0964ca9528b1709b7260233b3</t>
  </si>
  <si>
    <t>LN1.EUK.PC019_97_3_2-3.A.R1.fastq.gz</t>
  </si>
  <si>
    <t>29d64cd4736a84e2139193867a123b0a</t>
  </si>
  <si>
    <t>LN1.EUK.PC019_97_4_2-4.A.R1.fastq.gz</t>
  </si>
  <si>
    <t>080c7dfe11471ed4955113acf0d77979</t>
  </si>
  <si>
    <t>LN1.EUK.PC019_97_5_2-5.A.R1.fastq.gz</t>
  </si>
  <si>
    <t>017bbb412ea6c88de14b4d98aaef1b68</t>
  </si>
  <si>
    <t>LN1.EUK.PC019_97_6_2-6.A.R1.fastq.gz</t>
  </si>
  <si>
    <t>99a1ae5a0a5f3545c8256282e7de0bfa</t>
  </si>
  <si>
    <t>LN1.EUK.PC019_97_7_2-7.A.R1.fastq.gz</t>
  </si>
  <si>
    <t>29859f9d046a0413c5cff4b95919721f</t>
  </si>
  <si>
    <t>LN1.EUK.PC019_97_8_2-8.A.R1.fastq.gz</t>
  </si>
  <si>
    <t>b9ccad7c00d0f6feb33336dca078d949</t>
  </si>
  <si>
    <t>LN1.EUK.PC019_99_1_2-1.A.R1.fastq.gz</t>
  </si>
  <si>
    <t>7ed1b025dfa8d10704519fc5185b1223</t>
  </si>
  <si>
    <t>LN1.EUK.PC019_99_2_2-2.A.R1.fastq.gz</t>
  </si>
  <si>
    <t>8bd026a162793d1ce0f49e74e5545990</t>
  </si>
  <si>
    <t>LN1.EUK.PC019_99_3_2-3.A.R1.fastq.gz</t>
  </si>
  <si>
    <t>65673b6e318184094c7e19d86929b0ff</t>
  </si>
  <si>
    <t>LN1.EUK.PC019_99_4_2-4.A.R1.fastq.gz</t>
  </si>
  <si>
    <t>28e92da99021e70856d7328e7dbcbcc0</t>
  </si>
  <si>
    <t>LN1.EUK.PC019_99_5_2-5.A.R1.fastq.gz</t>
  </si>
  <si>
    <t>0e5ab2195b96d2a4eae35e373b9d4423</t>
  </si>
  <si>
    <t>LN1.EUK.PC019_99_6_2-6.A.R1.fastq.gz</t>
  </si>
  <si>
    <t>2e2a09c1260bc6f5255f5a3ae942982a</t>
  </si>
  <si>
    <t>LN1.EUK.PC019_99_7_2-7.A.R1.fastq.gz</t>
  </si>
  <si>
    <t>ca7ab6462fba2ec54930f1ad18dd97f8</t>
  </si>
  <si>
    <t>LN1.EUK.PC019_99_8_2-8.A.R1.fastq.gz</t>
  </si>
  <si>
    <t>beba93ab7932f07128bac6fc27aaa3a8</t>
  </si>
  <si>
    <t>LN1.EUK.PC019_Blank1_1_1-1.A.R1.fastq.gz</t>
  </si>
  <si>
    <t>af703142d1d262b7f2647a9099a99475</t>
  </si>
  <si>
    <t>LN1.EUK.PC019_Blank1_2_1-2.A.R1.fastq.gz</t>
  </si>
  <si>
    <t>5ea5e7b4d8447ce6e364e603ae83b2f5</t>
  </si>
  <si>
    <t>LN1.EUK.PC019_Blank1_3_1-3.A.R1.fastq.gz</t>
  </si>
  <si>
    <t>LN1.EUK.PC019_Blank1_4_1-4.A.R1.fastq.gz</t>
  </si>
  <si>
    <t>913ff8b1f882cf6f814b5764003bbaa1</t>
  </si>
  <si>
    <t>LN1.EUK.PC019_Blank1_5_1-5.A.R1.fastq.gz</t>
  </si>
  <si>
    <t>fd0da301562f25ed40268219547bf118</t>
  </si>
  <si>
    <t>LN1.EUK.PC019_Blank1_6_1-6.A.R1.fastq.gz</t>
  </si>
  <si>
    <t>dbae459f69ce5cce002cd29a35432cac</t>
  </si>
  <si>
    <t>LN1.EUK.PC019_Blank1_7_1-7.A.R1.fastq.gz</t>
  </si>
  <si>
    <t>2208352b2e429090725617b271c6101b</t>
  </si>
  <si>
    <t>LN1.EUK.PC019_Blank1_8_1-8.A.R1.fastq.gz</t>
  </si>
  <si>
    <t>LN1.EUK.PC019_Blank2_1_2-1.A.R1.fastq.gz</t>
  </si>
  <si>
    <t>65fe8b0c79c947b7a659b9b0ab1c9851</t>
  </si>
  <si>
    <t>LN1.EUK.PC019_Blank2_2_2-2.A.R1.fastq.gz</t>
  </si>
  <si>
    <t>1e3a93812e9fed2e40a8f8c71d0a4698</t>
  </si>
  <si>
    <t>LN1.EUK.PC019_Blank2_3_2-3.A.R1.fastq.gz</t>
  </si>
  <si>
    <t>c336fd83f834bdaf66b734ec47586296</t>
  </si>
  <si>
    <t>LN1.EUK.PC019_Blank2_4_2-4.A.R1.fastq.gz</t>
  </si>
  <si>
    <t>4f3403b4823394b7830b9b556828fd82</t>
  </si>
  <si>
    <t>LN1.EUK.PC019_Blank2_5_2-5.A.R1.fastq.gz</t>
  </si>
  <si>
    <t>33c53b5196965c721ecf53b78af34d13</t>
  </si>
  <si>
    <t>LN1.EUK.PC019_Blank2_6_2-6.A.R1.fastq.gz</t>
  </si>
  <si>
    <t>LN1.EUK.PC019_Blank2_7_2-7.A.R1.fastq.gz</t>
  </si>
  <si>
    <t>9e40bbc7cbaed16fff39144824a83177</t>
  </si>
  <si>
    <t>LN1.EUK.PC019_Blank2_8_2-8.A.R1.fastq.gz</t>
  </si>
  <si>
    <t>LN1.EUK.PC019-119_1_2-1.A.R1.fastq.gz</t>
  </si>
  <si>
    <t>ef5e9ca62dc06fa391203a47225e78ce</t>
  </si>
  <si>
    <t>LN1.EUK.PC019-119_2_2-2.A.R1.fastq.gz</t>
  </si>
  <si>
    <t>c98ae62965868bb11a05a8b92cf11355</t>
  </si>
  <si>
    <t>LN1.EUK.PC019-119_3_2-3.A.R1.fastq.gz</t>
  </si>
  <si>
    <t>e65e04d070ab595f79449c80d130dc72</t>
  </si>
  <si>
    <t>LN1.EUK.PC019-119_4_2-4.A.R1.fastq.gz</t>
  </si>
  <si>
    <t>11556e9df65ce074767790deec7ff31e</t>
  </si>
  <si>
    <t>LN1.EUK.PC019-119_5_2-5.A.R1.fastq.gz</t>
  </si>
  <si>
    <t>ee7b4e1e76c9beb1f6d362a32bd22954</t>
  </si>
  <si>
    <t>LN1.EUK.PC019-119_6_2-6.A.R1.fastq.gz</t>
  </si>
  <si>
    <t>b73ec804fbb412c66fdc352e1e3c703f</t>
  </si>
  <si>
    <t>LN1.EUK.PC019-119_7_2-7.A.R1.fastq.gz</t>
  </si>
  <si>
    <t>ce9756c0442bbd64b794a4a284f728f7</t>
  </si>
  <si>
    <t>LN1.EUK.PC019-119_8_2-8.A.R1.fastq.gz</t>
  </si>
  <si>
    <t>6de05f6d5657a72bc84ea1f0928cd772</t>
  </si>
  <si>
    <t>LN1.EUK.PC019-121_1_2-1.A.R1.fastq.gz</t>
  </si>
  <si>
    <t>e1e69512345f0500f25afd18f791e0a1</t>
  </si>
  <si>
    <t>LN1.EUK.PC019-121_2_2-2.A.R1.fastq.gz</t>
  </si>
  <si>
    <t>ec11fec04a2ffd27abeb62f3d5ce5ca0</t>
  </si>
  <si>
    <t>LN1.EUK.PC019-121_3_2-3.A.R1.fastq.gz</t>
  </si>
  <si>
    <t>633aa698ef8963b81de9e660e84617b5</t>
  </si>
  <si>
    <t>LN1.EUK.PC019-121_4_2-4.A.R1.fastq.gz</t>
  </si>
  <si>
    <t>c7692b8cce35363fba4f989417700f75</t>
  </si>
  <si>
    <t>LN1.EUK.PC019-121_5_2-5.A.R1.fastq.gz</t>
  </si>
  <si>
    <t>db9663246a4998ba2a64f9e24dab630b</t>
  </si>
  <si>
    <t>LN1.EUK.PC019-121_6_2-6.A.R1.fastq.gz</t>
  </si>
  <si>
    <t>39624e5ba59e798d7cc7f9585fbe3021</t>
  </si>
  <si>
    <t>LN1.EUK.PC019-121_7_2-7.A.R1.fastq.gz</t>
  </si>
  <si>
    <t>feacdb86a7ff65388de63d61b28fbfa6</t>
  </si>
  <si>
    <t>LN1.EUK.PC019-121_8_2-8.A.R1.fastq.gz</t>
  </si>
  <si>
    <t>da8dbb6b95f77ecb2c10e50b734df81b</t>
  </si>
  <si>
    <t>LN1.EUK.PC019-123_1_2-1.A.R1.fastq.gz</t>
  </si>
  <si>
    <t>69ae392b165527cd679c230824d4b0e2</t>
  </si>
  <si>
    <t>LN1.EUK.PC019-123_2_2-2.A.R1.fastq.gz</t>
  </si>
  <si>
    <t>ecd333231125973a9c187b11e776e7e6</t>
  </si>
  <si>
    <t>LN1.EUK.PC019-123_3_2-3.A.R1.fastq.gz</t>
  </si>
  <si>
    <t>df7ac7be995d117daa0e5576a936ec9a</t>
  </si>
  <si>
    <t>LN1.EUK.PC019-123_4_2-4.A.R1.fastq.gz</t>
  </si>
  <si>
    <t>b883cd83f39a84dd096211eaacce3c11</t>
  </si>
  <si>
    <t>LN1.EUK.PC019-123_5_2-5.A.R1.fastq.gz</t>
  </si>
  <si>
    <t>cc93e6042c97ecd3c4956e95c26f678c</t>
  </si>
  <si>
    <t>LN1.EUK.PC019-123_6_2-6.A.R1.fastq.gz</t>
  </si>
  <si>
    <t>281c9e35554421c4733f0bf3c43358aa</t>
  </si>
  <si>
    <t>LN1.EUK.PC019-123_7_2-7.A.R1.fastq.gz</t>
  </si>
  <si>
    <t>b76a877eafca403e251c9286bc392bbe</t>
  </si>
  <si>
    <t>LN1.EUK.PC019-123_8_2-8.A.R1.fastq.gz</t>
  </si>
  <si>
    <t>adb9f4036f84b3e3ed1ccad8e00b550e</t>
  </si>
  <si>
    <t>LN1.EUK.PC019-125_1_2-1.A.R1.fastq.gz</t>
  </si>
  <si>
    <t>ced8536335a2e7fe24386f537388e426</t>
  </si>
  <si>
    <t>LN1.EUK.PC019-125_2_2-2.A.R1.fastq.gz</t>
  </si>
  <si>
    <t>52036c1b099590ea16f02b3701c56287</t>
  </si>
  <si>
    <t>LN1.EUK.PC019-125_3_2-3.A.R1.fastq.gz</t>
  </si>
  <si>
    <t>cbeae0a3488c9ebcb05e596aa035933d</t>
  </si>
  <si>
    <t>LN1.EUK.PC019-125_4_2-4.A.R1.fastq.gz</t>
  </si>
  <si>
    <t>70a5073703bde3892c23356aa8bcc312</t>
  </si>
  <si>
    <t>LN1.EUK.PC019-125_5_2-5.A.R1.fastq.gz</t>
  </si>
  <si>
    <t>db787d5871eed46dbf4c3c4b39e54b57</t>
  </si>
  <si>
    <t>LN1.EUK.PC019-125_6_2-6.A.R1.fastq.gz</t>
  </si>
  <si>
    <t>e3e400c2276136b20b5af4ca2ad0c373</t>
  </si>
  <si>
    <t>LN1.EUK.PC019-125_7_2-7.A.R1.fastq.gz</t>
  </si>
  <si>
    <t>76d4e819a53f75a01d89710c4446c8ae</t>
  </si>
  <si>
    <t>LN1.EUK.PC019-125_8_2-8.A.R1.fastq.gz</t>
  </si>
  <si>
    <t>be51a250cef29ca69d3b879a0b694d80</t>
  </si>
  <si>
    <t>LN1.EUK.PC019-127_1_2-1.A.R1.fastq.gz</t>
  </si>
  <si>
    <t>0ec645df246a1c3f51108ea6469f7236</t>
  </si>
  <si>
    <t>LN1.EUK.PC019-127_2_2-2.A.R1.fastq.gz</t>
  </si>
  <si>
    <t>bf026e9e961c15d817854009d973d0cb</t>
  </si>
  <si>
    <t>LN1.EUK.PC019-127_3_2-3.A.R1.fastq.gz</t>
  </si>
  <si>
    <t>a9ed02284e53a72b0d63006f0ed6117b</t>
  </si>
  <si>
    <t>LN1.EUK.PC019-127_4_2-4.A.R1.fastq.gz</t>
  </si>
  <si>
    <t>86a17850d048d2318bab9bbb63094d4b</t>
  </si>
  <si>
    <t>LN1.EUK.PC019-127_5_2-5.A.R1.fastq.gz</t>
  </si>
  <si>
    <t>ce6e645c6de0ad9c66fc4c4d0827d031</t>
  </si>
  <si>
    <t>LN1.EUK.PC019-127_6_2-6.A.R1.fastq.gz</t>
  </si>
  <si>
    <t>265344d73880936d78ef90f87bb5775f</t>
  </si>
  <si>
    <t>LN1.EUK.PC019-127_7_2-7.A.R1.fastq.gz</t>
  </si>
  <si>
    <t>dda09556577b94f3de11d47377af4a94</t>
  </si>
  <si>
    <t>LN1.EUK.PC019-127_8_2-8.A.R1.fastq.gz</t>
  </si>
  <si>
    <t>687473f55b6d8b4c75931d51e515c215</t>
  </si>
  <si>
    <t>LN1.EUK.PC019-129_1_2-1.A.R1.fastq.gz</t>
  </si>
  <si>
    <t>1e913efc27a90ff64c7be053a8b86637</t>
  </si>
  <si>
    <t>LN1.EUK.PC019-129_2_2-2.A.R1.fastq.gz</t>
  </si>
  <si>
    <t>e0c1071f7b6bba6d36afc165efe76aee</t>
  </si>
  <si>
    <t>LN1.EUK.PC019-129_3_2-3.A.R1.fastq.gz</t>
  </si>
  <si>
    <t>8e7e3a21d7aabd162295755fdf07c46b</t>
  </si>
  <si>
    <t>LN1.EUK.PC019-129_4_2-4.A.R1.fastq.gz</t>
  </si>
  <si>
    <t>3bca6a9730fedcfcd9b3ee4b42946b23</t>
  </si>
  <si>
    <t>LN1.EUK.PC019-129_5_2-5.A.R1.fastq.gz</t>
  </si>
  <si>
    <t>94398060fc8a4ab082c4bb65f396cb47</t>
  </si>
  <si>
    <t>LN1.EUK.PC019-129_6_2-6.A.R1.fastq.gz</t>
  </si>
  <si>
    <t>3c056b24ef21a9788a059b2e3ae27f9e</t>
  </si>
  <si>
    <t>LN1.EUK.PC019-129_7_2-7.A.R1.fastq.gz</t>
  </si>
  <si>
    <t>5aec95ad254cb6d1da6ffb07b9ab12b1</t>
  </si>
  <si>
    <t>LN1.EUK.PC019-129_8_2-8.A.R1.fastq.gz</t>
  </si>
  <si>
    <t>fa86c6cff67ac7ff4c87015583b77da1</t>
  </si>
  <si>
    <t>LN1.EUK.PC019-131_1_2-1.A.R1.fastq.gz</t>
  </si>
  <si>
    <t>8517245f634bac8f1009bfbff785ab07</t>
  </si>
  <si>
    <t>LN1.EUK.PC019-131_2_2-2.A.R1.fastq.gz</t>
  </si>
  <si>
    <t>c0c3836d052073efe7ae742e10180689</t>
  </si>
  <si>
    <t>LN1.EUK.PC019-131_3_2-3.A.R1.fastq.gz</t>
  </si>
  <si>
    <t>b8db0b47f374e3c8767e837e9a47bdc7</t>
  </si>
  <si>
    <t>LN1.EUK.PC019-131_4_2-4.A.R1.fastq.gz</t>
  </si>
  <si>
    <t>72ddedfb91a8e7724f66e7368cf3c157</t>
  </si>
  <si>
    <t>LN1.EUK.PC019-131_5_2-5.A.R1.fastq.gz</t>
  </si>
  <si>
    <t>8f21b4c89bdb39247a0675bba76d0088</t>
  </si>
  <si>
    <t>LN1.EUK.PC019-131_6_2-6.A.R1.fastq.gz</t>
  </si>
  <si>
    <t>4e99dd6de32e5cb572ea0cdd54dcc4f2</t>
  </si>
  <si>
    <t>LN1.EUK.PC019-131_7_2-7.A.R1.fastq.gz</t>
  </si>
  <si>
    <t>a5dbec1abea7954f662b415e49d4061d</t>
  </si>
  <si>
    <t>LN1.EUK.PC019-131_8_2-8.A.R1.fastq.gz</t>
  </si>
  <si>
    <t>9336928c2ad59a8132c8ae7bf11205cb</t>
  </si>
  <si>
    <t>LN1.EUK.PC019-133_1_2-1.A.R1.fastq.gz</t>
  </si>
  <si>
    <t>3ecda31a0a2f4236bb05b3c36fe27e3d</t>
  </si>
  <si>
    <t>LN1.EUK.PC019-133_2_2-2.A.R1.fastq.gz</t>
  </si>
  <si>
    <t>db681ccc813e7788ed3b29f1417cf6c3</t>
  </si>
  <si>
    <t>LN1.EUK.PC019-133_3_2-3.A.R1.fastq.gz</t>
  </si>
  <si>
    <t>0ff99557435ee799e3288dfceb548218</t>
  </si>
  <si>
    <t>LN1.EUK.PC019-133_4_2-4.A.R1.fastq.gz</t>
  </si>
  <si>
    <t>fde581b1654715b9f74a1ab20259263b</t>
  </si>
  <si>
    <t>LN1.EUK.PC019-133_5_2-5.A.R1.fastq.gz</t>
  </si>
  <si>
    <t>bc087bacf7a58dce17caf868c29e5091</t>
  </si>
  <si>
    <t>LN1.EUK.PC019-133_6_2-6.A.R1.fastq.gz</t>
  </si>
  <si>
    <t>b490159793bcfb0c4a915f5292e35b47</t>
  </si>
  <si>
    <t>LN1.EUK.PC019-133_7_2-7.A.R1.fastq.gz</t>
  </si>
  <si>
    <t>5fe1f8745353361429e2d33c619e5a6e</t>
  </si>
  <si>
    <t>LN1.EUK.PC019-133_8_2-8.A.R1.fastq.gz</t>
  </si>
  <si>
    <t>162e386d86bb2817cc426916839b0ae1</t>
  </si>
  <si>
    <t>LN1.EUK.PC019-135_1_2-1.A.R1.fastq.gz</t>
  </si>
  <si>
    <t>dbc43307a846080e95f1b005853e38d6</t>
  </si>
  <si>
    <t>LN1.EUK.PC019-135_2_2-2.A.R1.fastq.gz</t>
  </si>
  <si>
    <t>5df36864eaee360223b4c9a7ccd8efe2</t>
  </si>
  <si>
    <t>LN1.EUK.PC019-135_3_2-3.A.R1.fastq.gz</t>
  </si>
  <si>
    <t>c573840f62a0116e7263891a3c677b41</t>
  </si>
  <si>
    <t>LN1.EUK.PC019-135_4_2-4.A.R1.fastq.gz</t>
  </si>
  <si>
    <t>be46ef8208390ab1a80ecf97da05fceb</t>
  </si>
  <si>
    <t>LN1.EUK.PC019-135_5_2-5.A.R1.fastq.gz</t>
  </si>
  <si>
    <t>1c8f4fd3bdcfbdc3af60cbd7408be84b</t>
  </si>
  <si>
    <t>LN1.EUK.PC019-135_6_2-6.A.R1.fastq.gz</t>
  </si>
  <si>
    <t>32065388d046a7c30b462289d7aabbd8</t>
  </si>
  <si>
    <t>LN1.EUK.PC019-135_7_2-7.A.R1.fastq.gz</t>
  </si>
  <si>
    <t>10472a0209873698ba4d8246bee223e1</t>
  </si>
  <si>
    <t>LN1.EUK.PC019-135_8_2-8.A.R1.fastq.gz</t>
  </si>
  <si>
    <t>fd2247b23d6d6eb6d66e9ca0d3251ef9</t>
  </si>
  <si>
    <t>LN1.EUK.PC019-137_1_2-1.A.R1.fastq.gz</t>
  </si>
  <si>
    <t>f7f49923398a403903cd87b642590817</t>
  </si>
  <si>
    <t>LN1.EUK.PC019-137_2_2-2.A.R1.fastq.gz</t>
  </si>
  <si>
    <t>f9692a0ea75319bc0b3143bd496901c9</t>
  </si>
  <si>
    <t>LN1.EUK.PC019-137_3_2-3.A.R1.fastq.gz</t>
  </si>
  <si>
    <t>97dbeb3a157decfe2c014efc2259a0a8</t>
  </si>
  <si>
    <t>LN1.EUK.PC019-137_4_2-4.A.R1.fastq.gz</t>
  </si>
  <si>
    <t>5a78c16934c7af4f6d91d3e126aa6ff6</t>
  </si>
  <si>
    <t>LN1.EUK.PC019-137_5_2-5.A.R1.fastq.gz</t>
  </si>
  <si>
    <t>58ae55a428613f8cda4feb8db04d7039</t>
  </si>
  <si>
    <t>LN1.EUK.PC019-137_6_2-6.A.R1.fastq.gz</t>
  </si>
  <si>
    <t>1b30b0ca1c31e3abeebc07d62f94200a</t>
  </si>
  <si>
    <t>LN1.EUK.PC019-137_7_2-7.A.R1.fastq.gz</t>
  </si>
  <si>
    <t>82bc01e36f70f69a65df3d08678ce0c2</t>
  </si>
  <si>
    <t>LN1.EUK.PC019-137_8_2-8.A.R1.fastq.gz</t>
  </si>
  <si>
    <t>5c63a147ec7b9e925f4232152d6f3472</t>
  </si>
  <si>
    <t>LN1.EUK.PC019-139_1_2-1.A.R1.fastq.gz</t>
  </si>
  <si>
    <t>78a2d52b87c5c9f6de5d103c1ff40deb</t>
  </si>
  <si>
    <t>LN1.EUK.PC019-139_2_2-2.A.R1.fastq.gz</t>
  </si>
  <si>
    <t>696104b727fd68d1e6d46979521454f1</t>
  </si>
  <si>
    <t>LN1.EUK.PC019-139_3_2-3.A.R1.fastq.gz</t>
  </si>
  <si>
    <t>286a3d2e2a6858c603d67f18161145ce</t>
  </si>
  <si>
    <t>LN1.EUK.PC019-139_4_2-4.A.R1.fastq.gz</t>
  </si>
  <si>
    <t>dbd7d0860902150b15e4bfdab85fe7f6</t>
  </si>
  <si>
    <t>LN1.EUK.PC019-139_5_2-5.A.R1.fastq.gz</t>
  </si>
  <si>
    <t>f1ebe0ea46ffc1204c0771c61b86a78f</t>
  </si>
  <si>
    <t>LN1.EUK.PC019-139_6_2-6.A.R1.fastq.gz</t>
  </si>
  <si>
    <t>f4e42b1ae54454118ff7b29259c4040b</t>
  </si>
  <si>
    <t>LN1.EUK.PC019-139_7_2-7.A.R1.fastq.gz</t>
  </si>
  <si>
    <t>b65e4e988c8452e55621c12939d4602c</t>
  </si>
  <si>
    <t>LN1.EUK.PC019-139_8_2-8.A.R1.fastq.gz</t>
  </si>
  <si>
    <t>434ec1edb4f2c38f4b54edd46a7207e8</t>
  </si>
  <si>
    <t>LN1.EUK.PC019-141_1_2-1.A.R1.fastq.gz</t>
  </si>
  <si>
    <t>77b0f83def5fbe19bb627e35dc7c73f7</t>
  </si>
  <si>
    <t>LN1.EUK.PC019-141_2_2-2.A.R1.fastq.gz</t>
  </si>
  <si>
    <t>b258228b077973ada767aa2774499f09</t>
  </si>
  <si>
    <t>LN1.EUK.PC019-141_3_2-3.A.R1.fastq.gz</t>
  </si>
  <si>
    <t>234ef60220a8c53b0190f088af3fa761</t>
  </si>
  <si>
    <t>LN1.EUK.PC019-141_4_2-4.A.R1.fastq.gz</t>
  </si>
  <si>
    <t>f0eb15f1c666184f9f20097fcacd3ea7</t>
  </si>
  <si>
    <t>LN1.EUK.PC019-141_5_2-5.A.R1.fastq.gz</t>
  </si>
  <si>
    <t>749319696ac6af6fc31226f7026f5687</t>
  </si>
  <si>
    <t>LN1.EUK.PC019-141_6_2-6.A.R1.fastq.gz</t>
  </si>
  <si>
    <t>9b7c6c3b3fe85615afc010332fe354bc</t>
  </si>
  <si>
    <t>LN1.EUK.PC019-141_7_2-7.A.R1.fastq.gz</t>
  </si>
  <si>
    <t>9ee91f2bf6c94d787b5e80e88b339eee</t>
  </si>
  <si>
    <t>LN1.EUK.PC019-141_8_2-8.A.R1.fastq.gz</t>
  </si>
  <si>
    <t>7b55dd896f00449fd0a4d19c7afa8807</t>
  </si>
  <si>
    <t>LN1.EUK.PC019-143_1_3-1.A.R1.fastq.gz</t>
  </si>
  <si>
    <t>f706fb9c63cdebac6da0031a66277457</t>
  </si>
  <si>
    <t>LN1.EUK.PC019-143_2_3-2.A.R1.fastq.gz</t>
  </si>
  <si>
    <t>47a3474238085e7ff60b951b38f6b7ff</t>
  </si>
  <si>
    <t>LN1.EUK.PC019-143_3_3-3.A.R1.fastq.gz</t>
  </si>
  <si>
    <t>795a96ce18aa807a5c67db49b5d48ec4</t>
  </si>
  <si>
    <t>LN1.EUK.PC019-143_4_3-4.A.R1.fastq.gz</t>
  </si>
  <si>
    <t>6d45d80fdf03be2166e21e9a54c4daef</t>
  </si>
  <si>
    <t>LN1.EUK.PC019-143_5_3-5.A.R1.fastq.gz</t>
  </si>
  <si>
    <t>828ad5b8f90465872b6df9f3dc48fff6</t>
  </si>
  <si>
    <t>LN1.EUK.PC019-143_6_3-6.A.R1.fastq.gz</t>
  </si>
  <si>
    <t>6fdf4f14c80afd2bc56e98f58deda79a</t>
  </si>
  <si>
    <t>LN1.EUK.PC019-143_7_3-7.A.R1.fastq.gz</t>
  </si>
  <si>
    <t>efde42214ae3aebda6b08fe5786e702a</t>
  </si>
  <si>
    <t>LN1.EUK.PC019-143_8_3-8.A.R1.fastq.gz</t>
  </si>
  <si>
    <t>b787dbc5e756de7adecff82be0ffc176</t>
  </si>
  <si>
    <t>LN1.EUK.PC019-145_1_3-1.A.R1.fastq.gz</t>
  </si>
  <si>
    <t>5df90570616a82cfdb20c82b1d13fdff</t>
  </si>
  <si>
    <t>LN1.EUK.PC019-145_2_3-2.A.R1.fastq.gz</t>
  </si>
  <si>
    <t>6962eb1ea2f0d4506346d63133604d20</t>
  </si>
  <si>
    <t>LN1.EUK.PC019-145_3_3-3.A.R1.fastq.gz</t>
  </si>
  <si>
    <t>c405f0f787f073721af56e655eaa9229</t>
  </si>
  <si>
    <t>LN1.EUK.PC019-145_4_3-4.A.R1.fastq.gz</t>
  </si>
  <si>
    <t>005bf8e418e8101e2095bfb1a29d2e3b</t>
  </si>
  <si>
    <t>LN1.EUK.PC019-145_5_3-5.A.R1.fastq.gz</t>
  </si>
  <si>
    <t>a845c471001856df1a44d373ffd4d7a9</t>
  </si>
  <si>
    <t>LN1.EUK.PC019-145_6_3-6.A.R1.fastq.gz</t>
  </si>
  <si>
    <t>3f3b43f3ccdcc99be8b8a87681a9a440</t>
  </si>
  <si>
    <t>LN1.EUK.PC019-145_7_3-7.A.R1.fastq.gz</t>
  </si>
  <si>
    <t>7dbf47ac3442f2646b43a073d68e0a67</t>
  </si>
  <si>
    <t>LN1.EUK.PC019-145_8_3-8.A.R1.fastq.gz</t>
  </si>
  <si>
    <t>1798a7651ee17a5a7756f458ce2e9a59</t>
  </si>
  <si>
    <t>LN1.EUK.PC019-147_1_3-1.A.R1.fastq.gz</t>
  </si>
  <si>
    <t>476d723e7e7b011565b5ffe74e584120</t>
  </si>
  <si>
    <t>LN1.EUK.PC019-147_2_3-2.A.R1.fastq.gz</t>
  </si>
  <si>
    <t>eedc618008989f99b6bbe033da08aaeb</t>
  </si>
  <si>
    <t>LN1.EUK.PC019-147_3_3-3.A.R1.fastq.gz</t>
  </si>
  <si>
    <t>86e4905dd8ab707b6ea70a5b31b9c615</t>
  </si>
  <si>
    <t>LN1.EUK.PC019-147_4_3-4.A.R1.fastq.gz</t>
  </si>
  <si>
    <t>b81662e7b1330c32441d27384c30a30f</t>
  </si>
  <si>
    <t>LN1.EUK.PC019-147_5_3-5.A.R1.fastq.gz</t>
  </si>
  <si>
    <t>58bca83e285a93a628d569136fedfdb6</t>
  </si>
  <si>
    <t>LN1.EUK.PC019-147_6_3-6.A.R1.fastq.gz</t>
  </si>
  <si>
    <t>458e6c406d87948670b3909cad62d7f6</t>
  </si>
  <si>
    <t>LN1.EUK.PC019-147_7_3-7.A.R1.fastq.gz</t>
  </si>
  <si>
    <t>9fbb3ea0fd49a18ba2bd6db7f85a85cd</t>
  </si>
  <si>
    <t>LN1.EUK.PC019-147_8_3-8.A.R1.fastq.gz</t>
  </si>
  <si>
    <t>c3041342b117f332d700ae79e249b2f1</t>
  </si>
  <si>
    <t>LN1.EUK.PC019-149_1_3-1.A.R1.fastq.gz</t>
  </si>
  <si>
    <t>8a35d4471a66da8458bf8f0846de8f1d</t>
  </si>
  <si>
    <t>LN1.EUK.PC019-149_2_3-2.A.R1.fastq.gz</t>
  </si>
  <si>
    <t>0db79be2ffcb9111829037bc35c7c408</t>
  </si>
  <si>
    <t>LN1.EUK.PC019-149_3_3-3.A.R1.fastq.gz</t>
  </si>
  <si>
    <t>48efcebd723919baf7432fe9c92d77b4</t>
  </si>
  <si>
    <t>LN1.EUK.PC019-149_4_3-4.A.R1.fastq.gz</t>
  </si>
  <si>
    <t>d189731ad81497c922233e15b45e9ad4</t>
  </si>
  <si>
    <t>LN1.EUK.PC019-149_5_3-5.A.R1.fastq.gz</t>
  </si>
  <si>
    <t>da2fa175bc1d3bc967cf6ceeaadf9933</t>
  </si>
  <si>
    <t>LN1.EUK.PC019-149_6_3-6.A.R1.fastq.gz</t>
  </si>
  <si>
    <t>c0fcfdd12e44da23972e76f89134fc56</t>
  </si>
  <si>
    <t>LN1.EUK.PC019-149_7_3-7.A.R1.fastq.gz</t>
  </si>
  <si>
    <t>398e7402b9d9b888e87283ab3e369f9d</t>
  </si>
  <si>
    <t>LN1.EUK.PC019-149_8_3-8.A.R1.fastq.gz</t>
  </si>
  <si>
    <t>fa52ee94b8a2d2abea87d7c8c129727e</t>
  </si>
  <si>
    <t>LN1.EUK.PC019-151_1_3-1.A.R1.fastq.gz</t>
  </si>
  <si>
    <t>28312c12453dd0948a8d6ba034eafab4</t>
  </si>
  <si>
    <t>LN1.EUK.PC019-151_2_3-2.A.R1.fastq.gz</t>
  </si>
  <si>
    <t>e446111b174b4d34deef75fc649f2254</t>
  </si>
  <si>
    <t>LN1.EUK.PC019-151_3_3-3.A.R1.fastq.gz</t>
  </si>
  <si>
    <t>64fda117cba30287ff97e72bda52c665</t>
  </si>
  <si>
    <t>LN1.EUK.PC019-151_4_3-4.A.R1.fastq.gz</t>
  </si>
  <si>
    <t>4998ccfd4ba65edf8c0256c891f65537</t>
  </si>
  <si>
    <t>LN1.EUK.PC019-151_5_3-5.A.R1.fastq.gz</t>
  </si>
  <si>
    <t>468832db15068d95651e7bda6030cea2</t>
  </si>
  <si>
    <t>LN1.EUK.PC019-151_6_3-6.A.R1.fastq.gz</t>
  </si>
  <si>
    <t>7fad7ec6a5ffcedae10213bd6d13d096</t>
  </si>
  <si>
    <t>LN1.EUK.PC019-151_7_3-7.A.R1.fastq.gz</t>
  </si>
  <si>
    <t>93fbe752b97d0a4fe21b8cb5d468dd48</t>
  </si>
  <si>
    <t>LN1.EUK.PC019-151_8_3-8.A.R1.fastq.gz</t>
  </si>
  <si>
    <t>351ca595d83a1e93f2c41fa0ecc11268</t>
  </si>
  <si>
    <t>LN1.EUK.PC019-153_1_3-1.A.R1.fastq.gz</t>
  </si>
  <si>
    <t>14eadb83058d18d35dff5f33f9124d55</t>
  </si>
  <si>
    <t>LN1.EUK.PC019-153_2_3-2.A.R1.fastq.gz</t>
  </si>
  <si>
    <t>4b3378fb2cd82e2080e3be452152ce7c</t>
  </si>
  <si>
    <t>LN1.EUK.PC019-153_3_3-3.A.R1.fastq.gz</t>
  </si>
  <si>
    <t>15b2f4ea76219c78e19649703ed3b99b</t>
  </si>
  <si>
    <t>LN1.EUK.PC019-153_4_3-4.A.R1.fastq.gz</t>
  </si>
  <si>
    <t>7ae61f3c976e50cfde866efbddaac363</t>
  </si>
  <si>
    <t>LN1.EUK.PC019-153_5_3-5.A.R1.fastq.gz</t>
  </si>
  <si>
    <t>ef7d4a44b11c35ce2d7d3e9e17ff7cde</t>
  </si>
  <si>
    <t>LN1.EUK.PC019-153_6_3-6.A.R1.fastq.gz</t>
  </si>
  <si>
    <t>ac4c80c1510d7b757efba8ab2d882346</t>
  </si>
  <si>
    <t>LN1.EUK.PC019-153_7_3-7.A.R1.fastq.gz</t>
  </si>
  <si>
    <t>7bbc23c81c696613e71ee675cf788581</t>
  </si>
  <si>
    <t>LN1.EUK.PC019-153_8_3-8.A.R1.fastq.gz</t>
  </si>
  <si>
    <t>cf65b2576da36267e2145337645da83e</t>
  </si>
  <si>
    <t>LN1.EUK.PC019-155_1_3-1.A.R1.fastq.gz</t>
  </si>
  <si>
    <t>78edffd5118d87f8a34a3b6ddb59c918</t>
  </si>
  <si>
    <t>LN1.EUK.PC019-155_2_3-2.A.R1.fastq.gz</t>
  </si>
  <si>
    <t>a443652a3e32d8aa90575814e36d0e7c</t>
  </si>
  <si>
    <t>LN1.EUK.PC019-155_3_3-3.A.R1.fastq.gz</t>
  </si>
  <si>
    <t>03de83d7f9bd3fa1cd68b5ebe83ba45f</t>
  </si>
  <si>
    <t>LN1.EUK.PC019-155_4_3-4.A.R1.fastq.gz</t>
  </si>
  <si>
    <t>0f6688b426c6cc51f589ae4207cb0ebb</t>
  </si>
  <si>
    <t>LN1.EUK.PC019-155_5_3-5.A.R1.fastq.gz</t>
  </si>
  <si>
    <t>e811e590e8c7ab9454bf3deae795c0a8</t>
  </si>
  <si>
    <t>LN1.EUK.PC019-155_6_3-6.A.R1.fastq.gz</t>
  </si>
  <si>
    <t>dc2526dd592daf27cd5539adaaac187f</t>
  </si>
  <si>
    <t>LN1.EUK.PC019-155_7_3-7.A.R1.fastq.gz</t>
  </si>
  <si>
    <t>3c17dfe696032e6eab0bdf4279224d7d</t>
  </si>
  <si>
    <t>LN1.EUK.PC019-155_8_3-8.A.R1.fastq.gz</t>
  </si>
  <si>
    <t>1b1fc678d8396e20b35442d4bf34070e</t>
  </si>
  <si>
    <t>LN1.EUK.PC019-157_1_3-1.A.R1.fastq.gz</t>
  </si>
  <si>
    <t>9f36bbb348c0167aa88d5148307da091</t>
  </si>
  <si>
    <t>LN1.EUK.PC019-157_2_3-2.A.R1.fastq.gz</t>
  </si>
  <si>
    <t>6dc7e7ddb4b053586629473e0ecfb8b7</t>
  </si>
  <si>
    <t>LN1.EUK.PC019-157_3_3-3.A.R1.fastq.gz</t>
  </si>
  <si>
    <t>172e160ee2ba72c0bdc59c378ed58823</t>
  </si>
  <si>
    <t>LN1.EUK.PC019-157_4_3-4.A.R1.fastq.gz</t>
  </si>
  <si>
    <t>d4bfdf9b7c8fa594e9cadc2a890e81ef</t>
  </si>
  <si>
    <t>LN1.EUK.PC019-157_5_3-5.A.R1.fastq.gz</t>
  </si>
  <si>
    <t>b903de99c43204416a11b0c3c0855fc9</t>
  </si>
  <si>
    <t>LN1.EUK.PC019-157_6_3-6.A.R1.fastq.gz</t>
  </si>
  <si>
    <t>f7c591d9db753e3584383bf230caaf43</t>
  </si>
  <si>
    <t>LN1.EUK.PC019-157_7_3-7.A.R1.fastq.gz</t>
  </si>
  <si>
    <t>f15400cec79e6e776ac9d9529197ecec</t>
  </si>
  <si>
    <t>LN1.EUK.PC019-157_8_3-8.A.R1.fastq.gz</t>
  </si>
  <si>
    <t>1d8cd26b1ea4947a8ce57bbd861d119b</t>
  </si>
  <si>
    <t>LN1.EUK.PC019-159_1_3-1.A.R1.fastq.gz</t>
  </si>
  <si>
    <t>6bf5a5a41edb5dfc060917cba8860129</t>
  </si>
  <si>
    <t>LN1.EUK.PC019-159_2_3-2.A.R1.fastq.gz</t>
  </si>
  <si>
    <t>927391d57d0ba89ff7009ee6cae9047d</t>
  </si>
  <si>
    <t>LN1.EUK.PC019-159_3_3-3.A.R1.fastq.gz</t>
  </si>
  <si>
    <t>725aadd4fa618b06ff95fffb14c8d4d5</t>
  </si>
  <si>
    <t>LN1.EUK.PC019-159_4_3-4.A.R1.fastq.gz</t>
  </si>
  <si>
    <t>67fbb12e23cda9e1c82b88c900a6d8fc</t>
  </si>
  <si>
    <t>LN1.EUK.PC019-159_5_3-5.A.R1.fastq.gz</t>
  </si>
  <si>
    <t>fc97ee315f9a8a074fdef5a7b051f158</t>
  </si>
  <si>
    <t>LN1.EUK.PC019-159_6_3-6.A.R1.fastq.gz</t>
  </si>
  <si>
    <t>0d928dd71b3d13a6bd8af304ce66c167</t>
  </si>
  <si>
    <t>LN1.EUK.PC019-159_7_3-7.A.R1.fastq.gz</t>
  </si>
  <si>
    <t>32fbe9f2d7f5eb63da99d510a6548ac5</t>
  </si>
  <si>
    <t>LN1.EUK.PC019-159_8_3-8.A.R1.fastq.gz</t>
  </si>
  <si>
    <t>4ee8ce195c2a36f57d4585f7140c372b</t>
  </si>
  <si>
    <t>LN1.EUK.PC019-161_1_3-1.A.R1.fastq.gz</t>
  </si>
  <si>
    <t>edf02923c92d90a2e088fa0bdde69622</t>
  </si>
  <si>
    <t>LN1.EUK.PC019-161_2_3-2.A.R1.fastq.gz</t>
  </si>
  <si>
    <t>9559770f0779393adcfbf8f58687956e</t>
  </si>
  <si>
    <t>LN1.EUK.PC019-161_3_3-3.A.R1.fastq.gz</t>
  </si>
  <si>
    <t>307c1574b3ad08fed85c9f4da325d77b</t>
  </si>
  <si>
    <t>LN1.EUK.PC019-161_4_3-4.A.R1.fastq.gz</t>
  </si>
  <si>
    <t>389135e03f353e3fbfbb9186a199f8cc</t>
  </si>
  <si>
    <t>LN1.EUK.PC019-161_5_3-5.A.R1.fastq.gz</t>
  </si>
  <si>
    <t>b8fe09d0c0009badb68f97b16f23657c</t>
  </si>
  <si>
    <t>LN1.EUK.PC019-161_6_3-6.A.R1.fastq.gz</t>
  </si>
  <si>
    <t>bc4c17658a5acdb030ca3de1f49298e0</t>
  </si>
  <si>
    <t>LN1.EUK.PC019-161_7_3-7.A.R1.fastq.gz</t>
  </si>
  <si>
    <t>571915d5515821723bb48c5b80675a4d</t>
  </si>
  <si>
    <t>LN1.EUK.PC019-161_8_3-8.A.R1.fastq.gz</t>
  </si>
  <si>
    <t>b7aa3ca9af4ad6b94f9e26b9922b4ec9</t>
  </si>
  <si>
    <t>LN1.EUK.PC019-163_1_3-1.A.R1.fastq.gz</t>
  </si>
  <si>
    <t>1ad59f6c0099ffc354f6afab40cfc5cd</t>
  </si>
  <si>
    <t>LN1.EUK.PC019-163_2_3-2.A.R1.fastq.gz</t>
  </si>
  <si>
    <t>28821bc455e2eb681eb817de97bb2dc7</t>
  </si>
  <si>
    <t>LN1.EUK.PC019-163_3_3-3.A.R1.fastq.gz</t>
  </si>
  <si>
    <t>fbe6c3f5e98850a435db364c6fdc821e</t>
  </si>
  <si>
    <t>LN1.EUK.PC019-163_4_3-4.A.R1.fastq.gz</t>
  </si>
  <si>
    <t>b88d161df14f0f8ed93fb35c0f81a85e</t>
  </si>
  <si>
    <t>LN1.EUK.PC019-163_5_3-5.A.R1.fastq.gz</t>
  </si>
  <si>
    <t>7ca6f73016407679939f216922e4b083</t>
  </si>
  <si>
    <t>LN1.EUK.PC019-163_6_3-6.A.R1.fastq.gz</t>
  </si>
  <si>
    <t>5cd5e3c0faa867c5d871a77f922e3e8c</t>
  </si>
  <si>
    <t>LN1.EUK.PC019-163_7_3-7.A.R1.fastq.gz</t>
  </si>
  <si>
    <t>4c57da93c3c0c8e1c0963151c2df356d</t>
  </si>
  <si>
    <t>LN1.EUK.PC019-163_8_3-8.A.R1.fastq.gz</t>
  </si>
  <si>
    <t>03fb73aa61f9137d35430ce88ecb9259</t>
  </si>
  <si>
    <t>LN1.EUK.PC019-165_1_3-1.A.R1.fastq.gz</t>
  </si>
  <si>
    <t>05f3e1bde5dac99152aa2baddce964a1</t>
  </si>
  <si>
    <t>LN1.EUK.PC019-165_2_3-2.A.R1.fastq.gz</t>
  </si>
  <si>
    <t>b08d43d46c148845fe2ba51eaef268c1</t>
  </si>
  <si>
    <t>LN1.EUK.PC019-165_3_3-3.A.R1.fastq.gz</t>
  </si>
  <si>
    <t>2e2677781f61971ed6b4eea9951ceb94</t>
  </si>
  <si>
    <t>LN1.EUK.PC019-165_4_3-4.A.R1.fastq.gz</t>
  </si>
  <si>
    <t>ab4433d8f819a4f714369baa47b5cb9e</t>
  </si>
  <si>
    <t>LN1.EUK.PC019-165_5_3-5.A.R1.fastq.gz</t>
  </si>
  <si>
    <t>81866dda1f7cb383f6bc18a278e6b355</t>
  </si>
  <si>
    <t>LN1.EUK.PC019-165_6_3-6.A.R1.fastq.gz</t>
  </si>
  <si>
    <t>1be2ce4a9907d6a0bd2bc8a3f9632fef</t>
  </si>
  <si>
    <t>LN1.EUK.PC019-165_7_3-7.A.R1.fastq.gz</t>
  </si>
  <si>
    <t>21d7018605f813dff8cf5331e020f7ff</t>
  </si>
  <si>
    <t>LN1.EUK.PC019-165_8_3-8.A.R1.fastq.gz</t>
  </si>
  <si>
    <t>cc29d3aa222a20a3d531c44894dc363d</t>
  </si>
  <si>
    <t>LN1.EUK.PC019-167_1_3-1.A.R1.fastq.gz</t>
  </si>
  <si>
    <t>aea5c3ffea64499e067cce7b75b0dfa5</t>
  </si>
  <si>
    <t>LN1.EUK.PC019-167_2_3-2.A.R1.fastq.gz</t>
  </si>
  <si>
    <t>071a7838c8c19699832e14b525e1de7f</t>
  </si>
  <si>
    <t>LN1.EUK.PC019-167_3_3-3.A.R1.fastq.gz</t>
  </si>
  <si>
    <t>2c6203f720c16e205f3c5b9bdcc883b6</t>
  </si>
  <si>
    <t>LN1.EUK.PC019-167_4_3-4.A.R1.fastq.gz</t>
  </si>
  <si>
    <t>439dff45e6dcb0a0bb7d643226dd5045</t>
  </si>
  <si>
    <t>LN1.EUK.PC019-167_5_3-5.A.R1.fastq.gz</t>
  </si>
  <si>
    <t>1881aaf1f1c22a4428db33e6b7085b13</t>
  </si>
  <si>
    <t>LN1.EUK.PC019-167_6_3-6.A.R1.fastq.gz</t>
  </si>
  <si>
    <t>cf344e4084aa505d4ae01f80173681c2</t>
  </si>
  <si>
    <t>LN1.EUK.PC019-167_7_3-7.A.R1.fastq.gz</t>
  </si>
  <si>
    <t>dd7dba3613fd8d8f6ff000883cd02c50</t>
  </si>
  <si>
    <t>LN1.EUK.PC019-167_8_3-8.A.R1.fastq.gz</t>
  </si>
  <si>
    <t>19d40f48db7f3137f05c57cb40622c96</t>
  </si>
  <si>
    <t>LN1.EUK.PC019-169_1_3-1.A.R1.fastq.gz</t>
  </si>
  <si>
    <t>960d46f57e1a1b7ad06c19a2c1e19bbb</t>
  </si>
  <si>
    <t>LN1.EUK.PC019-169_2_3-2.A.R1.fastq.gz</t>
  </si>
  <si>
    <t>95b9316743bad0735cb327a67e7c133f</t>
  </si>
  <si>
    <t>LN1.EUK.PC019-169_3_3-3.A.R1.fastq.gz</t>
  </si>
  <si>
    <t>32181508d83c56c057fb2b2ca5745909</t>
  </si>
  <si>
    <t>LN1.EUK.PC019-169_4_3-4.A.R1.fastq.gz</t>
  </si>
  <si>
    <t>0386911e9800453f0648d0d912943fe7</t>
  </si>
  <si>
    <t>LN1.EUK.PC019-169_5_3-5.A.R1.fastq.gz</t>
  </si>
  <si>
    <t>04f9d13e7167d9c5f3d04bc0562e0a36</t>
  </si>
  <si>
    <t>LN1.EUK.PC019-169_6_3-6.A.R1.fastq.gz</t>
  </si>
  <si>
    <t>168b5a508c3f130ae40dc0bbab2313d2</t>
  </si>
  <si>
    <t>LN1.EUK.PC019-169_7_3-7.A.R1.fastq.gz</t>
  </si>
  <si>
    <t>1260733280df7212aec2dbe90a119df3</t>
  </si>
  <si>
    <t>LN1.EUK.PC019-169_8_3-8.A.R1.fastq.gz</t>
  </si>
  <si>
    <t>bbb768521e0014bd7b02b21c4e86189b</t>
  </si>
  <si>
    <t>LN1.EUK.PC019-171_1_3-1.A.R1.fastq.gz</t>
  </si>
  <si>
    <t>6d6abdaba691e560caba318219427681</t>
  </si>
  <si>
    <t>LN1.EUK.PC019-171_2_3-2.A.R1.fastq.gz</t>
  </si>
  <si>
    <t>22cccb93c3fccdb6437391a50009ab20</t>
  </si>
  <si>
    <t>LN1.EUK.PC019-171_3_3-3.A.R1.fastq.gz</t>
  </si>
  <si>
    <t>6498bc9f758263e9bde23763774a944f</t>
  </si>
  <si>
    <t>LN1.EUK.PC019-171_4_3-4.A.R1.fastq.gz</t>
  </si>
  <si>
    <t>0581bb8821edacaa1c9c532bb78ded4c</t>
  </si>
  <si>
    <t>LN1.EUK.PC019-171_5_3-5.A.R1.fastq.gz</t>
  </si>
  <si>
    <t>aaa8d4c3d863838a155f675f28eb782d</t>
  </si>
  <si>
    <t>LN1.EUK.PC019-171_6_3-6.A.R1.fastq.gz</t>
  </si>
  <si>
    <t>ca825d2541be878061d83b55cbba4356</t>
  </si>
  <si>
    <t>LN1.EUK.PC019-171_7_3-7.A.R1.fastq.gz</t>
  </si>
  <si>
    <t>740445fb573e4c5433ac93a3b07b965e</t>
  </si>
  <si>
    <t>LN1.EUK.PC019-171_8_3-8.A.R1.fastq.gz</t>
  </si>
  <si>
    <t>4b8d7a686c154e780bc6a87fa928d871</t>
  </si>
  <si>
    <t>LN1.EUK.PC019-173_1_3-1.A.R1.fastq.gz</t>
  </si>
  <si>
    <t>4aaee2023430b9c5d16eac4f114f64c7</t>
  </si>
  <si>
    <t>LN1.EUK.PC019-173_2_3-2.A.R1.fastq.gz</t>
  </si>
  <si>
    <t>7f017621ed2e7ffb72449fb7235bfdab</t>
  </si>
  <si>
    <t>LN1.EUK.PC019-173_3_3-3.A.R1.fastq.gz</t>
  </si>
  <si>
    <t>b10c65a0a4b600a857cc4ac588377310</t>
  </si>
  <si>
    <t>LN1.EUK.PC019-173_4_3-4.A.R1.fastq.gz</t>
  </si>
  <si>
    <t>0e51589504a5ead5e8df954f6258dccb</t>
  </si>
  <si>
    <t>LN1.EUK.PC019-173_5_3-5.A.R1.fastq.gz</t>
  </si>
  <si>
    <t>ad6f0fcce94a65f2dcd0ed2d91adc73f</t>
  </si>
  <si>
    <t>LN1.EUK.PC019-173_6_3-6.A.R1.fastq.gz</t>
  </si>
  <si>
    <t>947259c32bdc1e0d8bb251c1180bc952</t>
  </si>
  <si>
    <t>LN1.EUK.PC019-173_7_3-7.A.R1.fastq.gz</t>
  </si>
  <si>
    <t>462301c8a6906165e33c46df32bf0eca</t>
  </si>
  <si>
    <t>LN1.EUK.PC019-173_8_3-8.A.R1.fastq.gz</t>
  </si>
  <si>
    <t>82eb244d51b9a45646a1baf20e9e442b</t>
  </si>
  <si>
    <t>LN1.EUK.PC019-175_1_3-1.A.R1.fastq.gz</t>
  </si>
  <si>
    <t>5a5ca90322d799bb4dd4dcb2c9356cf8</t>
  </si>
  <si>
    <t>LN1.EUK.PC019-175_2_3-2.A.R1.fastq.gz</t>
  </si>
  <si>
    <t>928428d3e71906e489ad4959d8c73ca2</t>
  </si>
  <si>
    <t>LN1.EUK.PC019-175_3_3-3.A.R1.fastq.gz</t>
  </si>
  <si>
    <t>77582660ecee3759238adc0320a2c555</t>
  </si>
  <si>
    <t>LN1.EUK.PC019-175_4_3-4.A.R1.fastq.gz</t>
  </si>
  <si>
    <t>e30810532342e29bfb76685c78a57712</t>
  </si>
  <si>
    <t>LN1.EUK.PC019-175_5_3-5.A.R1.fastq.gz</t>
  </si>
  <si>
    <t>bb2593af0a39a9920504bca4ee8e968c</t>
  </si>
  <si>
    <t>LN1.EUK.PC019-175_6_3-6.A.R1.fastq.gz</t>
  </si>
  <si>
    <t>028a876a84d9f0f97d7b2bfc041061dc</t>
  </si>
  <si>
    <t>LN1.EUK.PC019-175_7_3-7.A.R1.fastq.gz</t>
  </si>
  <si>
    <t>0cdb0cdd630420ab1edc2f8332f9996b</t>
  </si>
  <si>
    <t>LN1.EUK.PC019-175_8_3-8.A.R1.fastq.gz</t>
  </si>
  <si>
    <t>d84fe170e6749c20396bd467115f9929</t>
  </si>
  <si>
    <t>LN1.EUK.PC019-177_1_3-1.A.R1.fastq.gz</t>
  </si>
  <si>
    <t>42e4a61fa82462a9e8daefad7ce2a815</t>
  </si>
  <si>
    <t>LN1.EUK.PC019-177_2_3-2.A.R1.fastq.gz</t>
  </si>
  <si>
    <t>0dfceae9d40878a495341eb551c1e570</t>
  </si>
  <si>
    <t>LN1.EUK.PC019-177_3_3-3.A.R1.fastq.gz</t>
  </si>
  <si>
    <t>7c0fc6bc46c66accc35b0c7a3cd33beb</t>
  </si>
  <si>
    <t>LN1.EUK.PC019-177_4_3-4.A.R1.fastq.gz</t>
  </si>
  <si>
    <t>285e237e192366c74edd6221d13e0b29</t>
  </si>
  <si>
    <t>LN1.EUK.PC019-177_5_3-5.A.R1.fastq.gz</t>
  </si>
  <si>
    <t>30997f9a2be851161c0d8a02a347f5f8</t>
  </si>
  <si>
    <t>LN1.EUK.PC019-177_6_3-6.A.R1.fastq.gz</t>
  </si>
  <si>
    <t>b403635f894d13f48e53a766d0f15fea</t>
  </si>
  <si>
    <t>LN1.EUK.PC019-177_7_3-7.A.R1.fastq.gz</t>
  </si>
  <si>
    <t>ae9ed665d7b4d37209eaddd05657d8bc</t>
  </si>
  <si>
    <t>LN1.EUK.PC019-177_8_3-8.A.R1.fastq.gz</t>
  </si>
  <si>
    <t>7db1d23fc358001f0850aea8229bbd2e</t>
  </si>
  <si>
    <t>LN1.EUK.PC019-179_1_3-1.A.R1.fastq.gz</t>
  </si>
  <si>
    <t>8c112d53ccbf061d83192b04e4c8f1b7</t>
  </si>
  <si>
    <t>LN1.EUK.PC019-179_2_3-2.A.R1.fastq.gz</t>
  </si>
  <si>
    <t>f46de76cd77e9d18891d53854e1c5ba8</t>
  </si>
  <si>
    <t>LN1.EUK.PC019-179_3_3-3.A.R1.fastq.gz</t>
  </si>
  <si>
    <t>814ad61d331c7062fc738e276e780c29</t>
  </si>
  <si>
    <t>LN1.EUK.PC019-179_4_3-4.A.R1.fastq.gz</t>
  </si>
  <si>
    <t>03ee1228a660009af7e982a391dee644</t>
  </si>
  <si>
    <t>LN1.EUK.PC019-179_5_3-5.A.R1.fastq.gz</t>
  </si>
  <si>
    <t>6090ada3f54526b2a63743e97621bdbf</t>
  </si>
  <si>
    <t>LN1.EUK.PC019-179_6_3-6.A.R1.fastq.gz</t>
  </si>
  <si>
    <t>efddd7e883f320c1bbdd1db940cf15c6</t>
  </si>
  <si>
    <t>LN1.EUK.PC019-179_7_3-7.A.R1.fastq.gz</t>
  </si>
  <si>
    <t>db82b37cb3f2fd07b4bef04780cd0fb2</t>
  </si>
  <si>
    <t>LN1.EUK.PC019-179_8_3-8.A.R1.fastq.gz</t>
  </si>
  <si>
    <t>28e3baecef75817b363392518fa7ed86</t>
  </si>
  <si>
    <t>LN1.EUK.PC019-181_1_3-1.A.R1.fastq.gz</t>
  </si>
  <si>
    <t>a6d7ad10351c27a367048688d5f039c8</t>
  </si>
  <si>
    <t>LN1.EUK.PC019-181_2_3-2.A.R1.fastq.gz</t>
  </si>
  <si>
    <t>14ba29bce3b28d5a06af8a473c89887a</t>
  </si>
  <si>
    <t>LN1.EUK.PC019-181_3_3-3.A.R1.fastq.gz</t>
  </si>
  <si>
    <t>9c0b95ff350acf2e673d913febc0c571</t>
  </si>
  <si>
    <t>LN1.EUK.PC019-181_4_3-4.A.R1.fastq.gz</t>
  </si>
  <si>
    <t>345bd3a6d2f1aef3c185a1bce15121bb</t>
  </si>
  <si>
    <t>LN1.EUK.PC019-181_5_3-5.A.R1.fastq.gz</t>
  </si>
  <si>
    <t>19232acbb1b1498fb8f4a66410e6d37d</t>
  </si>
  <si>
    <t>LN1.EUK.PC019-181_6_3-6.A.R1.fastq.gz</t>
  </si>
  <si>
    <t>47d0e5574801490fbd72834e032dfd44</t>
  </si>
  <si>
    <t>LN1.EUK.PC019-181_7_3-7.A.R1.fastq.gz</t>
  </si>
  <si>
    <t>79b016efe6ccd8909c94697e66142436</t>
  </si>
  <si>
    <t>LN1.EUK.PC019-181_8_3-8.A.R1.fastq.gz</t>
  </si>
  <si>
    <t>58a8f591dc5b5c5892ac330418463737</t>
  </si>
  <si>
    <t>LN1.EUK.PC019-183_1_3-1.A.R1.fastq.gz</t>
  </si>
  <si>
    <t>90997ecf75970c14585a5bd1d52e417e</t>
  </si>
  <si>
    <t>LN1.EUK.PC019-183_2_3-2.A.R1.fastq.gz</t>
  </si>
  <si>
    <t>e458680498097d3358290355bfe8d3f6</t>
  </si>
  <si>
    <t>LN1.EUK.PC019-183_3_3-3.A.R1.fastq.gz</t>
  </si>
  <si>
    <t>2a3bf8633524bf50cb7ab1949742be66</t>
  </si>
  <si>
    <t>LN1.EUK.PC019-183_4_3-4.A.R1.fastq.gz</t>
  </si>
  <si>
    <t>7455ac1e49bc32490356efe01620c23e</t>
  </si>
  <si>
    <t>LN1.EUK.PC019-183_5_3-5.A.R1.fastq.gz</t>
  </si>
  <si>
    <t>81045cf93993a82406116b570d3236ef</t>
  </si>
  <si>
    <t>LN1.EUK.PC019-183_6_3-6.A.R1.fastq.gz</t>
  </si>
  <si>
    <t>dea58018b39893f513ece1ca844c6ca8</t>
  </si>
  <si>
    <t>LN1.EUK.PC019-183_7_3-7.A.R1.fastq.gz</t>
  </si>
  <si>
    <t>023c56506d516c8bfdfd0f07b80794ca</t>
  </si>
  <si>
    <t>LN1.EUK.PC019-183_8_3-8.A.R1.fastq.gz</t>
  </si>
  <si>
    <t>62733a4b9bdb447232f134c956ad168b</t>
  </si>
  <si>
    <t>LN1.EUK.PC019-185_1_3-1.A.R1.fastq.gz</t>
  </si>
  <si>
    <t>5214cbfc0842aa570ea73a4bf4949ff8</t>
  </si>
  <si>
    <t>LN1.EUK.PC019-185_2_3-2.A.R1.fastq.gz</t>
  </si>
  <si>
    <t>d9e6ed38e6d52c3475cc23fd1ea31ab5</t>
  </si>
  <si>
    <t>LN1.EUK.PC019-185_3_3-3.A.R1.fastq.gz</t>
  </si>
  <si>
    <t>06653982aeb203c8085ae435d376ac90</t>
  </si>
  <si>
    <t>LN1.EUK.PC019-185_4_3-4.A.R1.fastq.gz</t>
  </si>
  <si>
    <t>b2625b37f3a013184812ce523a4fdd39</t>
  </si>
  <si>
    <t>LN1.EUK.PC019-185_5_3-5.A.R1.fastq.gz</t>
  </si>
  <si>
    <t>634a94933d7db079b1a743bc2f7cc4d5</t>
  </si>
  <si>
    <t>LN1.EUK.PC019-185_6_3-6.A.R1.fastq.gz</t>
  </si>
  <si>
    <t>7db88abf3c00eef62033f40213033138</t>
  </si>
  <si>
    <t>LN1.EUK.PC019-185_7_3-7.A.R1.fastq.gz</t>
  </si>
  <si>
    <t>f4102d2f1f0f4f5de061e6856d50b790</t>
  </si>
  <si>
    <t>LN1.EUK.PC019-185_8_3-8.A.R1.fastq.gz</t>
  </si>
  <si>
    <t>434b5327f2e1ca151fdfe5bc5fdcb6c6</t>
  </si>
  <si>
    <t>LN1.EUK.PC019-187_1_3-1.A.R1.fastq.gz</t>
  </si>
  <si>
    <t>5a7def324782b196c67488dfd1e93e94</t>
  </si>
  <si>
    <t>LN1.EUK.PC019-187_2_3-2.A.R1.fastq.gz</t>
  </si>
  <si>
    <t>0817ee3684ff2564b5adb4d4dbd9bec5</t>
  </si>
  <si>
    <t>LN1.EUK.PC019-187_3_3-3.A.R1.fastq.gz</t>
  </si>
  <si>
    <t>f89ef9846c7479ddd39395d17aca1cc6</t>
  </si>
  <si>
    <t>LN1.EUK.PC019-187_4_3-4.A.R1.fastq.gz</t>
  </si>
  <si>
    <t>95e4c27051dad5e948ac42b0e92fbf91</t>
  </si>
  <si>
    <t>LN1.EUK.PC019-187_5_3-5.A.R1.fastq.gz</t>
  </si>
  <si>
    <t>2c32a6664636d9b10a2c36d79435e860</t>
  </si>
  <si>
    <t>LN1.EUK.PC019-187_6_3-6.A.R1.fastq.gz</t>
  </si>
  <si>
    <t>35790125902ae89069b985705fe34a50</t>
  </si>
  <si>
    <t>LN1.EUK.PC019-187_7_3-7.A.R1.fastq.gz</t>
  </si>
  <si>
    <t>f1dd902b2cd5b00f69075c325f72a4fb</t>
  </si>
  <si>
    <t>LN1.EUK.PC019-187_8_3-8.A.R1.fastq.gz</t>
  </si>
  <si>
    <t>84b2b5ac8cc73ec80e1a82dbfc7a0272</t>
  </si>
  <si>
    <t>LN1.EUK.PC019-189_1_3-1.A.R1.fastq.gz</t>
  </si>
  <si>
    <t>c4d03e4a3914d15f13e03407d63af2a5</t>
  </si>
  <si>
    <t>LN1.EUK.PC019-189_2_3-2.A.R1.fastq.gz</t>
  </si>
  <si>
    <t>8d83140073834f0d5ebd0c4431b50268</t>
  </si>
  <si>
    <t>LN1.EUK.PC019-189_3_3-3.A.R1.fastq.gz</t>
  </si>
  <si>
    <t>cd1e40c08f0389f800580093805fb662</t>
  </si>
  <si>
    <t>LN1.EUK.PC019-189_4_3-4.A.R1.fastq.gz</t>
  </si>
  <si>
    <t>9a709aae0684a4df7e0b67bb1b22c9dd</t>
  </si>
  <si>
    <t>LN1.EUK.PC019-189_5_3-5.A.R1.fastq.gz</t>
  </si>
  <si>
    <t>4400de01ba227046df686e79e94cc731</t>
  </si>
  <si>
    <t>LN1.EUK.PC019-189_6_3-6.A.R1.fastq.gz</t>
  </si>
  <si>
    <t>c3c7ea870078661861666393122a0185</t>
  </si>
  <si>
    <t>LN1.EUK.PC019-189_7_3-7.A.R1.fastq.gz</t>
  </si>
  <si>
    <t>6e93c9bc426de07902bd3b30851d944c</t>
  </si>
  <si>
    <t>LN1.EUK.PC019-189_8_3-8.A.R1.fastq.gz</t>
  </si>
  <si>
    <t>ee7c84b3c05f77637ecb61f8fc092442</t>
  </si>
  <si>
    <t>LN1.EUK.PC019-191_1_3-1.A.R1.fastq.gz</t>
  </si>
  <si>
    <t>568892b2ff4de3307ef5f9342f57996d</t>
  </si>
  <si>
    <t>LN1.EUK.PC019-191_2_3-2.A.R1.fastq.gz</t>
  </si>
  <si>
    <t>427e02026a1b849adbb2bad9dc1f3440</t>
  </si>
  <si>
    <t>LN1.EUK.PC019-191_3_3-3.A.R1.fastq.gz</t>
  </si>
  <si>
    <t>376056962be359a8df7eb15dcbe27a68</t>
  </si>
  <si>
    <t>LN1.EUK.PC019-191_4_3-4.A.R1.fastq.gz</t>
  </si>
  <si>
    <t>159365edc8dd9b1bb14585f135710b6c</t>
  </si>
  <si>
    <t>LN1.EUK.PC019-191_5_3-5.A.R1.fastq.gz</t>
  </si>
  <si>
    <t>ac003f77d09c7ba48ebbb9c9e3cd5442</t>
  </si>
  <si>
    <t>LN1.EUK.PC019-191_6_3-6.A.R1.fastq.gz</t>
  </si>
  <si>
    <t>ded48239faad34af30dffcbc2c272734</t>
  </si>
  <si>
    <t>LN1.EUK.PC019-191_7_3-7.A.R1.fastq.gz</t>
  </si>
  <si>
    <t>faa1a964240425c00ab4ec21e3470f76</t>
  </si>
  <si>
    <t>LN1.EUK.PC019-191_8_3-8.A.R1.fastq.gz</t>
  </si>
  <si>
    <t>2a46a3fe73d615aad443d84bb7753e55</t>
  </si>
  <si>
    <t>LN1.EUK.PC019-193_1_3-1.A.R1.fastq.gz</t>
  </si>
  <si>
    <t>659ea0032498f8041ff16192ed79ead7</t>
  </si>
  <si>
    <t>LN1.EUK.PC019-193_2_3-2.A.R1.fastq.gz</t>
  </si>
  <si>
    <t>bab6b9210d3a04854eccc5b02af8b6c4</t>
  </si>
  <si>
    <t>LN1.EUK.PC019-193_3_3-3.A.R1.fastq.gz</t>
  </si>
  <si>
    <t>04d2ec25a04c08b4ef196d8d7a674fc0</t>
  </si>
  <si>
    <t>LN1.EUK.PC019-193_4_3-4.A.R1.fastq.gz</t>
  </si>
  <si>
    <t>2d1d2af7a1556372069a0551aedd5977</t>
  </si>
  <si>
    <t>LN1.EUK.PC019-193_5_3-5.A.R1.fastq.gz</t>
  </si>
  <si>
    <t>f061adffea6fb310d2042e8f509649cf</t>
  </si>
  <si>
    <t>LN1.EUK.PC019-193_6_3-6.A.R1.fastq.gz</t>
  </si>
  <si>
    <t>e22ca7c3441a0491bcb983a38593da09</t>
  </si>
  <si>
    <t>LN1.EUK.PC019-193_7_3-7.A.R1.fastq.gz</t>
  </si>
  <si>
    <t>7064615616591c5bc844964f20ea6171</t>
  </si>
  <si>
    <t>LN1.EUK.PC019-193_8_3-8.A.R1.fastq.gz</t>
  </si>
  <si>
    <t>741e9c37a9e69b215233e1cfc813e310</t>
  </si>
  <si>
    <t>LN1.EUK.PC019-195_1_3-1.A.R1.fastq.gz</t>
  </si>
  <si>
    <t>f400eb653d56f78b7c95fc04e7f1b63b</t>
  </si>
  <si>
    <t>LN1.EUK.PC019-195_2_3-2.A.R1.fastq.gz</t>
  </si>
  <si>
    <t>84f3cf82171fa055ee4b8d9abff1a4e5</t>
  </si>
  <si>
    <t>LN1.EUK.PC019-195_3_3-3.A.R1.fastq.gz</t>
  </si>
  <si>
    <t>52ef4358f8e61b216e609efb224e2496</t>
  </si>
  <si>
    <t>LN1.EUK.PC019-195_4_3-4.A.R1.fastq.gz</t>
  </si>
  <si>
    <t>0deabb83a331e6b2419566e12069f20b</t>
  </si>
  <si>
    <t>LN1.EUK.PC019-195_5_3-5.A.R1.fastq.gz</t>
  </si>
  <si>
    <t>fdb4cc1504d260700f05a144e3b08739</t>
  </si>
  <si>
    <t>LN1.EUK.PC019-195_6_3-6.A.R1.fastq.gz</t>
  </si>
  <si>
    <t>f94d16bb65782171f329a4cd13d24999</t>
  </si>
  <si>
    <t>LN1.EUK.PC019-195_7_3-7.A.R1.fastq.gz</t>
  </si>
  <si>
    <t>49886857ff5098852556660b6bde91de</t>
  </si>
  <si>
    <t>LN1.EUK.PC019-195_8_3-8.A.R1.fastq.gz</t>
  </si>
  <si>
    <t>d381426637f1e6e61af36d6d7c8b3fd8</t>
  </si>
  <si>
    <t>LN1.EUK.PC019-197_1_3-1.A.R1.fastq.gz</t>
  </si>
  <si>
    <t>a25cbb9088ffde919f4ef8aa7e6ef414</t>
  </si>
  <si>
    <t>LN1.EUK.PC019-197_2_3-2.A.R1.fastq.gz</t>
  </si>
  <si>
    <t>97d42f144c6a9068de7d4181fd303de7</t>
  </si>
  <si>
    <t>LN1.EUK.PC019-197_3_3-3.A.R1.fastq.gz</t>
  </si>
  <si>
    <t>91f259891897656ca6d403567e6f014a</t>
  </si>
  <si>
    <t>LN1.EUK.PC019-197_4_3-4.A.R1.fastq.gz</t>
  </si>
  <si>
    <t>36d23f548893d8de2b20b28d106ef80f</t>
  </si>
  <si>
    <t>LN1.EUK.PC019-197_5_3-5.A.R1.fastq.gz</t>
  </si>
  <si>
    <t>8989d75d6e3f00b97c49f1b0fb31153b</t>
  </si>
  <si>
    <t>LN1.EUK.PC019-197_6_3-6.A.R1.fastq.gz</t>
  </si>
  <si>
    <t>91aebd92f4431fa653e9b1611bc59f5c</t>
  </si>
  <si>
    <t>LN1.EUK.PC019-197_7_3-7.A.R1.fastq.gz</t>
  </si>
  <si>
    <t>884676f3f2bab0bc2aa71fb74b9ebe3a</t>
  </si>
  <si>
    <t>LN1.EUK.PC019-197_8_3-8.A.R1.fastq.gz</t>
  </si>
  <si>
    <t>a4df3315c9593a4cf47c128822c9dd5c</t>
  </si>
  <si>
    <t>LN1.EUK.PC019-199_1_3-1.A.R1.fastq.gz</t>
  </si>
  <si>
    <t>6f0c77a8113b004473b5681205146bfa</t>
  </si>
  <si>
    <t>LN1.EUK.PC019-199_2_3-2.A.R1.fastq.gz</t>
  </si>
  <si>
    <t>79feca5d2bb2820fa95737767cbd5b3a</t>
  </si>
  <si>
    <t>LN1.EUK.PC019-199_3_3-3.A.R1.fastq.gz</t>
  </si>
  <si>
    <t>6b1e594d7763fddbc5739e4ed77ec741</t>
  </si>
  <si>
    <t>LN1.EUK.PC019-199_4_3-4.A.R1.fastq.gz</t>
  </si>
  <si>
    <t>a8b64e15cc37cc7638e6ce535557dddb</t>
  </si>
  <si>
    <t>LN1.EUK.PC019-199_5_3-5.A.R1.fastq.gz</t>
  </si>
  <si>
    <t>1bfc42f975c614fdfc0c8a7b9189c930</t>
  </si>
  <si>
    <t>LN1.EUK.PC019-199_6_3-6.A.R1.fastq.gz</t>
  </si>
  <si>
    <t>57381538b7ebd7e1602acacf8019bda7</t>
  </si>
  <si>
    <t>LN1.EUK.PC019-199_7_3-7.A.R1.fastq.gz</t>
  </si>
  <si>
    <t>990f241de4c626b1e37b68c20e0c9a6f</t>
  </si>
  <si>
    <t>LN1.EUK.PC019-199_8_3-8.A.R1.fastq.gz</t>
  </si>
  <si>
    <t>4fc49638d78725aef0bafad79f89b05e</t>
  </si>
  <si>
    <t>LN1.EUK.PC019-201_1_3-1.A.R1.fastq.gz</t>
  </si>
  <si>
    <t>12bfcc51931bbb7e276a6caa311479bf</t>
  </si>
  <si>
    <t>LN1.EUK.PC019-201_2_3-2.A.R1.fastq.gz</t>
  </si>
  <si>
    <t>b976d047052b5a29739474469576b807</t>
  </si>
  <si>
    <t>LN1.EUK.PC019-201_3_3-3.A.R1.fastq.gz</t>
  </si>
  <si>
    <t>8426f938221bf6c833cc31d47600d75f</t>
  </si>
  <si>
    <t>LN1.EUK.PC019-201_4_3-4.A.R1.fastq.gz</t>
  </si>
  <si>
    <t>59042398389bfb073f272d56848d28e1</t>
  </si>
  <si>
    <t>LN1.EUK.PC019-201_5_3-5.A.R1.fastq.gz</t>
  </si>
  <si>
    <t>df56b5272cb23e805bbf8dde69ee9fbf</t>
  </si>
  <si>
    <t>LN1.EUK.PC019-201_6_3-6.A.R1.fastq.gz</t>
  </si>
  <si>
    <t>b4efd2c4a55cc8a8e0e59862fdbf1db6</t>
  </si>
  <si>
    <t>LN1.EUK.PC019-201_7_3-7.A.R1.fastq.gz</t>
  </si>
  <si>
    <t>5e60752530ffb85743ead6b36f1d865e</t>
  </si>
  <si>
    <t>LN1.EUK.PC019-201_8_3-8.A.R1.fastq.gz</t>
  </si>
  <si>
    <t>882a0e32aa4303e57b534994b4f06112</t>
  </si>
  <si>
    <t>LN1.EUK.PC019-203_1_3-1.A.R1.fastq.gz</t>
  </si>
  <si>
    <t>e1d9fddd22a6bf89e5b0f2a60f9ffc4e</t>
  </si>
  <si>
    <t>LN1.EUK.PC019-203_2_3-2.A.R1.fastq.gz</t>
  </si>
  <si>
    <t>927b9c96100556b4694674c839ce477e</t>
  </si>
  <si>
    <t>LN1.EUK.PC019-203_3_3-3.A.R1.fastq.gz</t>
  </si>
  <si>
    <t>4822c3622561caf668d26606a296dc26</t>
  </si>
  <si>
    <t>LN1.EUK.PC019-203_4_3-4.A.R1.fastq.gz</t>
  </si>
  <si>
    <t>2052421f7aae522da40277196c12b032</t>
  </si>
  <si>
    <t>LN1.EUK.PC019-203_5_3-5.A.R1.fastq.gz</t>
  </si>
  <si>
    <t>5cb9f5ec3ee1672e6d2d6f7488e7a261</t>
  </si>
  <si>
    <t>LN1.EUK.PC019-203_6_3-6.A.R1.fastq.gz</t>
  </si>
  <si>
    <t>b7ad1ab0e447f44364a19ee8f1073a14</t>
  </si>
  <si>
    <t>LN1.EUK.PC019-203_7_3-7.A.R1.fastq.gz</t>
  </si>
  <si>
    <t>681c25298bc99609daffcf2c5597c22d</t>
  </si>
  <si>
    <t>LN1.EUK.PC019-203_8_3-8.A.R1.fastq.gz</t>
  </si>
  <si>
    <t>69b5b5a3cd29dd44d17ecc224f98d6b3</t>
  </si>
  <si>
    <t>LN1.EUK.PC019-205_1_3-1.A.R1.fastq.gz</t>
  </si>
  <si>
    <t>7baa9d221b2d89ecc7410f7e1241be72</t>
  </si>
  <si>
    <t>LN1.EUK.PC019-205_2_3-2.A.R1.fastq.gz</t>
  </si>
  <si>
    <t>9c2b296700da073b7e238384a5c87ca3</t>
  </si>
  <si>
    <t>LN1.EUK.PC019-205_3_3-3.A.R1.fastq.gz</t>
  </si>
  <si>
    <t>f22200af8be4b246a307cb33300f8960</t>
  </si>
  <si>
    <t>LN1.EUK.PC019-205_4_3-4.A.R1.fastq.gz</t>
  </si>
  <si>
    <t>c2bb3897fa1d9bbc93c73c6a0f3ad5cb</t>
  </si>
  <si>
    <t>LN1.EUK.PC019-205_5_3-5.A.R1.fastq.gz</t>
  </si>
  <si>
    <t>d56c54d8277ee380d6f4e176488bb3de</t>
  </si>
  <si>
    <t>LN1.EUK.PC019-205_6_3-6.A.R1.fastq.gz</t>
  </si>
  <si>
    <t>8db5f5bb8d25a88d0be522c1445c8fdc</t>
  </si>
  <si>
    <t>LN1.EUK.PC019-205_7_3-7.A.R1.fastq.gz</t>
  </si>
  <si>
    <t>9240bc615eaa3b786d4ba7df3957734f</t>
  </si>
  <si>
    <t>LN1.EUK.PC019-205_8_3-8.A.R1.fastq.gz</t>
  </si>
  <si>
    <t>3ca2cd7a223d900b097181d3ba3a9215</t>
  </si>
  <si>
    <t>LN1.EUK.PC019-207_1_3-1.A.R1.fastq.gz</t>
  </si>
  <si>
    <t>ff877625697c20e2d82038032e0b229a</t>
  </si>
  <si>
    <t>LN1.EUK.PC019-207_2_3-2.A.R1.fastq.gz</t>
  </si>
  <si>
    <t>6849ded0bf31beab5cf8ff6046dd3101</t>
  </si>
  <si>
    <t>LN1.EUK.PC019-207_3_3-3.A.R1.fastq.gz</t>
  </si>
  <si>
    <t>577c22a7079c069bca7ee85050fcdc91</t>
  </si>
  <si>
    <t>LN1.EUK.PC019-207_4_3-4.A.R1.fastq.gz</t>
  </si>
  <si>
    <t>cbcda0993752ecc2b92b1456afea191f</t>
  </si>
  <si>
    <t>LN1.EUK.PC019-207_5_3-5.A.R1.fastq.gz</t>
  </si>
  <si>
    <t>44c848167ee2bfda423bb39d7b7a96e8</t>
  </si>
  <si>
    <t>LN1.EUK.PC019-207_6_3-6.A.R1.fastq.gz</t>
  </si>
  <si>
    <t>720e1cddbe7ffdc4fdc0d113799aaa02</t>
  </si>
  <si>
    <t>LN1.EUK.PC019-207_7_3-7.A.R1.fastq.gz</t>
  </si>
  <si>
    <t>140652250ac7a215655b0341a9f32af1</t>
  </si>
  <si>
    <t>LN1.EUK.PC019-207_8_3-8.A.R1.fastq.gz</t>
  </si>
  <si>
    <t>63d4c6d4f67c4e6c24d1088731aaf984</t>
  </si>
  <si>
    <t>LN1.EUK.PC019-209_1_3-1.A.R1.fastq.gz</t>
  </si>
  <si>
    <t>3906c7ca4e94d9dfc9f11a8fc31f48bb</t>
  </si>
  <si>
    <t>LN1.EUK.PC019-209_2_3-2.A.R1.fastq.gz</t>
  </si>
  <si>
    <t>8ce15c7407ff7c678ff16be95462a71b</t>
  </si>
  <si>
    <t>LN1.EUK.PC019-209_3_3-3.A.R1.fastq.gz</t>
  </si>
  <si>
    <t>76d770622e46f10521396accf9a52889</t>
  </si>
  <si>
    <t>LN1.EUK.PC019-209_4_3-4.A.R1.fastq.gz</t>
  </si>
  <si>
    <t>337f59a156e0918dd3cd5121f123d0e0</t>
  </si>
  <si>
    <t>LN1.EUK.PC019-209_5_3-5.A.R1.fastq.gz</t>
  </si>
  <si>
    <t>28dab65de9e94a3f797785b3ea52cc91</t>
  </si>
  <si>
    <t>LN1.EUK.PC019-209_6_3-6.A.R1.fastq.gz</t>
  </si>
  <si>
    <t>cf165fd93b6ad2ab986102bdc9165f0a</t>
  </si>
  <si>
    <t>LN1.EUK.PC019-209_7_3-7.A.R1.fastq.gz</t>
  </si>
  <si>
    <t>b57ed86c4e4369fc6a2b727e04af9fbe</t>
  </si>
  <si>
    <t>LN1.EUK.PC019-209_8_3-8.A.R1.fastq.gz</t>
  </si>
  <si>
    <t>73af38b47df0d1210143a8638a8d4575</t>
  </si>
  <si>
    <t>LN1.EUK.PC019-211_1_3-1.A.R1.fastq.gz</t>
  </si>
  <si>
    <t>b017cc34c343fec8e611071f998809b2</t>
  </si>
  <si>
    <t>LN1.EUK.PC019-211_2_3-2.A.R1.fastq.gz</t>
  </si>
  <si>
    <t>50aeccdcc91141f631d024d8e7c7fc03</t>
  </si>
  <si>
    <t>LN1.EUK.PC019-211_3_3-3.A.R1.fastq.gz</t>
  </si>
  <si>
    <t>a3b8515c1335e1c5fae09b7ac5613fff</t>
  </si>
  <si>
    <t>LN1.EUK.PC019-211_4_3-4.A.R1.fastq.gz</t>
  </si>
  <si>
    <t>de8485368eb19dadbf2bf3e7ca2a51e8</t>
  </si>
  <si>
    <t>LN1.EUK.PC019-211_5_3-5.A.R1.fastq.gz</t>
  </si>
  <si>
    <t>a2e3ea2f6d0b1abfb4a6f68fb799add0</t>
  </si>
  <si>
    <t>LN1.EUK.PC019-211_6_3-6.A.R1.fastq.gz</t>
  </si>
  <si>
    <t>41193f614419ee490280bcf9ac6bf33f</t>
  </si>
  <si>
    <t>LN1.EUK.PC019-211_7_3-7.A.R1.fastq.gz</t>
  </si>
  <si>
    <t>72795ed19a9ac389fe6a138e8a1c1641</t>
  </si>
  <si>
    <t>LN1.EUK.PC019-211_8_3-8.A.R1.fastq.gz</t>
  </si>
  <si>
    <t>e4439aacb71cd17e287d8fba0b6292fd</t>
  </si>
  <si>
    <t>LN1.EUK.PC019-Blank3_1_3-1.A.R1.fastq.gz</t>
  </si>
  <si>
    <t>73e428d42025ef3c1e2afd641f44cf1b</t>
  </si>
  <si>
    <t>LN1.EUK.PC019-Blank3_2_3-2.A.R1.fastq.gz</t>
  </si>
  <si>
    <t>a2e3aca00a1691ef2904e3bd8a168f85</t>
  </si>
  <si>
    <t>LN1.EUK.PC019-Blank3_3_3-3.A.R1.fastq.gz</t>
  </si>
  <si>
    <t>f13fd8ff208d6c067c83a7d145c1b6a8</t>
  </si>
  <si>
    <t>LN1.EUK.PC019-Blank3_4_3-4.A.R1.fastq.gz</t>
  </si>
  <si>
    <t>ee115565f5e3cf59a8a9c37690411cbf</t>
  </si>
  <si>
    <t>LN1.EUK.PC019-Blank3_5_3-5.A.R1.fastq.gz</t>
  </si>
  <si>
    <t>58ec9490d86fb6faaf16228294b74f2a</t>
  </si>
  <si>
    <t>LN1.EUK.PC019-Blank3_6_3-6.A.R1.fastq.gz</t>
  </si>
  <si>
    <t>4921f9efc0cc295194f2906017c3ef24</t>
  </si>
  <si>
    <t>LN1.EUK.PC019-Blank3_7_3-7.A.R1.fastq.gz</t>
  </si>
  <si>
    <t>49657a88e52bef8b5362c59a0523caab</t>
  </si>
  <si>
    <t>LN1.EUK.PC019-Blank3_8_3-8.A.R1.fastq.gz</t>
  </si>
  <si>
    <t>aecefde5f47ff593631ec716630fbba0</t>
  </si>
  <si>
    <t>LN1.EUK.POS1_1_1-1.A.R1.fastq.gz</t>
  </si>
  <si>
    <t>2b82bd03c84e8bb958bbc5a75bb5bad8</t>
  </si>
  <si>
    <t>LN1.EUK.POS1_1_2-1.A.R1.fastq.gz</t>
  </si>
  <si>
    <t>0e186644e15afd236ac3e9dcb9fa367b</t>
  </si>
  <si>
    <t>LN1.EUK.POS1_2_1-2.A.R1.fastq.gz</t>
  </si>
  <si>
    <t>7271d6b451aeeb5d9ff4bee737d79131</t>
  </si>
  <si>
    <t>LN1.EUK.POS1_2_2-2.A.R1.fastq.gz</t>
  </si>
  <si>
    <t>6d7c0d64d8484cc0d18e92f6994e48ba</t>
  </si>
  <si>
    <t>LN1.EUK.POS1_3_1-3.A.R1.fastq.gz</t>
  </si>
  <si>
    <t>0d27e217ef33421b8cd738eec1e91bd3</t>
  </si>
  <si>
    <t>LN1.EUK.POS1_3_2-3.A.R1.fastq.gz</t>
  </si>
  <si>
    <t>71dc51e57e1b6e51473a0d1da1fb72a5</t>
  </si>
  <si>
    <t>LN1.EUK.POS1_4_1-4.A.R1.fastq.gz</t>
  </si>
  <si>
    <t>c85c322d4f00513c2b392cb1553745b9</t>
  </si>
  <si>
    <t>LN1.EUK.POS1_4_2-4.A.R1.fastq.gz</t>
  </si>
  <si>
    <t>eb6e9e44d4b4c74a1fc8ac314df77815</t>
  </si>
  <si>
    <t>LN1.EUK.POS1_5_1-5.A.R1.fastq.gz</t>
  </si>
  <si>
    <t>48fe2c885c4a4f2672f86a9b9f60263a</t>
  </si>
  <si>
    <t>LN1.EUK.POS1_5_2-5.A.R1.fastq.gz</t>
  </si>
  <si>
    <t>62adbeed0fd031b54c41cf64ebb4affd</t>
  </si>
  <si>
    <t>LN1.EUK.POS1_6_1-6.A.R1.fastq.gz</t>
  </si>
  <si>
    <t>a397f82dc11e780d409d9384c6a57722</t>
  </si>
  <si>
    <t>LN1.EUK.POS1_6_2-6.A.R1.fastq.gz</t>
  </si>
  <si>
    <t>3024ad19dad3ef96ce430f18b7881516</t>
  </si>
  <si>
    <t>LN1.EUK.POS1_7_1-7.A.R1.fastq.gz</t>
  </si>
  <si>
    <t>d7e27e6c38e096d8ea418c6d9b3069c5</t>
  </si>
  <si>
    <t>LN1.EUK.POS1_7_2-7.A.R1.fastq.gz</t>
  </si>
  <si>
    <t>c666afe0a04a814c10bb3d9fe8aa7e44</t>
  </si>
  <si>
    <t>LN1.EUK.POS1_8_1-8.A.R1.fastq.gz</t>
  </si>
  <si>
    <t>3d034c2e0eac8dcbb6cc0d2a09218bdd</t>
  </si>
  <si>
    <t>LN1.EUK.POS1_8_2-8.A.R1.fastq.gz</t>
  </si>
  <si>
    <t>005ded2b428f4486a144c7535c398e47</t>
  </si>
  <si>
    <t>LN1.EUK.POS3_1_3-1.A.R1.fastq.gz</t>
  </si>
  <si>
    <t>de74305d694ff5c4ada07d3c2380c2fc</t>
  </si>
  <si>
    <t>LN1.EUK.POS3_2_3-2.A.R1.fastq.gz</t>
  </si>
  <si>
    <t>1423a00c89eda1b7d13403c5205b5c18</t>
  </si>
  <si>
    <t>LN1.EUK.POS3_3_3-3.A.R1.fastq.gz</t>
  </si>
  <si>
    <t>6dee00bb9e840b47a903e4de6d3c04dc</t>
  </si>
  <si>
    <t>LN1.EUK.POS3_4_3-4.A.R1.fastq.gz</t>
  </si>
  <si>
    <t>4ad98c6fbb807397c300f4141ebb45ac</t>
  </si>
  <si>
    <t>LN1.EUK.POS3_5_3-5.A.R1.fastq.gz</t>
  </si>
  <si>
    <t>b6ecaccd596819e9857f5ae4fe4eb5fa</t>
  </si>
  <si>
    <t>LN1.EUK.POS3_6_3-6.A.R1.fastq.gz</t>
  </si>
  <si>
    <t>2500c5672a17d593348749a2c43587ba</t>
  </si>
  <si>
    <t>LN1.EUK.POS3_7_3-7.A.R1.fastq.gz</t>
  </si>
  <si>
    <t>fed02423fd126032c77c765bfd79b930</t>
  </si>
  <si>
    <t>LN1.EUK.POS3_8_3-8.A.R1.fastq.gz</t>
  </si>
  <si>
    <t>fb3b79d778cc1f2bfac4491cb0e9ede7</t>
  </si>
  <si>
    <t>LN2.EUK.Blank5_1_5-1.A.R1.fastq.gz</t>
  </si>
  <si>
    <t>b1d7387f0e563393f1313379da7383ed</t>
  </si>
  <si>
    <t>LN2.EUK.Blank5_2_5-2.A.R1.fastq.gz</t>
  </si>
  <si>
    <t>dade9c19f051d7586c6335fb8757de79</t>
  </si>
  <si>
    <t>LN2.EUK.Blank5_3_5-3.A.R1.fastq.gz</t>
  </si>
  <si>
    <t>13bb6b967095f5af3c31a2b92a7d12ae</t>
  </si>
  <si>
    <t>LN2.EUK.Blank5_4_5-4.A.R1.fastq.gz</t>
  </si>
  <si>
    <t>b8d215c13a436fa0dadec61396248b10</t>
  </si>
  <si>
    <t>LN2.EUK.Blank5_5_5-5.A.R1.fastq.gz</t>
  </si>
  <si>
    <t>3f50a2b8470ee35a483919ed5c0bd5de</t>
  </si>
  <si>
    <t>LN2.EUK.Blank5_6_5-6.A.R1.fastq.gz</t>
  </si>
  <si>
    <t>3e72ac7a50ec60e4c1e8876b8d6bb44c</t>
  </si>
  <si>
    <t>LN2.EUK.Blank5_7_5-7.A.R1.fastq.gz</t>
  </si>
  <si>
    <t>6ce3c456e77b0f6ff3135ae74b32dbc7</t>
  </si>
  <si>
    <t>LN2.EUK.Blank5_8_5-8.A.R1.fastq.gz</t>
  </si>
  <si>
    <t>84743ac4af1970fd648f12ea530c29f3</t>
  </si>
  <si>
    <t>LN2.EUK.Neg1_1_4-1.A.R1.fastq.gz</t>
  </si>
  <si>
    <t>b78849c75941c1674d6bad0bb3d4de47</t>
  </si>
  <si>
    <t>LN2.EUK.Neg1_2_4-2.A.R1.fastq.gz</t>
  </si>
  <si>
    <t>64504530ce14f700958e0e2035b73afc</t>
  </si>
  <si>
    <t>LN2.EUK.Neg1_3_4-3.A.R1.fastq.gz</t>
  </si>
  <si>
    <t>b86c252c9f408fc2b47f8c23508f76d4</t>
  </si>
  <si>
    <t>LN2.EUK.Neg1_4_4-4.A.R1.fastq.gz</t>
  </si>
  <si>
    <t>LN2.EUK.Neg1_5_4-5.A.R1.fastq.gz</t>
  </si>
  <si>
    <t>2ef68cfdd82bc6033018b87ce9c2bc60</t>
  </si>
  <si>
    <t>LN2.EUK.Neg1_6_4-6.A.R1.fastq.gz</t>
  </si>
  <si>
    <t>8fe5a7fa9a2f95db5b311968e133161c</t>
  </si>
  <si>
    <t>LN2.EUK.Neg1_7_4-7.A.R1.fastq.gz</t>
  </si>
  <si>
    <t>69dd223111b3c288257327f8f0470d1d</t>
  </si>
  <si>
    <t>LN2.EUK.Neg1_8_4-8.A.R1.fastq.gz</t>
  </si>
  <si>
    <t>06c1252419765be932a1ecae4a4752c5</t>
  </si>
  <si>
    <t>LN2.EUK.Neg2_1_4-1.A.R1.fastq.gz</t>
  </si>
  <si>
    <t>028b10a7158e1c7a808972cfa8a5c140</t>
  </si>
  <si>
    <t>LN2.EUK.Neg2_2_4-2.A.R1.fastq.gz</t>
  </si>
  <si>
    <t>2a77d3769c701062904befe7760bef37</t>
  </si>
  <si>
    <t>LN2.EUK.Neg2_3_4-3.A.R1.fastq.gz</t>
  </si>
  <si>
    <t>ceec7f477a8afe5381b98b2f59a9a197</t>
  </si>
  <si>
    <t>LN2.EUK.Neg2_4_4-4.A.R1.fastq.gz</t>
  </si>
  <si>
    <t>6c4ee36e863d7599f960e1f5b3c263ba</t>
  </si>
  <si>
    <t>LN2.EUK.Neg2_5_4-5.A.R1.fastq.gz</t>
  </si>
  <si>
    <t>867fbd4c4a2ed0e2a11ee84833765750</t>
  </si>
  <si>
    <t>LN2.EUK.Neg2_6_4-6.A.R1.fastq.gz</t>
  </si>
  <si>
    <t>cce08543143edf65e77cc2a5f5336bb2</t>
  </si>
  <si>
    <t>LN2.EUK.Neg2_7_4-7.A.R1.fastq.gz</t>
  </si>
  <si>
    <t>0e4f374647a207ca8968b359651d3970</t>
  </si>
  <si>
    <t>LN2.EUK.Neg2_8_4-8.A.R1.fastq.gz</t>
  </si>
  <si>
    <t>893bf583bd531d49bb37943cfdf5911d</t>
  </si>
  <si>
    <t>LN2.EUK.Neg3_1_4-1.A.R1.fastq.gz</t>
  </si>
  <si>
    <t>1b0de92f822e567cccb5bc59bed6d413</t>
  </si>
  <si>
    <t>LN2.EUK.Neg3_2_4-2.A.R1.fastq.gz</t>
  </si>
  <si>
    <t>d3c635f228b936c441ce7c5ba71ac897</t>
  </si>
  <si>
    <t>LN2.EUK.Neg3_3_4-3.A.R1.fastq.gz</t>
  </si>
  <si>
    <t>574742a5076735ab1754da02ced807b5</t>
  </si>
  <si>
    <t>LN2.EUK.Neg3_4_4-4.A.R1.fastq.gz</t>
  </si>
  <si>
    <t>147dc3ddfdfcdc2f61b188ff7bde55c0</t>
  </si>
  <si>
    <t>LN2.EUK.Neg3_5_4-5.A.R1.fastq.gz</t>
  </si>
  <si>
    <t>LN2.EUK.Neg3_6_4-6.A.R1.fastq.gz</t>
  </si>
  <si>
    <t>LN2.EUK.Neg3_7_4-7.A.R1.fastq.gz</t>
  </si>
  <si>
    <t>d7ea18aae99114c83700c225192b2e23</t>
  </si>
  <si>
    <t>LN2.EUK.Neg3_8_4-8.A.R1.fastq.gz</t>
  </si>
  <si>
    <t>c621ae8d32165c25e005dd684097fb7e</t>
  </si>
  <si>
    <t>LN2.EUK.Neg4_1_5-1.A.R1.fastq.gz</t>
  </si>
  <si>
    <t>49df0fd6bbaa97b54dd51e66bf4bc81c</t>
  </si>
  <si>
    <t>LN2.EUK.Neg4_2_5-2.A.R1.fastq.gz</t>
  </si>
  <si>
    <t>91d2fbf210a3232ee7e12566de348e6e</t>
  </si>
  <si>
    <t>LN2.EUK.Neg4_3_5-3.A.R1.fastq.gz</t>
  </si>
  <si>
    <t>LN2.EUK.Neg4_4_5-4.A.R1.fastq.gz</t>
  </si>
  <si>
    <t>LN2.EUK.Neg4_5_5-5.A.R1.fastq.gz</t>
  </si>
  <si>
    <t>15c71e12e9861d3cfcf3c78e3a984135</t>
  </si>
  <si>
    <t>LN2.EUK.Neg4_6_5-6.A.R1.fastq.gz</t>
  </si>
  <si>
    <t>e1b24c8a88a6e3fedabe0c69ab75899d</t>
  </si>
  <si>
    <t>LN2.EUK.Neg4_7_5-7.A.R1.fastq.gz</t>
  </si>
  <si>
    <t>6b7fbf641fda999f56ad02ed73abe431</t>
  </si>
  <si>
    <t>LN2.EUK.Neg4_8_5-8.A.R1.fastq.gz</t>
  </si>
  <si>
    <t>78527f346b71a3d82601320df68972fe</t>
  </si>
  <si>
    <t>LN2.EUK.Neg5_1_5-1.A.R1.fastq.gz</t>
  </si>
  <si>
    <t>LN2.EUK.Neg5_2_5-2.A.R1.fastq.gz</t>
  </si>
  <si>
    <t>ff0ca81f48c6b237b6ea0d7e6e81be91</t>
  </si>
  <si>
    <t>LN2.EUK.Neg5_3_5-3.A.R1.fastq.gz</t>
  </si>
  <si>
    <t>LN2.EUK.Neg5_4_5-4.A.R1.fastq.gz</t>
  </si>
  <si>
    <t>f2c4cb97a447b6e7039a191f689cf50e</t>
  </si>
  <si>
    <t>LN2.EUK.Neg5_5_5-5.A.R1.fastq.gz</t>
  </si>
  <si>
    <t>01f40c0d4a9a5685cb2d7e7786de6aca</t>
  </si>
  <si>
    <t>LN2.EUK.Neg5_6_5-6.A.R1.fastq.gz</t>
  </si>
  <si>
    <t>LN2.EUK.Neg5_7_5-7.A.R1.fastq.gz</t>
  </si>
  <si>
    <t>c591e2c9d7711c34edd4ab05484ef348</t>
  </si>
  <si>
    <t>LN2.EUK.Neg5_8_5-8.A.R1.fastq.gz</t>
  </si>
  <si>
    <t>cc23dd67da5c8461056acf98309e9010</t>
  </si>
  <si>
    <t>LN2.EUK.Neg6_1_B-1.A.R1.fastq.gz</t>
  </si>
  <si>
    <t>73ee14ae0a59177873843a81b86c7486</t>
  </si>
  <si>
    <t>LN2.EUK.Neg6_2_B-2.A.R1.fastq.gz</t>
  </si>
  <si>
    <t>34941e07f3def0da0c7ef7edbda3db53</t>
  </si>
  <si>
    <t>LN2.EUK.Neg6_3_B-3.A.R1.fastq.gz</t>
  </si>
  <si>
    <t>82af01e522d6a2cedd81fed9f7bd9d99</t>
  </si>
  <si>
    <t>LN2.EUK.Neg6_4_B-4.A.R1.fastq.gz</t>
  </si>
  <si>
    <t>7a97b12bf10ca71ae0983094f371a2f5</t>
  </si>
  <si>
    <t>LN2.EUK.Neg6_5_B-5.A.R1.fastq.gz</t>
  </si>
  <si>
    <t>d37525f55453bf0b56562274cf102f2d</t>
  </si>
  <si>
    <t>LN2.EUK.Neg6_6_B-6.A.R1.fastq.gz</t>
  </si>
  <si>
    <t>f511ad4540029bcd120ad6b42bd9cb58</t>
  </si>
  <si>
    <t>LN2.EUK.Neg6_7_B-7.A.R1.fastq.gz</t>
  </si>
  <si>
    <t>520cad15487027ac3f81604f886bf078</t>
  </si>
  <si>
    <t>LN2.EUK.Neg6_8_B-8.A.R1.fastq.gz</t>
  </si>
  <si>
    <t>2e0b0931408e2510072455fab3f7faa6</t>
  </si>
  <si>
    <t>LN2.EUK.Neg7_1_B-1.A.R1.fastq.gz</t>
  </si>
  <si>
    <t>4b359ce9007fbb0aff051778db722bec</t>
  </si>
  <si>
    <t>LN2.EUK.Neg7_2_B-2.A.R1.fastq.gz</t>
  </si>
  <si>
    <t>5e523c817da381001bee6d18e3e26873</t>
  </si>
  <si>
    <t>LN2.EUK.Neg7_3_B-3.A.R1.fastq.gz</t>
  </si>
  <si>
    <t>ac8b9012c97f1a02d0f5ef8f295def92</t>
  </si>
  <si>
    <t>LN2.EUK.Neg7_4_B-4.A.R1.fastq.gz</t>
  </si>
  <si>
    <t>85f89af55b90f55dd954cad2465916e0</t>
  </si>
  <si>
    <t>LN2.EUK.Neg7_5_B-5.A.R1.fastq.gz</t>
  </si>
  <si>
    <t>fa765ea3f8411e32b4c78600043372ce</t>
  </si>
  <si>
    <t>LN2.EUK.Neg7_6_B-6.A.R1.fastq.gz</t>
  </si>
  <si>
    <t>6b188b070f52a9d56df846795c3f45c7</t>
  </si>
  <si>
    <t>LN2.EUK.Neg7_7_B-7.A.R1.fastq.gz</t>
  </si>
  <si>
    <t>abbee566e744e61a8dd6f27111a6b7ae</t>
  </si>
  <si>
    <t>LN2.EUK.Neg7_8_B-8.A.R1.fastq.gz</t>
  </si>
  <si>
    <t>dd9901b4a70183d04b5b6f9103372048</t>
  </si>
  <si>
    <t>LN2.EUK.PC019_Blank4_1_4-1.A.R1.fastq.gz</t>
  </si>
  <si>
    <t>f88c9e4065beaa713b7c2afdbb78747e</t>
  </si>
  <si>
    <t>LN2.EUK.PC019_Blank4_2_4-2.A.R1.fastq.gz</t>
  </si>
  <si>
    <t>fe46848d0a482a9eeb8f7ad4d36e7e92</t>
  </si>
  <si>
    <t>LN2.EUK.PC019_Blank4_3_4-3.A.R1.fastq.gz</t>
  </si>
  <si>
    <t>935987238e1bc4b996b6ae2801e3c334</t>
  </si>
  <si>
    <t>LN2.EUK.PC019_Blank4_4_4-4.A.R1.fastq.gz</t>
  </si>
  <si>
    <t>df514c86cea449f0e4a8684be822aed9</t>
  </si>
  <si>
    <t>LN2.EUK.PC019_Blank4_5_4-5.A.R1.fastq.gz</t>
  </si>
  <si>
    <t>d88d03499a34694e76db44f4d54e3343</t>
  </si>
  <si>
    <t>LN2.EUK.PC019_Blank4_6_4-6.A.R1.fastq.gz</t>
  </si>
  <si>
    <t>ad9110558911fae65694f5d28edb6077</t>
  </si>
  <si>
    <t>LN2.EUK.PC019_Blank4_7_4-7.A.R1.fastq.gz</t>
  </si>
  <si>
    <t>3cf0e364bafefaae9629b79c7e183895</t>
  </si>
  <si>
    <t>LN2.EUK.PC019_Blank4_8_4-8.A.R1.fastq.gz</t>
  </si>
  <si>
    <t>7ffd8de177c09a14f6b9bdc2cd34d224</t>
  </si>
  <si>
    <t>LN2.EUK.PC019-213_1_4-1.A.R1.fastq.gz</t>
  </si>
  <si>
    <t>df661dceaa190f4721c31d0e5e7e6abd</t>
  </si>
  <si>
    <t>LN2.EUK.PC019-213_2_4-2.A.R1.fastq.gz</t>
  </si>
  <si>
    <t>de9f199d47297c63332612f3e7300099</t>
  </si>
  <si>
    <t>LN2.EUK.PC019-213_3_4-3.A.R1.fastq.gz</t>
  </si>
  <si>
    <t>3bbd8191ac5f767fda489d7f5d50968c</t>
  </si>
  <si>
    <t>LN2.EUK.PC019-213_4_4-4.A.R1.fastq.gz</t>
  </si>
  <si>
    <t>1fceef7bf5421a9fe8bc378b19be1723</t>
  </si>
  <si>
    <t>LN2.EUK.PC019-213_5_4-5.A.R1.fastq.gz</t>
  </si>
  <si>
    <t>fbbb3ec1b43c962a42cd85a866aff4a0</t>
  </si>
  <si>
    <t>LN2.EUK.PC019-213_6_4-6.A.R1.fastq.gz</t>
  </si>
  <si>
    <t>f4c73fde1dcf152ae148fd54eaca9004</t>
  </si>
  <si>
    <t>LN2.EUK.PC019-213_7_4-7.A.R1.fastq.gz</t>
  </si>
  <si>
    <t>adafd06500e72d5a3788699d3c319696</t>
  </si>
  <si>
    <t>LN2.EUK.PC019-213_8_4-8.A.R1.fastq.gz</t>
  </si>
  <si>
    <t>5f0ba8dd57908d5760eac484cb34bafe</t>
  </si>
  <si>
    <t>LN2.EUK.PC019-215_1_4-1.A.R1.fastq.gz</t>
  </si>
  <si>
    <t>ebcceafc81ae46d4efa289a96d6212f4</t>
  </si>
  <si>
    <t>LN2.EUK.PC019-215_2_4-2.A.R1.fastq.gz</t>
  </si>
  <si>
    <t>0440fed19b0f7d7433598c285d02db36</t>
  </si>
  <si>
    <t>LN2.EUK.PC019-215_3_4-3.A.R1.fastq.gz</t>
  </si>
  <si>
    <t>6ef293649e4bd5513d3b97d6aa4e02b4</t>
  </si>
  <si>
    <t>LN2.EUK.PC019-215_4_4-4.A.R1.fastq.gz</t>
  </si>
  <si>
    <t>c3d04469b11a131c90becc465a6556d3</t>
  </si>
  <si>
    <t>LN2.EUK.PC019-215_5_4-5.A.R1.fastq.gz</t>
  </si>
  <si>
    <t>8ce6e884685ea73f77c645d0a41d8142</t>
  </si>
  <si>
    <t>LN2.EUK.PC019-215_6_4-6.A.R1.fastq.gz</t>
  </si>
  <si>
    <t>d80a89e0cc2793c9f669f59b708b5925</t>
  </si>
  <si>
    <t>LN2.EUK.PC019-215_7_4-7.A.R1.fastq.gz</t>
  </si>
  <si>
    <t>e958bf5a68ac8f556da41f84f08fa64e</t>
  </si>
  <si>
    <t>LN2.EUK.PC019-215_8_4-8.A.R1.fastq.gz</t>
  </si>
  <si>
    <t>79101c972a2d3e81f33204698bfbc49b</t>
  </si>
  <si>
    <t>LN2.EUK.PC019-217_1_4-1.A.R1.fastq.gz</t>
  </si>
  <si>
    <t>efa0280fcf0d85a0dfc90c131ccb80c9</t>
  </si>
  <si>
    <t>LN2.EUK.PC019-217_2_4-2.A.R1.fastq.gz</t>
  </si>
  <si>
    <t>758ad629dd4ba1e0d6f2aecee8726030</t>
  </si>
  <si>
    <t>LN2.EUK.PC019-217_3_4-3.A.R1.fastq.gz</t>
  </si>
  <si>
    <t>2daf5d1ab2b6551729969cfd64872669</t>
  </si>
  <si>
    <t>LN2.EUK.PC019-217_4_4-4.A.R1.fastq.gz</t>
  </si>
  <si>
    <t>c4f8873dd34d254d38e96b1145a82845</t>
  </si>
  <si>
    <t>LN2.EUK.PC019-217_5_4-5.A.R1.fastq.gz</t>
  </si>
  <si>
    <t>76c9e438a3243b0b9c1b9480c92b5c9c</t>
  </si>
  <si>
    <t>LN2.EUK.PC019-217_6_4-6.A.R1.fastq.gz</t>
  </si>
  <si>
    <t>b7d34d6b916c96183ca0e3e995e3e03f</t>
  </si>
  <si>
    <t>LN2.EUK.PC019-217_7_4-7.A.R1.fastq.gz</t>
  </si>
  <si>
    <t>7c8a7626af95f5aaec314f0d347db9cc</t>
  </si>
  <si>
    <t>LN2.EUK.PC019-217_8_4-8.A.R1.fastq.gz</t>
  </si>
  <si>
    <t>9e6cefb949949bdd1b7eaa07709c4913</t>
  </si>
  <si>
    <t>LN2.EUK.PC019-219_1_4-1.A.R1.fastq.gz</t>
  </si>
  <si>
    <t>7ba676da1133c24036d0b599eceb905c</t>
  </si>
  <si>
    <t>LN2.EUK.PC019-219_2_4-2.A.R1.fastq.gz</t>
  </si>
  <si>
    <t>548abecd1ab95208f5a39dbcd24df3c2</t>
  </si>
  <si>
    <t>LN2.EUK.PC019-219_3_4-3.A.R1.fastq.gz</t>
  </si>
  <si>
    <t>6600b1d75ae361340441a608c9e34d19</t>
  </si>
  <si>
    <t>LN2.EUK.PC019-219_4_4-4.A.R1.fastq.gz</t>
  </si>
  <si>
    <t>a433917abaf03c1f5dc8eda5e2403ea4</t>
  </si>
  <si>
    <t>LN2.EUK.PC019-219_5_4-5.A.R1.fastq.gz</t>
  </si>
  <si>
    <t>3e710aafa54c06c581f3c510a1bffcbb</t>
  </si>
  <si>
    <t>LN2.EUK.PC019-219_6_4-6.A.R1.fastq.gz</t>
  </si>
  <si>
    <t>431665bae3fb5e5e38e022df60b726a2</t>
  </si>
  <si>
    <t>LN2.EUK.PC019-219_7_4-7.A.R1.fastq.gz</t>
  </si>
  <si>
    <t>da53e6135bf8daa546a431d489126770</t>
  </si>
  <si>
    <t>LN2.EUK.PC019-219_8_4-8.A.R1.fastq.gz</t>
  </si>
  <si>
    <t>ebde300fd377a58632f109460d686707</t>
  </si>
  <si>
    <t>LN2.EUK.PC019-221_1_4-1.A.R1.fastq.gz</t>
  </si>
  <si>
    <t>ba6b5a69f438b6170f2c9ab27479e00b</t>
  </si>
  <si>
    <t>LN2.EUK.PC019-221_2_4-2.A.R1.fastq.gz</t>
  </si>
  <si>
    <t>851dda9b1d80443163c401538d38a5f7</t>
  </si>
  <si>
    <t>LN2.EUK.PC019-221_3_4-3.A.R1.fastq.gz</t>
  </si>
  <si>
    <t>9408325ad494f36c88232a2d2291c53f</t>
  </si>
  <si>
    <t>LN2.EUK.PC019-221_4_4-4.A.R1.fastq.gz</t>
  </si>
  <si>
    <t>7dc1ef3a6d3a71959c80b125b6c1d7b8</t>
  </si>
  <si>
    <t>LN2.EUK.PC019-221_5_4-5.A.R1.fastq.gz</t>
  </si>
  <si>
    <t>1c7364e57f95e530bf3088343e6d1642</t>
  </si>
  <si>
    <t>LN2.EUK.PC019-221_6_4-6.A.R1.fastq.gz</t>
  </si>
  <si>
    <t>c5c8b1602ebf3466cfab6ec500a8b4b9</t>
  </si>
  <si>
    <t>LN2.EUK.PC019-221_7_4-7.A.R1.fastq.gz</t>
  </si>
  <si>
    <t>182020bea3a7c65b792f5031a0c107f6</t>
  </si>
  <si>
    <t>LN2.EUK.PC019-221_8_4-8.A.R1.fastq.gz</t>
  </si>
  <si>
    <t>f73034185bb1c562d453cee32b0765f6</t>
  </si>
  <si>
    <t>LN2.EUK.PC019-223_1_4-1.A.R1.fastq.gz</t>
  </si>
  <si>
    <t>66d0b5a25d9dd00ce1cf0817c1aa519b</t>
  </si>
  <si>
    <t>LN2.EUK.PC019-223_2_4-2.A.R1.fastq.gz</t>
  </si>
  <si>
    <t>b362b7ed3d0d00a96872adb098523697</t>
  </si>
  <si>
    <t>LN2.EUK.PC019-223_3_4-3.A.R1.fastq.gz</t>
  </si>
  <si>
    <t>d8d24ff544adb93ec2a87c5350da7dce</t>
  </si>
  <si>
    <t>LN2.EUK.PC019-223_4_4-4.A.R1.fastq.gz</t>
  </si>
  <si>
    <t>59fa261644e86658a78cf241bb519b31</t>
  </si>
  <si>
    <t>LN2.EUK.PC019-223_5_4-5.A.R1.fastq.gz</t>
  </si>
  <si>
    <t>cc910c1135b79e32a19ed2588242f98a</t>
  </si>
  <si>
    <t>LN2.EUK.PC019-223_6_4-6.A.R1.fastq.gz</t>
  </si>
  <si>
    <t>4d610c9bf3c52b153c4ed0908ee25f0d</t>
  </si>
  <si>
    <t>LN2.EUK.PC019-223_7_4-7.A.R1.fastq.gz</t>
  </si>
  <si>
    <t>547622cadfe8b6ee3d80e5cd91ab8331</t>
  </si>
  <si>
    <t>LN2.EUK.PC019-223_8_4-8.A.R1.fastq.gz</t>
  </si>
  <si>
    <t>4179c569a42da7c97594b7eaf2a1460b</t>
  </si>
  <si>
    <t>LN2.EUK.PC019-225_1_4-1.A.R1.fastq.gz</t>
  </si>
  <si>
    <t>eea15c452f5d6df9517b8baf8df44f64</t>
  </si>
  <si>
    <t>LN2.EUK.PC019-225_2_4-2.A.R1.fastq.gz</t>
  </si>
  <si>
    <t>d14ed8ffb8f5520b17bce845da444897</t>
  </si>
  <si>
    <t>LN2.EUK.PC019-225_3_4-3.A.R1.fastq.gz</t>
  </si>
  <si>
    <t>4d0c46866576df2a917165b1a020d4a0</t>
  </si>
  <si>
    <t>LN2.EUK.PC019-225_4_4-4.A.R1.fastq.gz</t>
  </si>
  <si>
    <t>b3bb776e30f78d59db617f558b1e48cb</t>
  </si>
  <si>
    <t>LN2.EUK.PC019-225_5_4-5.A.R1.fastq.gz</t>
  </si>
  <si>
    <t>d75c86002294ddb6abf16027b10fd3ad</t>
  </si>
  <si>
    <t>LN2.EUK.PC019-225_6_4-6.A.R1.fastq.gz</t>
  </si>
  <si>
    <t>0574c9fea0e2f78ccb633553866ef826</t>
  </si>
  <si>
    <t>LN2.EUK.PC019-225_7_4-7.A.R1.fastq.gz</t>
  </si>
  <si>
    <t>15aab226af49c3eb0326925c1556c756</t>
  </si>
  <si>
    <t>LN2.EUK.PC019-225_8_4-8.A.R1.fastq.gz</t>
  </si>
  <si>
    <t>011145ce719ff1bde1c0667c4420cbc0</t>
  </si>
  <si>
    <t>LN2.EUK.PC019-227_1_4-1.A.R1.fastq.gz</t>
  </si>
  <si>
    <t>1fbcf5bcb79e26af204e4a9f0856cc63</t>
  </si>
  <si>
    <t>LN2.EUK.PC019-227_2_4-2.A.R1.fastq.gz</t>
  </si>
  <si>
    <t>9e29f58c7e05df33fa88a3531e7c20ea</t>
  </si>
  <si>
    <t>LN2.EUK.PC019-227_3_4-3.A.R1.fastq.gz</t>
  </si>
  <si>
    <t>0e76d06b111e345bbc8981abf2ac401f</t>
  </si>
  <si>
    <t>LN2.EUK.PC019-227_4_4-4.A.R1.fastq.gz</t>
  </si>
  <si>
    <t>e75f8f5cf8461edbd2ee6dde80f9a85c</t>
  </si>
  <si>
    <t>LN2.EUK.PC019-227_5_4-5.A.R1.fastq.gz</t>
  </si>
  <si>
    <t>f1a99a57f5f70ec313f72f50f996d2a3</t>
  </si>
  <si>
    <t>LN2.EUK.PC019-227_6_4-6.A.R1.fastq.gz</t>
  </si>
  <si>
    <t>563eb6738d081d7fafed0b79ae36fa72</t>
  </si>
  <si>
    <t>LN2.EUK.PC019-227_7_4-7.A.R1.fastq.gz</t>
  </si>
  <si>
    <t>a7a2500cdae99c497eb2a82ae4273c12</t>
  </si>
  <si>
    <t>LN2.EUK.PC019-227_8_4-8.A.R1.fastq.gz</t>
  </si>
  <si>
    <t>fc0ebeb579b82d31c717a6ccb6447a00</t>
  </si>
  <si>
    <t>LN2.EUK.PC019-229_1_4-1.A.R1.fastq.gz</t>
  </si>
  <si>
    <t>4c4d1b9d9c26b3dc4b9c6826309a17d3</t>
  </si>
  <si>
    <t>LN2.EUK.PC019-229_2_4-2.A.R1.fastq.gz</t>
  </si>
  <si>
    <t>1a40440d27b200353102b78b23232552</t>
  </si>
  <si>
    <t>LN2.EUK.PC019-229_3_4-3.A.R1.fastq.gz</t>
  </si>
  <si>
    <t>9bb528e802d938a0856105c4d20f78fb</t>
  </si>
  <si>
    <t>LN2.EUK.PC019-229_4_4-4.A.R1.fastq.gz</t>
  </si>
  <si>
    <t>38c31764646dbb61554da1b5849e2385</t>
  </si>
  <si>
    <t>LN2.EUK.PC019-229_5_4-5.A.R1.fastq.gz</t>
  </si>
  <si>
    <t>bca5f0e0d7e169f24ee2ec79d323ede9</t>
  </si>
  <si>
    <t>LN2.EUK.PC019-229_6_4-6.A.R1.fastq.gz</t>
  </si>
  <si>
    <t>a1a388fa0e7f45b11166b4a20b618c0b</t>
  </si>
  <si>
    <t>LN2.EUK.PC019-229_7_4-7.A.R1.fastq.gz</t>
  </si>
  <si>
    <t>13db51fc43929f6ee94d28874f77c7b1</t>
  </si>
  <si>
    <t>LN2.EUK.PC019-229_8_4-8.A.R1.fastq.gz</t>
  </si>
  <si>
    <t>e2fe9609b1d15403b1ddc3d28be99f59</t>
  </si>
  <si>
    <t>LN2.EUK.PC019-231_1_4-1.A.R1.fastq.gz</t>
  </si>
  <si>
    <t>f30d09a3658e68f4d378b0d4d11468bd</t>
  </si>
  <si>
    <t>LN2.EUK.PC019-231_2_4-2.A.R1.fastq.gz</t>
  </si>
  <si>
    <t>818fc634ee040cb13201b91fc6cccf2b</t>
  </si>
  <si>
    <t>LN2.EUK.PC019-231_3_4-3.A.R1.fastq.gz</t>
  </si>
  <si>
    <t>1c1c18b4b5c40eb03d32f39a626523ed</t>
  </si>
  <si>
    <t>LN2.EUK.PC019-231_4_4-4.A.R1.fastq.gz</t>
  </si>
  <si>
    <t>d7e044df0f65536a32b0b14cd4ea74b7</t>
  </si>
  <si>
    <t>LN2.EUK.PC019-231_5_4-5.A.R1.fastq.gz</t>
  </si>
  <si>
    <t>cb52f9db1c3023b8535c7e7f78b0856a</t>
  </si>
  <si>
    <t>LN2.EUK.PC019-231_6_4-6.A.R1.fastq.gz</t>
  </si>
  <si>
    <t>9ef1685fc83d3f3373e7d5d8aca679ee</t>
  </si>
  <si>
    <t>LN2.EUK.PC019-231_7_4-7.A.R1.fastq.gz</t>
  </si>
  <si>
    <t>b21d9d54edde60174e21de0b2e1c746d</t>
  </si>
  <si>
    <t>LN2.EUK.PC019-231_8_4-8.A.R1.fastq.gz</t>
  </si>
  <si>
    <t>fa4dd8f6d12e5e934716f79308f07d3b</t>
  </si>
  <si>
    <t>LN2.EUK.PC019-233_1_4-1.A.R1.fastq.gz</t>
  </si>
  <si>
    <t>deb556b0cd52c7837649a3a7ff4d7d50</t>
  </si>
  <si>
    <t>LN2.EUK.PC019-233_2_4-2.A.R1.fastq.gz</t>
  </si>
  <si>
    <t>c44d84a1b1d16c803b6068ba0002b017</t>
  </si>
  <si>
    <t>LN2.EUK.PC019-233_3_4-3.A.R1.fastq.gz</t>
  </si>
  <si>
    <t>392285dc0a9fe3d357cc4f186cc281cd</t>
  </si>
  <si>
    <t>LN2.EUK.PC019-233_4_4-4.A.R1.fastq.gz</t>
  </si>
  <si>
    <t>6b1f15d0a4ea442a7454377d48835424</t>
  </si>
  <si>
    <t>LN2.EUK.PC019-233_5_4-5.A.R1.fastq.gz</t>
  </si>
  <si>
    <t>9d5749605764bca9b5a23b73df9e2971</t>
  </si>
  <si>
    <t>LN2.EUK.PC019-233_6_4-6.A.R1.fastq.gz</t>
  </si>
  <si>
    <t>953ffd172bf2df59ea53e3d6f15a745d</t>
  </si>
  <si>
    <t>LN2.EUK.PC019-233_7_4-7.A.R1.fastq.gz</t>
  </si>
  <si>
    <t>5ff17e55ff3deede68d48a71a3affd04</t>
  </si>
  <si>
    <t>LN2.EUK.PC019-233_8_4-8.A.R1.fastq.gz</t>
  </si>
  <si>
    <t>5d7c41b3040b17f6aee3fbf1270ce619</t>
  </si>
  <si>
    <t>LN2.EUK.PC019-235_1_4-1.A.R1.fastq.gz</t>
  </si>
  <si>
    <t>b1c4381456e345efce8dc9dcf060d191</t>
  </si>
  <si>
    <t>LN2.EUK.PC019-235_2_4-2.A.R1.fastq.gz</t>
  </si>
  <si>
    <t>aeea1f89d298e910fac9396f8a9a4036</t>
  </si>
  <si>
    <t>LN2.EUK.PC019-235_3_4-3.A.R1.fastq.gz</t>
  </si>
  <si>
    <t>3eaaaab33ce00a66b21598fc3b01b5c8</t>
  </si>
  <si>
    <t>LN2.EUK.PC019-235_4_4-4.A.R1.fastq.gz</t>
  </si>
  <si>
    <t>cbf28120aaf242623617535f0e3c87a5</t>
  </si>
  <si>
    <t>LN2.EUK.PC019-235_5_4-5.A.R1.fastq.gz</t>
  </si>
  <si>
    <t>387b277c1e330f3883e7ae0703bdb968</t>
  </si>
  <si>
    <t>LN2.EUK.PC019-235_6_4-6.A.R1.fastq.gz</t>
  </si>
  <si>
    <t>eccf29b8ecc1edab7b772e246bcbf8c7</t>
  </si>
  <si>
    <t>LN2.EUK.PC019-235_7_4-7.A.R1.fastq.gz</t>
  </si>
  <si>
    <t>2ee3a597562728813b34f93c02689e24</t>
  </si>
  <si>
    <t>LN2.EUK.PC019-235_8_4-8.A.R1.fastq.gz</t>
  </si>
  <si>
    <t>22d39d42f734c5952c6d145ee3fda5b3</t>
  </si>
  <si>
    <t>LN2.EUK.PC019-237_1_4-1.A.R1.fastq.gz</t>
  </si>
  <si>
    <t>1ca4591ec06f68a9f53985618de03729</t>
  </si>
  <si>
    <t>LN2.EUK.PC019-237_2_4-2.A.R1.fastq.gz</t>
  </si>
  <si>
    <t>e3d6b074aa0a54dbaab75a08a11dbb3b</t>
  </si>
  <si>
    <t>LN2.EUK.PC019-237_3_4-3.A.R1.fastq.gz</t>
  </si>
  <si>
    <t>b53aff0634d42df73bcb25c9602efa48</t>
  </si>
  <si>
    <t>LN2.EUK.PC019-237_4_4-4.A.R1.fastq.gz</t>
  </si>
  <si>
    <t>549dd5a189afbf97dc26a8131bc290bd</t>
  </si>
  <si>
    <t>LN2.EUK.PC019-237_5_4-5.A.R1.fastq.gz</t>
  </si>
  <si>
    <t>d3a4d406800d054ed04cca0f2fdce5a2</t>
  </si>
  <si>
    <t>LN2.EUK.PC019-237_6_4-6.A.R1.fastq.gz</t>
  </si>
  <si>
    <t>fb2e821386d225f405037597e96526b3</t>
  </si>
  <si>
    <t>LN2.EUK.PC019-237_7_4-7.A.R1.fastq.gz</t>
  </si>
  <si>
    <t>c0b6b4c56089c6b5b92dedab386fa2dd</t>
  </si>
  <si>
    <t>LN2.EUK.PC019-237_8_4-8.A.R1.fastq.gz</t>
  </si>
  <si>
    <t>b9d908b516189d6fcdf59f7e432b25f6</t>
  </si>
  <si>
    <t>LN2.EUK.PC019-239_1_4-1.A.R1.fastq.gz</t>
  </si>
  <si>
    <t>73c5bd5ca6af350e80aa9b8f1ede0f55</t>
  </si>
  <si>
    <t>LN2.EUK.PC019-239_2_4-2.A.R1.fastq.gz</t>
  </si>
  <si>
    <t>5aec6814d544a77cf4c9412e2b55f304</t>
  </si>
  <si>
    <t>LN2.EUK.PC019-239_3_4-3.A.R1.fastq.gz</t>
  </si>
  <si>
    <t>4394f3e1d08ceed659218a9ef98d8a23</t>
  </si>
  <si>
    <t>LN2.EUK.PC019-239_4_4-4.A.R1.fastq.gz</t>
  </si>
  <si>
    <t>72d66a7a50fd6c13439431e29bf0d845</t>
  </si>
  <si>
    <t>LN2.EUK.PC019-239_5_4-5.A.R1.fastq.gz</t>
  </si>
  <si>
    <t>5a3fe9e72e02788aee93b9903510c147</t>
  </si>
  <si>
    <t>LN2.EUK.PC019-239_6_4-6.A.R1.fastq.gz</t>
  </si>
  <si>
    <t>839ad5da3f37493902093ca347d26c41</t>
  </si>
  <si>
    <t>LN2.EUK.PC019-239_7_4-7.A.R1.fastq.gz</t>
  </si>
  <si>
    <t>37fd6aa0c0f6c6d27574dcce8e1df899</t>
  </si>
  <si>
    <t>LN2.EUK.PC019-239_8_4-8.A.R1.fastq.gz</t>
  </si>
  <si>
    <t>ca4a1f4027f60a4b45f966e157129734</t>
  </si>
  <si>
    <t>LN2.EUK.PC019-241_1_4-1.A.R1.fastq.gz</t>
  </si>
  <si>
    <t>5e1da0c83152cb153a34b475e618fdff</t>
  </si>
  <si>
    <t>LN2.EUK.PC019-241_2_4-2.A.R1.fastq.gz</t>
  </si>
  <si>
    <t>7428b45c62b67f41375296fe41572d62</t>
  </si>
  <si>
    <t>LN2.EUK.PC019-241_3_4-3.A.R1.fastq.gz</t>
  </si>
  <si>
    <t>8ad71313f3486243b14432546ea27f1b</t>
  </si>
  <si>
    <t>LN2.EUK.PC019-241_4_4-4.A.R1.fastq.gz</t>
  </si>
  <si>
    <t>f1713b1eed53daa42062c7d39bf7a857</t>
  </si>
  <si>
    <t>LN2.EUK.PC019-241_5_4-5.A.R1.fastq.gz</t>
  </si>
  <si>
    <t>3e3b201ec4574aa6184abc1f906ddc54</t>
  </si>
  <si>
    <t>LN2.EUK.PC019-241_6_4-6.A.R1.fastq.gz</t>
  </si>
  <si>
    <t>f51e6656ddc632664725c8c427605c34</t>
  </si>
  <si>
    <t>LN2.EUK.PC019-241_7_4-7.A.R1.fastq.gz</t>
  </si>
  <si>
    <t>ffe55f862412b8e53c97b0716cb32a4e</t>
  </si>
  <si>
    <t>LN2.EUK.PC019-241_8_4-8.A.R1.fastq.gz</t>
  </si>
  <si>
    <t>de68efc0f4551480468ad7e06be403b2</t>
  </si>
  <si>
    <t>LN2.EUK.PC019-243_1_4-1.A.R1.fastq.gz</t>
  </si>
  <si>
    <t>024e39f91f22924a64ce8956adef08ef</t>
  </si>
  <si>
    <t>LN2.EUK.PC019-243_2_4-2.A.R1.fastq.gz</t>
  </si>
  <si>
    <t>e6931c18ae1fb3151cebb8bf9db054fe</t>
  </si>
  <si>
    <t>LN2.EUK.PC019-243_3_4-3.A.R1.fastq.gz</t>
  </si>
  <si>
    <t>863d4fcd2566ac851d3fc87fe7f42f5a</t>
  </si>
  <si>
    <t>LN2.EUK.PC019-243_4_4-4.A.R1.fastq.gz</t>
  </si>
  <si>
    <t>d78b7ae8a75803be3826cd037b1fe9d3</t>
  </si>
  <si>
    <t>LN2.EUK.PC019-243_5_4-5.A.R1.fastq.gz</t>
  </si>
  <si>
    <t>e078d4a7530df4e8f728df3428175c06</t>
  </si>
  <si>
    <t>LN2.EUK.PC019-243_6_4-6.A.R1.fastq.gz</t>
  </si>
  <si>
    <t>3d60e860155243e52705b1ea9565bfb8</t>
  </si>
  <si>
    <t>LN2.EUK.PC019-243_7_4-7.A.R1.fastq.gz</t>
  </si>
  <si>
    <t>96347366c56926d27d70039c54fd3590</t>
  </si>
  <si>
    <t>LN2.EUK.PC019-243_8_4-8.A.R1.fastq.gz</t>
  </si>
  <si>
    <t>66a84346e5e33abb162f74cc045cfea8</t>
  </si>
  <si>
    <t>LN2.EUK.PC019-245_1_4-1.A.R1.fastq.gz</t>
  </si>
  <si>
    <t>13d3e8cee1cb5b769ef0f51d7238733f</t>
  </si>
  <si>
    <t>LN2.EUK.PC019-245_2_4-2.A.R1.fastq.gz</t>
  </si>
  <si>
    <t>cb1895342af84cc5d9ff0b0b107781cd</t>
  </si>
  <si>
    <t>LN2.EUK.PC019-245_3_4-3.A.R1.fastq.gz</t>
  </si>
  <si>
    <t>cbf8d5fc87eb74c096cb97bdee330f31</t>
  </si>
  <si>
    <t>LN2.EUK.PC019-245_4_4-4.A.R1.fastq.gz</t>
  </si>
  <si>
    <t>cfce9ca4b5aadd86107fc2f455ec813d</t>
  </si>
  <si>
    <t>LN2.EUK.PC019-245_5_4-5.A.R1.fastq.gz</t>
  </si>
  <si>
    <t>b2fd26b380996b200e978ec405370581</t>
  </si>
  <si>
    <t>LN2.EUK.PC019-245_6_4-6.A.R1.fastq.gz</t>
  </si>
  <si>
    <t>4724958a127010a77224a68ca0901549</t>
  </si>
  <si>
    <t>LN2.EUK.PC019-245_7_4-7.A.R1.fastq.gz</t>
  </si>
  <si>
    <t>ea14bce9f23830f1f115ee664d38ad40</t>
  </si>
  <si>
    <t>LN2.EUK.PC019-245_8_4-8.A.R1.fastq.gz</t>
  </si>
  <si>
    <t>37f32fc7873aaf2a7e7f7c1515cca633</t>
  </si>
  <si>
    <t>LN2.EUK.PC019-247_1_4-1.A.R1.fastq.gz</t>
  </si>
  <si>
    <t>1c4a26f57cd21fc366431c40fc6f10a1</t>
  </si>
  <si>
    <t>LN2.EUK.PC019-247_2_4-2.A.R1.fastq.gz</t>
  </si>
  <si>
    <t>46922d67c8029240b74e174528d68020</t>
  </si>
  <si>
    <t>LN2.EUK.PC019-247_3_4-3.A.R1.fastq.gz</t>
  </si>
  <si>
    <t>07152edd85b6019965b4eb0223aec83a</t>
  </si>
  <si>
    <t>LN2.EUK.PC019-247_4_4-4.A.R1.fastq.gz</t>
  </si>
  <si>
    <t>07b5d23af1c938215eb8e55ca346da39</t>
  </si>
  <si>
    <t>LN2.EUK.PC019-247_5_4-5.A.R1.fastq.gz</t>
  </si>
  <si>
    <t>a1db833e7e237ca185000b420941ea97</t>
  </si>
  <si>
    <t>LN2.EUK.PC019-247_6_4-6.A.R1.fastq.gz</t>
  </si>
  <si>
    <t>3a6454ca109f896d0d5ba9719a5652f5</t>
  </si>
  <si>
    <t>LN2.EUK.PC019-247_7_4-7.A.R1.fastq.gz</t>
  </si>
  <si>
    <t>fc1702bdff908de21b924507b0da4c11</t>
  </si>
  <si>
    <t>LN2.EUK.PC019-247_8_4-8.A.R1.fastq.gz</t>
  </si>
  <si>
    <t>6f71a9257cf3f8cad74c38846e530042</t>
  </si>
  <si>
    <t>LN2.EUK.PC019-249_1_4-1.A.R1.fastq.gz</t>
  </si>
  <si>
    <t>93badadb1060eeeab7675a0356654b1e</t>
  </si>
  <si>
    <t>LN2.EUK.PC019-249_2_4-2.A.R1.fastq.gz</t>
  </si>
  <si>
    <t>937e157e48655001fdc2e5d8a5741827</t>
  </si>
  <si>
    <t>LN2.EUK.PC019-249_3_4-3.A.R1.fastq.gz</t>
  </si>
  <si>
    <t>59c2c284e30ded3c5fb4afe8a280761d</t>
  </si>
  <si>
    <t>LN2.EUK.PC019-249_4_4-4.A.R1.fastq.gz</t>
  </si>
  <si>
    <t>19f02a48dac0da471cedf05e7ad953b8</t>
  </si>
  <si>
    <t>LN2.EUK.PC019-249_5_4-5.A.R1.fastq.gz</t>
  </si>
  <si>
    <t>5db156a5825ab0b4a0af9b4cdc151005</t>
  </si>
  <si>
    <t>LN2.EUK.PC019-249_6_4-6.A.R1.fastq.gz</t>
  </si>
  <si>
    <t>3ddfe88d86a46c5839214d9242e6cc65</t>
  </si>
  <si>
    <t>LN2.EUK.PC019-249_7_4-7.A.R1.fastq.gz</t>
  </si>
  <si>
    <t>7694e1a30c5c0372cc0ec66b90ae042c</t>
  </si>
  <si>
    <t>LN2.EUK.PC019-249_8_4-8.A.R1.fastq.gz</t>
  </si>
  <si>
    <t>3cc919861f00c3f465a61f53575ab77f</t>
  </si>
  <si>
    <t>LN2.EUK.PC019-251_1_4-1.A.R1.fastq.gz</t>
  </si>
  <si>
    <t>576452f371e67093883c2961ce61aa12</t>
  </si>
  <si>
    <t>LN2.EUK.PC019-251_2_4-2.A.R1.fastq.gz</t>
  </si>
  <si>
    <t>f9a8ef4522d6038c6326b2ad70dc1ac7</t>
  </si>
  <si>
    <t>LN2.EUK.PC019-251_3_4-3.A.R1.fastq.gz</t>
  </si>
  <si>
    <t>0d64e8accd9dd1c80bb2f0e228e822a0</t>
  </si>
  <si>
    <t>LN2.EUK.PC019-251_4_4-4.A.R1.fastq.gz</t>
  </si>
  <si>
    <t>9367f1e654cdb7cf7dcdb0f9a1bc4906</t>
  </si>
  <si>
    <t>LN2.EUK.PC019-251_5_4-5.A.R1.fastq.gz</t>
  </si>
  <si>
    <t>aa5e822f70dac7945e5ef68518ace5cf</t>
  </si>
  <si>
    <t>LN2.EUK.PC019-251_6_4-6.A.R1.fastq.gz</t>
  </si>
  <si>
    <t>783286df61cf4e425826338e7aed6dd3</t>
  </si>
  <si>
    <t>LN2.EUK.PC019-251_7_4-7.A.R1.fastq.gz</t>
  </si>
  <si>
    <t>53301ac0d79539b874fa8f72e2cce080</t>
  </si>
  <si>
    <t>LN2.EUK.PC019-251_8_4-8.A.R1.fastq.gz</t>
  </si>
  <si>
    <t>78638e5398ad2f7eb2942cf59ac6a172</t>
  </si>
  <si>
    <t>LN2.EUK.PC019-253_1_4-1.A.R1.fastq.gz</t>
  </si>
  <si>
    <t>47cbbbf6f15d83f1f2e4755e5732af53</t>
  </si>
  <si>
    <t>LN2.EUK.PC019-253_2_4-2.A.R1.fastq.gz</t>
  </si>
  <si>
    <t>6e4d74e5a2eddb0a296020e989d422b7</t>
  </si>
  <si>
    <t>LN2.EUK.PC019-253_3_4-3.A.R1.fastq.gz</t>
  </si>
  <si>
    <t>5352d5480f5eac9faec5dbf4dd3752c5</t>
  </si>
  <si>
    <t>LN2.EUK.PC019-253_4_4-4.A.R1.fastq.gz</t>
  </si>
  <si>
    <t>b65c3fd8193176f0d04b38e7abba8bf5</t>
  </si>
  <si>
    <t>LN2.EUK.PC019-253_5_4-5.A.R1.fastq.gz</t>
  </si>
  <si>
    <t>6fa76adddd42acbf6dd78c78da9f400a</t>
  </si>
  <si>
    <t>LN2.EUK.PC019-253_6_4-6.A.R1.fastq.gz</t>
  </si>
  <si>
    <t>73bf5fdbd6916e7df87d09b6b4c6d482</t>
  </si>
  <si>
    <t>LN2.EUK.PC019-253_7_4-7.A.R1.fastq.gz</t>
  </si>
  <si>
    <t>52d3680f0a0aa529ed692891fb3110d4</t>
  </si>
  <si>
    <t>LN2.EUK.PC019-253_8_4-8.A.R1.fastq.gz</t>
  </si>
  <si>
    <t>ee3df9784490df054df5ebc17dc369ed</t>
  </si>
  <si>
    <t>LN2.EUK.PC019-255_1_4-1.A.R1.fastq.gz</t>
  </si>
  <si>
    <t>609fabe98d47b19dbafffe010a4ad388</t>
  </si>
  <si>
    <t>LN2.EUK.PC019-255_2_4-2.A.R1.fastq.gz</t>
  </si>
  <si>
    <t>59d5634870d83db630431bb070a10900</t>
  </si>
  <si>
    <t>LN2.EUK.PC019-255_3_4-3.A.R1.fastq.gz</t>
  </si>
  <si>
    <t>8908a4c481156b5e85440331aafa9951</t>
  </si>
  <si>
    <t>LN2.EUK.PC019-255_4_4-4.A.R1.fastq.gz</t>
  </si>
  <si>
    <t>3fd046c756c5e46405e66701cda732c8</t>
  </si>
  <si>
    <t>LN2.EUK.PC019-255_5_4-5.A.R1.fastq.gz</t>
  </si>
  <si>
    <t>94e87d5ab3e07ab9f4ccde4545edb5b8</t>
  </si>
  <si>
    <t>LN2.EUK.PC019-255_6_4-6.A.R1.fastq.gz</t>
  </si>
  <si>
    <t>7a546b7a7d04530aea740169477cc46b</t>
  </si>
  <si>
    <t>LN2.EUK.PC019-255_7_4-7.A.R1.fastq.gz</t>
  </si>
  <si>
    <t>39dbd6e060ab5c992867cc7b1820f5f5</t>
  </si>
  <si>
    <t>LN2.EUK.PC019-255_8_4-8.A.R1.fastq.gz</t>
  </si>
  <si>
    <t>8bc5466890c327470ff3e014a68a7f2f</t>
  </si>
  <si>
    <t>LN2.EUK.PC019-257_1_4-1.A.R1.fastq.gz</t>
  </si>
  <si>
    <t>b9d12c16bab4da24b3e7a262032a292a</t>
  </si>
  <si>
    <t>LN2.EUK.PC019-257_2_4-2.A.R1.fastq.gz</t>
  </si>
  <si>
    <t>79f3c431c95f4cac46fa4229236593d7</t>
  </si>
  <si>
    <t>LN2.EUK.PC019-257_3_4-3.A.R1.fastq.gz</t>
  </si>
  <si>
    <t>abdcf1ddd015767db708500a7a0d0d21</t>
  </si>
  <si>
    <t>LN2.EUK.PC019-257_4_4-4.A.R1.fastq.gz</t>
  </si>
  <si>
    <t>c535c3f56be97a467bc572c3e533fcf6</t>
  </si>
  <si>
    <t>LN2.EUK.PC019-257_5_4-5.A.R1.fastq.gz</t>
  </si>
  <si>
    <t>429356929c712c7d4107adfedf1422b3</t>
  </si>
  <si>
    <t>LN2.EUK.PC019-257_6_4-6.A.R1.fastq.gz</t>
  </si>
  <si>
    <t>8ddcccb1a14f09e0205a2a14ece54e91</t>
  </si>
  <si>
    <t>LN2.EUK.PC019-257_7_4-7.A.R1.fastq.gz</t>
  </si>
  <si>
    <t>c0426c4a159c40d3a7966336979b82ab</t>
  </si>
  <si>
    <t>LN2.EUK.PC019-257_8_4-8.A.R1.fastq.gz</t>
  </si>
  <si>
    <t>2f8ce50e226e7762633c1aa17a708870</t>
  </si>
  <si>
    <t>LN2.EUK.PC019-259_1_4-1.A.R1.fastq.gz</t>
  </si>
  <si>
    <t>ee998d816d223b37f058fd4d6d5bfd19</t>
  </si>
  <si>
    <t>LN2.EUK.PC019-259_2_4-2.A.R1.fastq.gz</t>
  </si>
  <si>
    <t>ba5df4395b6a9cc065ecf0b1dceaf62d</t>
  </si>
  <si>
    <t>LN2.EUK.PC019-259_3_4-3.A.R1.fastq.gz</t>
  </si>
  <si>
    <t>5921f7364eb43abf2dde26a98471b80c</t>
  </si>
  <si>
    <t>LN2.EUK.PC019-259_4_4-4.A.R1.fastq.gz</t>
  </si>
  <si>
    <t>afd41196a82825987cd28b8b72aff2a4</t>
  </si>
  <si>
    <t>LN2.EUK.PC019-259_5_4-5.A.R1.fastq.gz</t>
  </si>
  <si>
    <t>c1420091f8f71dfd62d00f1085e12543</t>
  </si>
  <si>
    <t>LN2.EUK.PC019-259_6_4-6.A.R1.fastq.gz</t>
  </si>
  <si>
    <t>50a3da16968503ab861492e2a1798d84</t>
  </si>
  <si>
    <t>LN2.EUK.PC019-259_7_4-7.A.R1.fastq.gz</t>
  </si>
  <si>
    <t>97acf713a1b00f92255d02dc61c24048</t>
  </si>
  <si>
    <t>LN2.EUK.PC019-259_8_4-8.A.R1.fastq.gz</t>
  </si>
  <si>
    <t>c40398590006852cdedcc07f722ecdbf</t>
  </si>
  <si>
    <t>LN2.EUK.PC019-261_1_4-1.A.R1.fastq.gz</t>
  </si>
  <si>
    <t>907ef337d6f036eee8c121ebb8db84d9</t>
  </si>
  <si>
    <t>LN2.EUK.PC019-261_2_4-2.A.R1.fastq.gz</t>
  </si>
  <si>
    <t>02642a1a63987641decbc427bf740cee</t>
  </si>
  <si>
    <t>LN2.EUK.PC019-261_3_4-3.A.R1.fastq.gz</t>
  </si>
  <si>
    <t>0d46eb12d14bc9b3bcaea98aede652e9</t>
  </si>
  <si>
    <t>LN2.EUK.PC019-261_4_4-4.A.R1.fastq.gz</t>
  </si>
  <si>
    <t>7ada43ff27e6716949abc4a178c7295d</t>
  </si>
  <si>
    <t>LN2.EUK.PC019-261_5_4-5.A.R1.fastq.gz</t>
  </si>
  <si>
    <t>86f762a27460f4380195b7c9fba0916b</t>
  </si>
  <si>
    <t>LN2.EUK.PC019-261_6_4-6.A.R1.fastq.gz</t>
  </si>
  <si>
    <t>3be2df3c1f1b3d1609725fb6c3c5a2a4</t>
  </si>
  <si>
    <t>LN2.EUK.PC019-261_7_4-7.A.R1.fastq.gz</t>
  </si>
  <si>
    <t>993da76d130db7b2d184d50d2b37f070</t>
  </si>
  <si>
    <t>LN2.EUK.PC019-261_8_4-8.A.R1.fastq.gz</t>
  </si>
  <si>
    <t>9b50fd57487d4e1e9b04bfb5df9a99b8</t>
  </si>
  <si>
    <t>LN2.EUK.PC019-263_1_4-1.A.R1.fastq.gz</t>
  </si>
  <si>
    <t>d447d3738912d7359fcd22ce7c3a670d</t>
  </si>
  <si>
    <t>LN2.EUK.PC019-263_2_4-2.A.R1.fastq.gz</t>
  </si>
  <si>
    <t>e7c0142e0e416be6c186f3e25230ed9d</t>
  </si>
  <si>
    <t>LN2.EUK.PC019-263_3_4-3.A.R1.fastq.gz</t>
  </si>
  <si>
    <t>08cc6349f684c30b64d7a72184354214</t>
  </si>
  <si>
    <t>LN2.EUK.PC019-263_4_4-4.A.R1.fastq.gz</t>
  </si>
  <si>
    <t>bfd8ad8380711801d3243d95ddd6dfe2</t>
  </si>
  <si>
    <t>LN2.EUK.PC019-263_5_4-5.A.R1.fastq.gz</t>
  </si>
  <si>
    <t>7c4684664d162ada376328e670aeeed8</t>
  </si>
  <si>
    <t>LN2.EUK.PC019-263_6_4-6.A.R1.fastq.gz</t>
  </si>
  <si>
    <t>0e2182576757cb330703f4101c6f134b</t>
  </si>
  <si>
    <t>LN2.EUK.PC019-263_7_4-7.A.R1.fastq.gz</t>
  </si>
  <si>
    <t>bb2d6cc8528ddc090e122070ebfe6016</t>
  </si>
  <si>
    <t>LN2.EUK.PC019-263_8_4-8.A.R1.fastq.gz</t>
  </si>
  <si>
    <t>eed91f78989b80de473c68e72f0f5809</t>
  </si>
  <si>
    <t>LN2.EUK.PC019-265_1_4-1.A.R1.fastq.gz</t>
  </si>
  <si>
    <t>15501608ca8ee68fef361708c74e8f57</t>
  </si>
  <si>
    <t>LN2.EUK.PC019-265_2_4-2.A.R1.fastq.gz</t>
  </si>
  <si>
    <t>f54104b38b2a030348025811d6a34086</t>
  </si>
  <si>
    <t>LN2.EUK.PC019-265_3_4-3.A.R1.fastq.gz</t>
  </si>
  <si>
    <t>3b95326e954a21332a1765fd3cb5df81</t>
  </si>
  <si>
    <t>LN2.EUK.PC019-265_4_4-4.A.R1.fastq.gz</t>
  </si>
  <si>
    <t>9bac4438f471db8865a8f5b1ce1e0c5f</t>
  </si>
  <si>
    <t>LN2.EUK.PC019-265_5_4-5.A.R1.fastq.gz</t>
  </si>
  <si>
    <t>963583c492d7c1391d28b757817c8c9d</t>
  </si>
  <si>
    <t>LN2.EUK.PC019-265_6_4-6.A.R1.fastq.gz</t>
  </si>
  <si>
    <t>790252993c15d0af89209cdda4dc99cb</t>
  </si>
  <si>
    <t>LN2.EUK.PC019-265_7_4-7.A.R1.fastq.gz</t>
  </si>
  <si>
    <t>8da5447be0f641b62fd319f90ebf12f6</t>
  </si>
  <si>
    <t>LN2.EUK.PC019-265_8_4-8.A.R1.fastq.gz</t>
  </si>
  <si>
    <t>14adcb08ecbfd4e55614d84263011648</t>
  </si>
  <si>
    <t>LN2.EUK.PC019-267_1_4-1.A.R1.fastq.gz</t>
  </si>
  <si>
    <t>52bc511acf391d8598624223d802b653</t>
  </si>
  <si>
    <t>LN2.EUK.PC019-267_2_4-2.A.R1.fastq.gz</t>
  </si>
  <si>
    <t>3c50d13c720937748044caa19bc3d1e8</t>
  </si>
  <si>
    <t>LN2.EUK.PC019-267_3_4-3.A.R1.fastq.gz</t>
  </si>
  <si>
    <t>1bc7069c9bd67e5aef0a1f7fc8fed0ab</t>
  </si>
  <si>
    <t>LN2.EUK.PC019-267_4_4-4.A.R1.fastq.gz</t>
  </si>
  <si>
    <t>4463f541e98939ab96ed738bd9d91cf5</t>
  </si>
  <si>
    <t>LN2.EUK.PC019-267_5_4-5.A.R1.fastq.gz</t>
  </si>
  <si>
    <t>f6816f7383fa4f875f6e1ab6b8c18661</t>
  </si>
  <si>
    <t>LN2.EUK.PC019-267_6_4-6.A.R1.fastq.gz</t>
  </si>
  <si>
    <t>28465a676c9412a7603af1a60214a442</t>
  </si>
  <si>
    <t>LN2.EUK.PC019-267_7_4-7.A.R1.fastq.gz</t>
  </si>
  <si>
    <t>1482132cb3cdffd0b668946e9e67c950</t>
  </si>
  <si>
    <t>LN2.EUK.PC019-267_8_4-8.A.R1.fastq.gz</t>
  </si>
  <si>
    <t>b71e3efbfb7d2361ff1deb89f239251c</t>
  </si>
  <si>
    <t>LN2.EUK.PC019-269_1_4-1.A.R1.fastq.gz</t>
  </si>
  <si>
    <t>53848c6cfc1a511e6d60c72d2a8c5242</t>
  </si>
  <si>
    <t>LN2.EUK.PC019-269_2_4-2.A.R1.fastq.gz</t>
  </si>
  <si>
    <t>a8025dca8466d319b00e67f1d96c56d1</t>
  </si>
  <si>
    <t>LN2.EUK.PC019-269_3_4-3.A.R1.fastq.gz</t>
  </si>
  <si>
    <t>2798f814b29ac2867910670b8f3c3212</t>
  </si>
  <si>
    <t>LN2.EUK.PC019-269_4_4-4.A.R1.fastq.gz</t>
  </si>
  <si>
    <t>0f4adab63a70fb809a909f2bb7a2d1d4</t>
  </si>
  <si>
    <t>LN2.EUK.PC019-269_5_4-5.A.R1.fastq.gz</t>
  </si>
  <si>
    <t>89e589f0688f3b9eabc384623a14e7ca</t>
  </si>
  <si>
    <t>LN2.EUK.PC019-269_6_4-6.A.R1.fastq.gz</t>
  </si>
  <si>
    <t>b1666ee963b3487d9dc0e80baef83a0a</t>
  </si>
  <si>
    <t>LN2.EUK.PC019-269_7_4-7.A.R1.fastq.gz</t>
  </si>
  <si>
    <t>LN2.EUK.PC019-269_8_4-8.A.R1.fastq.gz</t>
  </si>
  <si>
    <t>59b3b12d1e72bfa26ff1cdd5ca2b0d0c</t>
  </si>
  <si>
    <t>LN2.EUK.PC019-271_1_4-1.A.R1.fastq.gz</t>
  </si>
  <si>
    <t>39afd75da4ba5579c2b951607906df80</t>
  </si>
  <si>
    <t>LN2.EUK.PC019-271_2_4-2.A.R1.fastq.gz</t>
  </si>
  <si>
    <t>210d0ffa1083e53992f033d36f56f439</t>
  </si>
  <si>
    <t>LN2.EUK.PC019-271_3_4-3.A.R1.fastq.gz</t>
  </si>
  <si>
    <t>3d7886372c3a1cff675724b391d6bafa</t>
  </si>
  <si>
    <t>LN2.EUK.PC019-271_4_4-4.A.R1.fastq.gz</t>
  </si>
  <si>
    <t>682477c33e1d63eb76b33cefc4aed4d6</t>
  </si>
  <si>
    <t>LN2.EUK.PC019-271_5_4-5.A.R1.fastq.gz</t>
  </si>
  <si>
    <t>38d99eb1f4bc5b717b137a32d1747da4</t>
  </si>
  <si>
    <t>LN2.EUK.PC019-271_6_4-6.A.R1.fastq.gz</t>
  </si>
  <si>
    <t>14b0733ea44d6fb59d91f528f9a82cb1</t>
  </si>
  <si>
    <t>LN2.EUK.PC019-271_7_4-7.A.R1.fastq.gz</t>
  </si>
  <si>
    <t>e140859c30dfda0ce7a4abab0fbb34ea</t>
  </si>
  <si>
    <t>LN2.EUK.PC019-271_8_4-8.A.R1.fastq.gz</t>
  </si>
  <si>
    <t>aa003bd6702621e01ad2c6db0c039c31</t>
  </si>
  <si>
    <t>LN2.EUK.PC019-273_1_4-1.A.R1.fastq.gz</t>
  </si>
  <si>
    <t>5d40050b5ed7eef3f2a3593c0bb2655b</t>
  </si>
  <si>
    <t>LN2.EUK.PC019-273_2_4-2.A.R1.fastq.gz</t>
  </si>
  <si>
    <t>db1154135e8d69cda608b6b123deebf2</t>
  </si>
  <si>
    <t>LN2.EUK.PC019-273_3_4-3.A.R1.fastq.gz</t>
  </si>
  <si>
    <t>05de64df760d54bd0aa8ca5c19299a36</t>
  </si>
  <si>
    <t>LN2.EUK.PC019-273_4_4-4.A.R1.fastq.gz</t>
  </si>
  <si>
    <t>645ac244a68abfc51b70eacaec048541</t>
  </si>
  <si>
    <t>LN2.EUK.PC019-273_5_4-5.A.R1.fastq.gz</t>
  </si>
  <si>
    <t>a9b342a308267a6534e02159b98efa91</t>
  </si>
  <si>
    <t>LN2.EUK.PC019-273_6_4-6.A.R1.fastq.gz</t>
  </si>
  <si>
    <t>25c39bb90ae71f0847dcb4217783e367</t>
  </si>
  <si>
    <t>LN2.EUK.PC019-273_7_4-7.A.R1.fastq.gz</t>
  </si>
  <si>
    <t>4c71837f5ce8af04aa3e4f5aac0ecb3e</t>
  </si>
  <si>
    <t>LN2.EUK.PC019-273_8_4-8.A.R1.fastq.gz</t>
  </si>
  <si>
    <t>48cc469c6a91c6493d028b11c035a86c</t>
  </si>
  <si>
    <t>LN2.EUK.PC019-275_1_4-1.A.R1.fastq.gz</t>
  </si>
  <si>
    <t>eda4c299cf2d306924d6e2d7d3ddb01d</t>
  </si>
  <si>
    <t>LN2.EUK.PC019-275_2_4-2.A.R1.fastq.gz</t>
  </si>
  <si>
    <t>004acfbe7de09cfc8ccc880217789c48</t>
  </si>
  <si>
    <t>LN2.EUK.PC019-275_3_4-3.A.R1.fastq.gz</t>
  </si>
  <si>
    <t>690bc06868f31f476f7573974756b89a</t>
  </si>
  <si>
    <t>LN2.EUK.PC019-275_4_4-4.A.R1.fastq.gz</t>
  </si>
  <si>
    <t>9bae4b2b11e083937888d717e83c2227</t>
  </si>
  <si>
    <t>LN2.EUK.PC019-275_5_4-5.A.R1.fastq.gz</t>
  </si>
  <si>
    <t>6c93f36eff078efd3ba8ba093622e8d8</t>
  </si>
  <si>
    <t>LN2.EUK.PC019-275_6_4-6.A.R1.fastq.gz</t>
  </si>
  <si>
    <t>24b76cc67d5fe125daad86d612aa5b27</t>
  </si>
  <si>
    <t>LN2.EUK.PC019-275_7_4-7.A.R1.fastq.gz</t>
  </si>
  <si>
    <t>3a922342b276e7f81f2d1299d1b21964</t>
  </si>
  <si>
    <t>LN2.EUK.PC019-275_8_4-8.A.R1.fastq.gz</t>
  </si>
  <si>
    <t>99fffba3e60be0e114565946b492f75e</t>
  </si>
  <si>
    <t>LN2.EUK.PC019-440_1_4-1.A.R1.fastq.gz</t>
  </si>
  <si>
    <t>90d80c83e22f14315144ff0b62c9f73e</t>
  </si>
  <si>
    <t>LN2.EUK.PC019-440_2_4-2.A.R1.fastq.gz</t>
  </si>
  <si>
    <t>f1e1e85d64661aa2d2b7b8e3b7530689</t>
  </si>
  <si>
    <t>LN2.EUK.PC019-440_3_4-3.A.R1.fastq.gz</t>
  </si>
  <si>
    <t>917b4d46c0b72539597848050ff08ac9</t>
  </si>
  <si>
    <t>LN2.EUK.PC019-440_4_4-4.A.R1.fastq.gz</t>
  </si>
  <si>
    <t>70632648377d9783aed1b1009e9d17e7</t>
  </si>
  <si>
    <t>LN2.EUK.PC019-440_5_4-5.A.R1.fastq.gz</t>
  </si>
  <si>
    <t>e46d4f6bd2d22338e352fa857579ad27</t>
  </si>
  <si>
    <t>LN2.EUK.PC019-440_6_4-6.A.R1.fastq.gz</t>
  </si>
  <si>
    <t>1d13f0eebdca2e8549a1eac1b03d4017</t>
  </si>
  <si>
    <t>LN2.EUK.PC019-440_7_4-7.A.R1.fastq.gz</t>
  </si>
  <si>
    <t>7b75b48bdb73d715530d05ecbca0282d</t>
  </si>
  <si>
    <t>LN2.EUK.PC019-440_8_4-8.A.R1.fastq.gz</t>
  </si>
  <si>
    <t>cc6380080967ae8eaac415ee97e0060b</t>
  </si>
  <si>
    <t>LN2.EUK.PC019-441_1_4-1.A.R1.fastq.gz</t>
  </si>
  <si>
    <t>5767e25df65146ad0ab2696c146e8655</t>
  </si>
  <si>
    <t>LN2.EUK.PC019-441_2_4-2.A.R1.fastq.gz</t>
  </si>
  <si>
    <t>59e911f7e118a81949bdddd8835574e0</t>
  </si>
  <si>
    <t>LN2.EUK.PC019-441_3_4-3.A.R1.fastq.gz</t>
  </si>
  <si>
    <t>bff337df836aa5a58e2d07bc6c59ccb4</t>
  </si>
  <si>
    <t>LN2.EUK.PC019-441_4_4-4.A.R1.fastq.gz</t>
  </si>
  <si>
    <t>da9a49445d7d666927b687dca3bcfe48</t>
  </si>
  <si>
    <t>LN2.EUK.PC019-441_5_4-5.A.R1.fastq.gz</t>
  </si>
  <si>
    <t>1f75b564c0c2d28239870eb514f50837</t>
  </si>
  <si>
    <t>LN2.EUK.PC019-441_6_4-6.A.R1.fastq.gz</t>
  </si>
  <si>
    <t>cd98d10854a951bd1a2e0284b4bf3cc9</t>
  </si>
  <si>
    <t>LN2.EUK.PC019-441_7_4-7.A.R1.fastq.gz</t>
  </si>
  <si>
    <t>21a7208dd639a96db649a7413799b639</t>
  </si>
  <si>
    <t>LN2.EUK.PC019-441_8_4-8.A.R1.fastq.gz</t>
  </si>
  <si>
    <t>15964007bbf77b05b6ac8d85d1440386</t>
  </si>
  <si>
    <t>LN2.EUK.PC019-442_1_4-1.A.R1.fastq.gz</t>
  </si>
  <si>
    <t>f006c8f3c4f0d6a8bf3a080a73a64601</t>
  </si>
  <si>
    <t>LN2.EUK.PC019-442_2_4-2.A.R1.fastq.gz</t>
  </si>
  <si>
    <t>1b8a536a99ec061b52fac84dca9680ac</t>
  </si>
  <si>
    <t>LN2.EUK.PC019-442_3_4-3.A.R1.fastq.gz</t>
  </si>
  <si>
    <t>ddba8755766928c89b527dd59262e9c2</t>
  </si>
  <si>
    <t>LN2.EUK.PC019-442_4_4-4.A.R1.fastq.gz</t>
  </si>
  <si>
    <t>ef9a4c95688a5cc259988b4f62af2a12</t>
  </si>
  <si>
    <t>LN2.EUK.PC019-442_5_4-5.A.R1.fastq.gz</t>
  </si>
  <si>
    <t>063317cfbfc1b8a9aef786772cb19e5b</t>
  </si>
  <si>
    <t>LN2.EUK.PC019-442_6_4-6.A.R1.fastq.gz</t>
  </si>
  <si>
    <t>9dacf88479f5531becb9d58832d12652</t>
  </si>
  <si>
    <t>LN2.EUK.PC019-442_7_4-7.A.R1.fastq.gz</t>
  </si>
  <si>
    <t>9bef708332d15bf4de8d6ea45d1e07a3</t>
  </si>
  <si>
    <t>LN2.EUK.PC019-442_8_4-8.A.R1.fastq.gz</t>
  </si>
  <si>
    <t>396fc9ebf45db7b5d8da24424a85b8ee</t>
  </si>
  <si>
    <t>LN2.EUK.PC019-443_1_5-1.A.R1.fastq.gz</t>
  </si>
  <si>
    <t>93d3c12da1249feadc0ecf64fa528b54</t>
  </si>
  <si>
    <t>LN2.EUK.PC019-443_2_5-2.A.R1.fastq.gz</t>
  </si>
  <si>
    <t>ab15c5a6e88c0754fc212342786538b1</t>
  </si>
  <si>
    <t>LN2.EUK.PC019-443_3_5-3.A.R1.fastq.gz</t>
  </si>
  <si>
    <t>cc21148dd2b7d07900d4b022e0cd53f1</t>
  </si>
  <si>
    <t>LN2.EUK.PC019-443_4_5-4.A.R1.fastq.gz</t>
  </si>
  <si>
    <t>2957959400549046e1986f02143f4b66</t>
  </si>
  <si>
    <t>LN2.EUK.PC019-443_5_5-5.A.R1.fastq.gz</t>
  </si>
  <si>
    <t>11f9823db590d8b02a5ebf5ab915cc9b</t>
  </si>
  <si>
    <t>LN2.EUK.PC019-443_6_5-6.A.R1.fastq.gz</t>
  </si>
  <si>
    <t>4142c03ccaff1d5fc4746652e9a581de</t>
  </si>
  <si>
    <t>LN2.EUK.PC019-443_7_5-7.A.R1.fastq.gz</t>
  </si>
  <si>
    <t>bc8082a973e38d8ff406f65798cfe47b</t>
  </si>
  <si>
    <t>LN2.EUK.PC019-443_8_5-8.A.R1.fastq.gz</t>
  </si>
  <si>
    <t>b26d370a48cf1878575f1eabecd7b8ec</t>
  </si>
  <si>
    <t>LN2.EUK.PC019-444_1_5-1.A.R1.fastq.gz</t>
  </si>
  <si>
    <t>cb16c4196a8ce57c07293a3d3c540d08</t>
  </si>
  <si>
    <t>LN2.EUK.PC019-444_2_5-2.A.R1.fastq.gz</t>
  </si>
  <si>
    <t>bb86d6e3b4e45de86e1a1d8c202bfc40</t>
  </si>
  <si>
    <t>LN2.EUK.PC019-444_3_5-3.A.R1.fastq.gz</t>
  </si>
  <si>
    <t>8101b13bd899346444a9b2b4b9816540</t>
  </si>
  <si>
    <t>LN2.EUK.PC019-444_4_5-4.A.R1.fastq.gz</t>
  </si>
  <si>
    <t>46e61e7055248a7dff8c1b1c437e63ea</t>
  </si>
  <si>
    <t>LN2.EUK.PC019-444_5_5-5.A.R1.fastq.gz</t>
  </si>
  <si>
    <t>6594b7e6739b0faad99507667cbe2ebd</t>
  </si>
  <si>
    <t>LN2.EUK.PC019-444_6_5-6.A.R1.fastq.gz</t>
  </si>
  <si>
    <t>379ff9f14bb722cf36d71f9f9b18aef4</t>
  </si>
  <si>
    <t>LN2.EUK.PC019-444_7_5-7.A.R1.fastq.gz</t>
  </si>
  <si>
    <t>621f221c948f1ea0c1a50db4cf9b28aa</t>
  </si>
  <si>
    <t>LN2.EUK.PC019-444_8_5-8.A.R1.fastq.gz</t>
  </si>
  <si>
    <t>3acacb60a37adfed3ef9372b6134c916</t>
  </si>
  <si>
    <t>LN2.EUK.PC019-445_1_5-1.A.R1.fastq.gz</t>
  </si>
  <si>
    <t>2b99251d03d120982cb3c5bbc09ba3d2</t>
  </si>
  <si>
    <t>LN2.EUK.PC019-445_2_5-2.A.R1.fastq.gz</t>
  </si>
  <si>
    <t>7f28d396ff6064fe09bf06de0659ac31</t>
  </si>
  <si>
    <t>LN2.EUK.PC019-445_3_5-3.A.R1.fastq.gz</t>
  </si>
  <si>
    <t>982c8943cc76535a6ed1b132ff4fc0bb</t>
  </si>
  <si>
    <t>LN2.EUK.PC019-445_4_5-4.A.R1.fastq.gz</t>
  </si>
  <si>
    <t>ba0be6a5404a6779d197dd962974b31f</t>
  </si>
  <si>
    <t>LN2.EUK.PC019-445_5_5-5.A.R1.fastq.gz</t>
  </si>
  <si>
    <t>61a714c36eaccd28bd91f13e048d31b5</t>
  </si>
  <si>
    <t>LN2.EUK.PC019-445_6_5-6.A.R1.fastq.gz</t>
  </si>
  <si>
    <t>56a2b87dacdba4ed86cb892eba97254e</t>
  </si>
  <si>
    <t>LN2.EUK.PC019-445_7_5-7.A.R1.fastq.gz</t>
  </si>
  <si>
    <t>dee312f941c77b998a6413095a9417e4</t>
  </si>
  <si>
    <t>LN2.EUK.PC019-445_8_5-8.A.R1.fastq.gz</t>
  </si>
  <si>
    <t>9cf95dcd2481ea7b9ee3858913071940</t>
  </si>
  <si>
    <t>LN2.EUK.PC019-446_1_5-1.A.R1.fastq.gz</t>
  </si>
  <si>
    <t>42e590725cb68ed0564d2c9e7e4ea66a</t>
  </si>
  <si>
    <t>LN2.EUK.PC019-446_2_5-2.A.R1.fastq.gz</t>
  </si>
  <si>
    <t>8f0e8f37cf1d10069393a37d79c7c049</t>
  </si>
  <si>
    <t>LN2.EUK.PC019-446_3_5-3.A.R1.fastq.gz</t>
  </si>
  <si>
    <t>f6cbe5f661673bd193df7f9b0cf1f614</t>
  </si>
  <si>
    <t>LN2.EUK.PC019-446_4_5-4.A.R1.fastq.gz</t>
  </si>
  <si>
    <t>e9dc05d392f59fb4f70411cfafe86696</t>
  </si>
  <si>
    <t>LN2.EUK.PC019-446_5_5-5.A.R1.fastq.gz</t>
  </si>
  <si>
    <t>7c4edba9dee84f75932a1c51125d59f1</t>
  </si>
  <si>
    <t>LN2.EUK.PC019-446_6_5-6.A.R1.fastq.gz</t>
  </si>
  <si>
    <t>ede21ec99e0626dcb97a9a53d24c744b</t>
  </si>
  <si>
    <t>LN2.EUK.PC019-446_7_5-7.A.R1.fastq.gz</t>
  </si>
  <si>
    <t>2c25e9a521cc810ed691dc90102563cd</t>
  </si>
  <si>
    <t>LN2.EUK.PC019-446_8_5-8.A.R1.fastq.gz</t>
  </si>
  <si>
    <t>1a0e6c1265f9404787cc0c4812d8f267</t>
  </si>
  <si>
    <t>LN2.EUK.PC019-447_1_5-1.A.R1.fastq.gz</t>
  </si>
  <si>
    <t>05003ea2c2ae68be346bbe40f045a793</t>
  </si>
  <si>
    <t>LN2.EUK.PC019-447_2_5-2.A.R1.fastq.gz</t>
  </si>
  <si>
    <t>bf01780449d8c5575fff76989be10d2e</t>
  </si>
  <si>
    <t>LN2.EUK.PC019-447_3_5-3.A.R1.fastq.gz</t>
  </si>
  <si>
    <t>01101eaf21529c6e2496621461a361d2</t>
  </si>
  <si>
    <t>LN2.EUK.PC019-447_4_5-4.A.R1.fastq.gz</t>
  </si>
  <si>
    <t>dd34c6ad4ea23f1ee70ba736b97d51c1</t>
  </si>
  <si>
    <t>LN2.EUK.PC019-447_5_5-5.A.R1.fastq.gz</t>
  </si>
  <si>
    <t>9d3c0857b08e5be78aa98469b577b7f1</t>
  </si>
  <si>
    <t>LN2.EUK.PC019-447_6_5-6.A.R1.fastq.gz</t>
  </si>
  <si>
    <t>32e4421a79271c4bc906fcfaf2db8671</t>
  </si>
  <si>
    <t>LN2.EUK.PC019-447_7_5-7.A.R1.fastq.gz</t>
  </si>
  <si>
    <t>2b9357e89a6d91e0043e292449bc8b4e</t>
  </si>
  <si>
    <t>LN2.EUK.PC019-447_8_5-8.A.R1.fastq.gz</t>
  </si>
  <si>
    <t>7c983f11bec219fe1b1555ab6aa80f1c</t>
  </si>
  <si>
    <t>LN2.EUK.PC019-448_1_5-1.A.R1.fastq.gz</t>
  </si>
  <si>
    <t>4d97b95159ea9d3d56373f03a00bc438</t>
  </si>
  <si>
    <t>LN2.EUK.PC019-448_2_5-2.A.R1.fastq.gz</t>
  </si>
  <si>
    <t>36503d8ae7c2fce0eab573144d606a33</t>
  </si>
  <si>
    <t>LN2.EUK.PC019-448_3_5-3.A.R1.fastq.gz</t>
  </si>
  <si>
    <t>abd7b5cb759d44d468b253e2d6257295</t>
  </si>
  <si>
    <t>LN2.EUK.PC019-448_4_5-4.A.R1.fastq.gz</t>
  </si>
  <si>
    <t>1e2a710919b72fd681c4953f39950643</t>
  </si>
  <si>
    <t>LN2.EUK.PC019-448_5_5-5.A.R1.fastq.gz</t>
  </si>
  <si>
    <t>63c623a7a6f883f2013c725e09dc77a0</t>
  </si>
  <si>
    <t>LN2.EUK.PC019-448_6_5-6.A.R1.fastq.gz</t>
  </si>
  <si>
    <t>e650cf93b217f466a058fa4c7e991a59</t>
  </si>
  <si>
    <t>LN2.EUK.PC019-448_7_5-7.A.R1.fastq.gz</t>
  </si>
  <si>
    <t>41c59311d2431ecf35540f99e6f1769c</t>
  </si>
  <si>
    <t>LN2.EUK.PC019-448_8_5-8.A.R1.fastq.gz</t>
  </si>
  <si>
    <t>76135e56ceed9d084f5317fd6fe73887</t>
  </si>
  <si>
    <t>LN2.EUK.PC019-449_1_5-1.A.R1.fastq.gz</t>
  </si>
  <si>
    <t>d6eb43d159277dfff1a7fc85b624768b</t>
  </si>
  <si>
    <t>LN2.EUK.PC019-449_2_5-2.A.R1.fastq.gz</t>
  </si>
  <si>
    <t>fb917244ba597fba305e67f7d05ba66a</t>
  </si>
  <si>
    <t>LN2.EUK.PC019-449_3_5-3.A.R1.fastq.gz</t>
  </si>
  <si>
    <t>cc4dce31d8de5dac0dfcf889a5e36d8f</t>
  </si>
  <si>
    <t>LN2.EUK.PC019-449_4_5-4.A.R1.fastq.gz</t>
  </si>
  <si>
    <t>ada286120344914909ba959eaeec92d8</t>
  </si>
  <si>
    <t>LN2.EUK.PC019-449_5_5-5.A.R1.fastq.gz</t>
  </si>
  <si>
    <t>abac09310211acaf990f5148df85b907</t>
  </si>
  <si>
    <t>LN2.EUK.PC019-449_6_5-6.A.R1.fastq.gz</t>
  </si>
  <si>
    <t>4d46ba3fa1e5064b9beb3b0dbce4485d</t>
  </si>
  <si>
    <t>LN2.EUK.PC019-449_7_5-7.A.R1.fastq.gz</t>
  </si>
  <si>
    <t>81785eabe096c3b0413bb1e694de66ab</t>
  </si>
  <si>
    <t>LN2.EUK.PC019-449_8_5-8.A.R1.fastq.gz</t>
  </si>
  <si>
    <t>7c58d621b773bd7632e19822be94a56e</t>
  </si>
  <si>
    <t>LN2.EUK.PC019-450_1_5-1.A.R1.fastq.gz</t>
  </si>
  <si>
    <t>8945d60feb534c3665e87b572a4ff54a</t>
  </si>
  <si>
    <t>LN2.EUK.PC019-450_2_5-2.A.R1.fastq.gz</t>
  </si>
  <si>
    <t>ff529966b17bf4581cdbc09ee887561f</t>
  </si>
  <si>
    <t>LN2.EUK.PC019-450_3_5-3.A.R1.fastq.gz</t>
  </si>
  <si>
    <t>526788d03299b667e65df5cf3e778041</t>
  </si>
  <si>
    <t>LN2.EUK.PC019-450_4_5-4.A.R1.fastq.gz</t>
  </si>
  <si>
    <t>294e90e5ccec0b53c9d64da8cc672050</t>
  </si>
  <si>
    <t>LN2.EUK.PC019-450_5_5-5.A.R1.fastq.gz</t>
  </si>
  <si>
    <t>b28f52471e7a7f79f64d56f2b36022b1</t>
  </si>
  <si>
    <t>LN2.EUK.PC019-450_6_5-6.A.R1.fastq.gz</t>
  </si>
  <si>
    <t>3098d4e89a1b27d75cace83823f1e642</t>
  </si>
  <si>
    <t>LN2.EUK.PC019-450_7_5-7.A.R1.fastq.gz</t>
  </si>
  <si>
    <t>870b07097b50d9271036509c6b97bc86</t>
  </si>
  <si>
    <t>LN2.EUK.PC019-450_8_5-8.A.R1.fastq.gz</t>
  </si>
  <si>
    <t>5e2a71c6bfb6df2e0cb7ff29f764ce90</t>
  </si>
  <si>
    <t>LN2.EUK.PC019-451_1_5-1.A.R1.fastq.gz</t>
  </si>
  <si>
    <t>72cda756ad7aa264553e34f74323ceb0</t>
  </si>
  <si>
    <t>LN2.EUK.PC019-451_2_5-2.A.R1.fastq.gz</t>
  </si>
  <si>
    <t>af2e3c79fb567899064c7c45bfc56e41</t>
  </si>
  <si>
    <t>LN2.EUK.PC019-451_3_5-3.A.R1.fastq.gz</t>
  </si>
  <si>
    <t>09f4ec25c0d03ea9cbddde68fa61ecdb</t>
  </si>
  <si>
    <t>LN2.EUK.PC019-451_4_5-4.A.R1.fastq.gz</t>
  </si>
  <si>
    <t>8f9d2ae416eecea0b153fc21720467b2</t>
  </si>
  <si>
    <t>LN2.EUK.PC019-451_5_5-5.A.R1.fastq.gz</t>
  </si>
  <si>
    <t>608d9f5ced4c379d8ccf60b772eb11a2</t>
  </si>
  <si>
    <t>LN2.EUK.PC019-451_6_5-6.A.R1.fastq.gz</t>
  </si>
  <si>
    <t>21fff03ae91d93215a8d339531137722</t>
  </si>
  <si>
    <t>LN2.EUK.PC019-451_7_5-7.A.R1.fastq.gz</t>
  </si>
  <si>
    <t>5faa15100d0cc8af310f38d223718ce5</t>
  </si>
  <si>
    <t>LN2.EUK.PC019-451_8_5-8.A.R1.fastq.gz</t>
  </si>
  <si>
    <t>deeaba23f59ee592f6be3138864f13a0</t>
  </si>
  <si>
    <t>LN2.EUK.PC019-452_1_5-1.A.R1.fastq.gz</t>
  </si>
  <si>
    <t>ff7d4964732c82df848061ae64c920bf</t>
  </si>
  <si>
    <t>LN2.EUK.PC019-452_2_5-2.A.R1.fastq.gz</t>
  </si>
  <si>
    <t>f81fa4e356fc49c7d0a21a358b182012</t>
  </si>
  <si>
    <t>LN2.EUK.PC019-452_3_5-3.A.R1.fastq.gz</t>
  </si>
  <si>
    <t>cb3eb33417b92b6eb71106188f44c675</t>
  </si>
  <si>
    <t>LN2.EUK.PC019-452_4_5-4.A.R1.fastq.gz</t>
  </si>
  <si>
    <t>282c52da3a751bb37af1475f3acb7b54</t>
  </si>
  <si>
    <t>LN2.EUK.PC019-452_5_5-5.A.R1.fastq.gz</t>
  </si>
  <si>
    <t>99075ebc88466b082122f212458796b1</t>
  </si>
  <si>
    <t>LN2.EUK.PC019-452_6_5-6.A.R1.fastq.gz</t>
  </si>
  <si>
    <t>e9eea2451cee6488512ea5a8e7152f52</t>
  </si>
  <si>
    <t>LN2.EUK.PC019-452_7_5-7.A.R1.fastq.gz</t>
  </si>
  <si>
    <t>434b45109bdd33a2799cb613b0865b38</t>
  </si>
  <si>
    <t>LN2.EUK.PC019-452_8_5-8.A.R1.fastq.gz</t>
  </si>
  <si>
    <t>4c9ff26114d7bbbd5acf63a99bcc450a</t>
  </si>
  <si>
    <t>LN2.EUK.PC019-453_1_5-1.A.R1.fastq.gz</t>
  </si>
  <si>
    <t>5902751e917e4ec5b52e7c8750ab1c04</t>
  </si>
  <si>
    <t>LN2.EUK.PC019-453_2_5-2.A.R1.fastq.gz</t>
  </si>
  <si>
    <t>733d9ba3897c1d3869486e2b2733e5f3</t>
  </si>
  <si>
    <t>LN2.EUK.PC019-453_3_5-3.A.R1.fastq.gz</t>
  </si>
  <si>
    <t>a7862b314147cf981127ac0ce294f943</t>
  </si>
  <si>
    <t>LN2.EUK.PC019-453_4_5-4.A.R1.fastq.gz</t>
  </si>
  <si>
    <t>f8bf9051b1af7b6b1758ebcf0d959c45</t>
  </si>
  <si>
    <t>LN2.EUK.PC019-453_5_5-5.A.R1.fastq.gz</t>
  </si>
  <si>
    <t>55f72f48d87a95725ba7613ea6daa0c4</t>
  </si>
  <si>
    <t>LN2.EUK.PC019-453_6_5-6.A.R1.fastq.gz</t>
  </si>
  <si>
    <t>0a4ebacb1be9d7f9bc2a3fcb4721d24c</t>
  </si>
  <si>
    <t>LN2.EUK.PC019-453_7_5-7.A.R1.fastq.gz</t>
  </si>
  <si>
    <t>3aa1b139e86a9a0a04164b0804766515</t>
  </si>
  <si>
    <t>LN2.EUK.PC019-453_8_5-8.A.R1.fastq.gz</t>
  </si>
  <si>
    <t>3c39abff09a15c9a7f9c0477071fde3d</t>
  </si>
  <si>
    <t>LN2.EUK.PC019-454_1_5-1.A.R1.fastq.gz</t>
  </si>
  <si>
    <t>0a2942ad1d36e5b5398232aebc05fbf9</t>
  </si>
  <si>
    <t>LN2.EUK.PC019-454_2_5-2.A.R1.fastq.gz</t>
  </si>
  <si>
    <t>423eff77c392421012d41485671fa7a9</t>
  </si>
  <si>
    <t>LN2.EUK.PC019-454_3_5-3.A.R1.fastq.gz</t>
  </si>
  <si>
    <t>a1969dd787eab128134ca7cae63094e4</t>
  </si>
  <si>
    <t>LN2.EUK.PC019-454_4_5-4.A.R1.fastq.gz</t>
  </si>
  <si>
    <t>8ac87a2d3fe7ec867aefec5b6ca7473d</t>
  </si>
  <si>
    <t>LN2.EUK.PC019-454_5_5-5.A.R1.fastq.gz</t>
  </si>
  <si>
    <t>8013cd6617b393ff4382e44d5af4ad3a</t>
  </si>
  <si>
    <t>LN2.EUK.PC019-454_6_5-6.A.R1.fastq.gz</t>
  </si>
  <si>
    <t>841f84e9bd37a7e136aefcb2a365496e</t>
  </si>
  <si>
    <t>LN2.EUK.PC019-454_7_5-7.A.R1.fastq.gz</t>
  </si>
  <si>
    <t>091b7cf057b472745980755521943ae0</t>
  </si>
  <si>
    <t>LN2.EUK.PC019-454_8_5-8.A.R1.fastq.gz</t>
  </si>
  <si>
    <t>066d3a192aee3daa92d5c428b1d2daec</t>
  </si>
  <si>
    <t>LN2.EUK.PC019-455_1_5-1.A.R1.fastq.gz</t>
  </si>
  <si>
    <t>55b6b2ce1c099933cc4e44aa58535b29</t>
  </si>
  <si>
    <t>LN2.EUK.PC019-455_2_5-2.A.R1.fastq.gz</t>
  </si>
  <si>
    <t>e8070f1babb2ea0c5c4955f24a207465</t>
  </si>
  <si>
    <t>LN2.EUK.PC019-455_3_5-3.A.R1.fastq.gz</t>
  </si>
  <si>
    <t>b8c8deebdc9144a3873376a1efa3b70b</t>
  </si>
  <si>
    <t>LN2.EUK.PC019-455_4_5-4.A.R1.fastq.gz</t>
  </si>
  <si>
    <t>260f78011e4fd445a90d8e3d0d344530</t>
  </si>
  <si>
    <t>LN2.EUK.PC019-455_5_5-5.A.R1.fastq.gz</t>
  </si>
  <si>
    <t>a63b198c4a46dd24af75c672587136c4</t>
  </si>
  <si>
    <t>LN2.EUK.PC019-455_6_5-6.A.R1.fastq.gz</t>
  </si>
  <si>
    <t>9ffa847b0c5e525c93f054fc975c6c73</t>
  </si>
  <si>
    <t>LN2.EUK.PC019-455_7_5-7.A.R1.fastq.gz</t>
  </si>
  <si>
    <t>26c485d9eca05b63fc8c2f1f2fc1e5d0</t>
  </si>
  <si>
    <t>LN2.EUK.PC019-455_8_5-8.A.R1.fastq.gz</t>
  </si>
  <si>
    <t>a18a0344fe6804935b1c6491bb59cfbd</t>
  </si>
  <si>
    <t>LN2.EUK.PC019-456_1_5-1.A.R1.fastq.gz</t>
  </si>
  <si>
    <t>94e86420980f9915c87120695b266df2</t>
  </si>
  <si>
    <t>LN2.EUK.PC019-456_2_5-2.A.R1.fastq.gz</t>
  </si>
  <si>
    <t>9c7845b55608349223891b1b31bd10c5</t>
  </si>
  <si>
    <t>LN2.EUK.PC019-456_3_5-3.A.R1.fastq.gz</t>
  </si>
  <si>
    <t>0d72ec686e1715ef7ec13de0f1b3cfcc</t>
  </si>
  <si>
    <t>LN2.EUK.PC019-456_4_5-4.A.R1.fastq.gz</t>
  </si>
  <si>
    <t>a0e2b2e7f3594deedcd78e0ef7f1a8d2</t>
  </si>
  <si>
    <t>LN2.EUK.PC019-456_5_5-5.A.R1.fastq.gz</t>
  </si>
  <si>
    <t>c5d9046ccb6b04c79624f78a9b887a85</t>
  </si>
  <si>
    <t>LN2.EUK.PC019-456_6_5-6.A.R1.fastq.gz</t>
  </si>
  <si>
    <t>abf78ce48d6e7bb43cd642101bc4dba9</t>
  </si>
  <si>
    <t>LN2.EUK.PC019-456_7_5-7.A.R1.fastq.gz</t>
  </si>
  <si>
    <t>a83d38d257ba5bdd62e7bfb4485b9408</t>
  </si>
  <si>
    <t>LN2.EUK.PC019-456_8_5-8.A.R1.fastq.gz</t>
  </si>
  <si>
    <t>92d698601850fc1e53f6ad6d2ffe06ee</t>
  </si>
  <si>
    <t>LN2.EUK.PC019-457_1_5-1.A.R1.fastq.gz</t>
  </si>
  <si>
    <t>4b23f713c933aa868f8af24b52d3fd58</t>
  </si>
  <si>
    <t>LN2.EUK.PC019-457_2_5-2.A.R1.fastq.gz</t>
  </si>
  <si>
    <t>4818ab8b9b59171d0865ee1955a207e5</t>
  </si>
  <si>
    <t>LN2.EUK.PC019-457_3_5-3.A.R1.fastq.gz</t>
  </si>
  <si>
    <t>0ec09bd9477f0dd40f1eb232453ef008</t>
  </si>
  <si>
    <t>LN2.EUK.PC019-457_4_5-4.A.R1.fastq.gz</t>
  </si>
  <si>
    <t>4a2e5f860fb91657b2a4de14479d9f56</t>
  </si>
  <si>
    <t>LN2.EUK.PC019-457_5_5-5.A.R1.fastq.gz</t>
  </si>
  <si>
    <t>254aca8ff3f55dc0d901e048a17a70d1</t>
  </si>
  <si>
    <t>LN2.EUK.PC019-457_6_5-6.A.R1.fastq.gz</t>
  </si>
  <si>
    <t>90d546cbe5f50dd35c735925670d1a8a</t>
  </si>
  <si>
    <t>LN2.EUK.PC019-457_7_5-7.A.R1.fastq.gz</t>
  </si>
  <si>
    <t>954912a78dac966d71a00d10952107c5</t>
  </si>
  <si>
    <t>LN2.EUK.PC019-457_8_5-8.A.R1.fastq.gz</t>
  </si>
  <si>
    <t>0f21879e1547559796fe5d13457f8d77</t>
  </si>
  <si>
    <t>LN2.EUK.PC019-458_1_5-1.A.R1.fastq.gz</t>
  </si>
  <si>
    <t>c1e83c1e73c3c1771121e640025e1adf</t>
  </si>
  <si>
    <t>LN2.EUK.PC019-458_2_5-2.A.R1.fastq.gz</t>
  </si>
  <si>
    <t>9143e7386cac9f24a5732b7e50a1598d</t>
  </si>
  <si>
    <t>LN2.EUK.PC019-458_3_5-3.A.R1.fastq.gz</t>
  </si>
  <si>
    <t>21e93213283b4ea6f6c6b8e8f9ff73c7</t>
  </si>
  <si>
    <t>LN2.EUK.PC019-458_4_5-4.A.R1.fastq.gz</t>
  </si>
  <si>
    <t>059f2f9da139ab0944f6e811d1ba9111</t>
  </si>
  <si>
    <t>LN2.EUK.PC019-458_5_5-5.A.R1.fastq.gz</t>
  </si>
  <si>
    <t>b4360ddbb911eae393fc51eb7dc867d0</t>
  </si>
  <si>
    <t>LN2.EUK.PC019-458_6_5-6.A.R1.fastq.gz</t>
  </si>
  <si>
    <t>250698d9053161d3cf52ea27d6ac431c</t>
  </si>
  <si>
    <t>LN2.EUK.PC019-458_7_5-7.A.R1.fastq.gz</t>
  </si>
  <si>
    <t>796b346c5356ff64bd4d10f38027f9e8</t>
  </si>
  <si>
    <t>LN2.EUK.PC019-458_8_5-8.A.R1.fastq.gz</t>
  </si>
  <si>
    <t>993bc38145025bb8a403dbf9227f9811</t>
  </si>
  <si>
    <t>LN2.EUK.PC019-459_1_5-1.A.R1.fastq.gz</t>
  </si>
  <si>
    <t>f69e91ceea1c1164229e020904ca48bd</t>
  </si>
  <si>
    <t>LN2.EUK.PC019-459_2_5-2.A.R1.fastq.gz</t>
  </si>
  <si>
    <t>ffc20c7fa2dcd5907877f40680026ec0</t>
  </si>
  <si>
    <t>LN2.EUK.PC019-459_3_5-3.A.R1.fastq.gz</t>
  </si>
  <si>
    <t>fe9f7059f9b83d9f82bc7c2d1762cbab</t>
  </si>
  <si>
    <t>LN2.EUK.PC019-459_4_5-4.A.R1.fastq.gz</t>
  </si>
  <si>
    <t>60ab69b791d0484976c4710f526af684</t>
  </si>
  <si>
    <t>LN2.EUK.PC019-459_5_5-5.A.R1.fastq.gz</t>
  </si>
  <si>
    <t>08c948996bd5c9344c59ece0ee4165d8</t>
  </si>
  <si>
    <t>LN2.EUK.PC019-459_6_5-6.A.R1.fastq.gz</t>
  </si>
  <si>
    <t>7dd4d00043ceb84afdc790fbd4454859</t>
  </si>
  <si>
    <t>LN2.EUK.PC019-459_7_5-7.A.R1.fastq.gz</t>
  </si>
  <si>
    <t>2ef3544826d5df4821c16b5ff4996537</t>
  </si>
  <si>
    <t>LN2.EUK.PC019-459_8_5-8.A.R1.fastq.gz</t>
  </si>
  <si>
    <t>b2ea23d56a5fca6195b8e3979b110a03</t>
  </si>
  <si>
    <t>LN2.EUK.PC019-460_1_5-1.A.R1.fastq.gz</t>
  </si>
  <si>
    <t>3fcf18ed4e83aab9ff53880b40d2d110</t>
  </si>
  <si>
    <t>LN2.EUK.PC019-460_2_5-2.A.R1.fastq.gz</t>
  </si>
  <si>
    <t>303b94bf16294add70aae3ff51b13f24</t>
  </si>
  <si>
    <t>LN2.EUK.PC019-460_3_5-3.A.R1.fastq.gz</t>
  </si>
  <si>
    <t>aebf52f17fd2c27d5628af5ce2175d3a</t>
  </si>
  <si>
    <t>LN2.EUK.PC019-460_4_5-4.A.R1.fastq.gz</t>
  </si>
  <si>
    <t>862836a9bf435a6218d7fd1a309d9b54</t>
  </si>
  <si>
    <t>LN2.EUK.PC019-460_5_5-5.A.R1.fastq.gz</t>
  </si>
  <si>
    <t>cf726ea87ebb11cb1f49de212c48334b</t>
  </si>
  <si>
    <t>LN2.EUK.PC019-460_6_5-6.A.R1.fastq.gz</t>
  </si>
  <si>
    <t>784f8496e854c2e55ff33fd19cc35f6c</t>
  </si>
  <si>
    <t>LN2.EUK.PC019-460_7_5-7.A.R1.fastq.gz</t>
  </si>
  <si>
    <t>01b4a132245483d3736e71b50a0297c1</t>
  </si>
  <si>
    <t>LN2.EUK.PC019-460_8_5-8.A.R1.fastq.gz</t>
  </si>
  <si>
    <t>57776949abe845fdb86e6148912388f7</t>
  </si>
  <si>
    <t>LN2.EUK.PC019-B6_1_5-1.A.R1.fastq.gz</t>
  </si>
  <si>
    <t>a3854072a1468ff531c6ad5dd7d115f4</t>
  </si>
  <si>
    <t>LN2.EUK.PC019-B6_2_5-2.A.R1.fastq.gz</t>
  </si>
  <si>
    <t>89c1761c28780c5caddc4a5839cccb4f</t>
  </si>
  <si>
    <t>LN2.EUK.PC019-B6_3_5-3.A.R1.fastq.gz</t>
  </si>
  <si>
    <t>e1ff8f144fe44c1f861d550ecab92972</t>
  </si>
  <si>
    <t>LN2.EUK.PC019-B6_4_5-4.A.R1.fastq.gz</t>
  </si>
  <si>
    <t>LN2.EUK.PC019-B6_5_5-5.A.R1.fastq.gz</t>
  </si>
  <si>
    <t>d8f8ca39dceb8b073d5617927cd7d536</t>
  </si>
  <si>
    <t>LN2.EUK.PC019-B6_6_5-6.A.R1.fastq.gz</t>
  </si>
  <si>
    <t>LN2.EUK.PC019-B6_7_5-7.A.R1.fastq.gz</t>
  </si>
  <si>
    <t>c58d8a14aa2b732d39700a183968b7ed</t>
  </si>
  <si>
    <t>LN2.EUK.PC019-B6_8_5-8.A.R1.fastq.gz</t>
  </si>
  <si>
    <t>d7ea21562915f651e89d34e0c77e38e2</t>
  </si>
  <si>
    <t>LN2.EUK.PC022_39_1_B-1.A.R1.fastq.gz</t>
  </si>
  <si>
    <t>20de9220798d34e805bb9ec595ff80e2</t>
  </si>
  <si>
    <t>LN2.EUK.PC022_39_2_B-2.A.R1.fastq.gz</t>
  </si>
  <si>
    <t>a261a1b551287e69ed87e97d0072e03b</t>
  </si>
  <si>
    <t>LN2.EUK.PC022_39_3_B-3.A.R1.fastq.gz</t>
  </si>
  <si>
    <t>99c9230b0877eee38aa970f17849cdba</t>
  </si>
  <si>
    <t>LN2.EUK.PC022_39_4_B-4.A.R1.fastq.gz</t>
  </si>
  <si>
    <t>f81a518d33f14856a54c58dd7dcc8473</t>
  </si>
  <si>
    <t>LN2.EUK.PC022_39_5_B-5.A.R1.fastq.gz</t>
  </si>
  <si>
    <t>eb0984b47794e4d0f75317367d488047</t>
  </si>
  <si>
    <t>LN2.EUK.PC022_39_6_B-6.A.R1.fastq.gz</t>
  </si>
  <si>
    <t>2a8520612b2f2a57c2c5c27be336adfb</t>
  </si>
  <si>
    <t>LN2.EUK.PC022_39_7_B-7.A.R1.fastq.gz</t>
  </si>
  <si>
    <t>6509964f3b1d1d47d95f5af5916b7853</t>
  </si>
  <si>
    <t>LN2.EUK.PC022_39_8_B-8.A.R1.fastq.gz</t>
  </si>
  <si>
    <t>d643f5e71529ac59b4d4433ad3d74722</t>
  </si>
  <si>
    <t>LN2.EUK.PC022_40_1_B-1.A.R1.fastq.gz</t>
  </si>
  <si>
    <t>4857c08d3c11ab07b77b490e3421aa0c</t>
  </si>
  <si>
    <t>LN2.EUK.PC022_40_2_B-2.A.R1.fastq.gz</t>
  </si>
  <si>
    <t>71f63de409e4b71eaf1262319434be00</t>
  </si>
  <si>
    <t>LN2.EUK.PC022_40_3_B-3.A.R1.fastq.gz</t>
  </si>
  <si>
    <t>121869cd4801ec76a077667c9a64498b</t>
  </si>
  <si>
    <t>LN2.EUK.PC022_40_4_B-4.A.R1.fastq.gz</t>
  </si>
  <si>
    <t>e61309cbcd9c9409f312257721fb19ba</t>
  </si>
  <si>
    <t>LN2.EUK.PC022_40_5_B-5.A.R1.fastq.gz</t>
  </si>
  <si>
    <t>3a68f218557e43863fb4dc4d39c2a2df</t>
  </si>
  <si>
    <t>LN2.EUK.PC022_40_6_B-6.A.R1.fastq.gz</t>
  </si>
  <si>
    <t>5f45bc830edc00c2eb4cbadfd3c4534a</t>
  </si>
  <si>
    <t>LN2.EUK.PC022_40_7_B-7.A.R1.fastq.gz</t>
  </si>
  <si>
    <t>57f0791cb2e7d9059636cd9b4e40036a</t>
  </si>
  <si>
    <t>LN2.EUK.PC022_40_8_B-8.A.R1.fastq.gz</t>
  </si>
  <si>
    <t>936837b23b09e429f187301366bbbfbe</t>
  </si>
  <si>
    <t>LN2.EUK.PC022_41_1_B-1.A.R1.fastq.gz</t>
  </si>
  <si>
    <t>9aba44977b8b7f3050c87860e7cd9bbf</t>
  </si>
  <si>
    <t>LN2.EUK.PC022_41_2_B-2.A.R1.fastq.gz</t>
  </si>
  <si>
    <t>5c4d1b9efd945db9d889f6cbb9b718c1</t>
  </si>
  <si>
    <t>LN2.EUK.PC022_41_3_B-3.A.R1.fastq.gz</t>
  </si>
  <si>
    <t>53738b96f9818f4b721a7ad47a7b6e11</t>
  </si>
  <si>
    <t>LN2.EUK.PC022_41_4_B-4.A.R1.fastq.gz</t>
  </si>
  <si>
    <t>76d6fc7275fba978f00c471b799a5784</t>
  </si>
  <si>
    <t>LN2.EUK.PC022_41_5_B-5.A.R1.fastq.gz</t>
  </si>
  <si>
    <t>3561ea4024ff9c872d891f6b0cf57911</t>
  </si>
  <si>
    <t>LN2.EUK.PC022_41_6_B-6.A.R1.fastq.gz</t>
  </si>
  <si>
    <t>b904c143f31dc3126b37fcf1895d86c5</t>
  </si>
  <si>
    <t>LN2.EUK.PC022_41_7_B-7.A.R1.fastq.gz</t>
  </si>
  <si>
    <t>450baed5ce4f5f559d4eb0a00c415ea6</t>
  </si>
  <si>
    <t>LN2.EUK.PC022_41_8_B-8.A.R1.fastq.gz</t>
  </si>
  <si>
    <t>167de0ad86b879e54d781fd4104b8412</t>
  </si>
  <si>
    <t>LN2.EUK.PC022_42_1_B-1.A.R1.fastq.gz</t>
  </si>
  <si>
    <t>7829236a38b4905b421570e269af8d57</t>
  </si>
  <si>
    <t>LN2.EUK.PC022_42_2_B-2.A.R1.fastq.gz</t>
  </si>
  <si>
    <t>4caecc5701de70d30946860a8fb43a50</t>
  </si>
  <si>
    <t>LN2.EUK.PC022_42_3_B-3.A.R1.fastq.gz</t>
  </si>
  <si>
    <t>54cfe2807dd8cb6dde160f72b86a652a</t>
  </si>
  <si>
    <t>LN2.EUK.PC022_42_4_B-4.A.R1.fastq.gz</t>
  </si>
  <si>
    <t>e63142277d88cedc8dcff60dd0d6aacc</t>
  </si>
  <si>
    <t>LN2.EUK.PC022_42_5_B-5.A.R1.fastq.gz</t>
  </si>
  <si>
    <t>9e773db380cb7f1258323cb50030be0e</t>
  </si>
  <si>
    <t>LN2.EUK.PC022_42_6_B-6.A.R1.fastq.gz</t>
  </si>
  <si>
    <t>07bf7252ecd17e90410c9343e89d6125</t>
  </si>
  <si>
    <t>LN2.EUK.PC022_42_7_B-7.A.R1.fastq.gz</t>
  </si>
  <si>
    <t>a0106802975b318f0a97ed577e171c5e</t>
  </si>
  <si>
    <t>LN2.EUK.PC022_42_8_B-8.A.R1.fastq.gz</t>
  </si>
  <si>
    <t>4341c7f561641850049a8d534bf8c1d8</t>
  </si>
  <si>
    <t>LN2.EUK.PC022_43_1_B-1.A.R1.fastq.gz</t>
  </si>
  <si>
    <t>6382d40c290a15206db352c090022128</t>
  </si>
  <si>
    <t>LN2.EUK.PC022_43_2_B-2.A.R1.fastq.gz</t>
  </si>
  <si>
    <t>1af8f8cf2bd42da73daca56baab86452</t>
  </si>
  <si>
    <t>LN2.EUK.PC022_43_3_B-3.A.R1.fastq.gz</t>
  </si>
  <si>
    <t>48d9230653d97106dee497a87db0e6e1</t>
  </si>
  <si>
    <t>LN2.EUK.PC022_43_4_B-4.A.R1.fastq.gz</t>
  </si>
  <si>
    <t>8bf51cd3ad63a252f806fa4c1e55e996</t>
  </si>
  <si>
    <t>LN2.EUK.PC022_43_5_B-5.A.R1.fastq.gz</t>
  </si>
  <si>
    <t>399fcdfe49c5366085549c693e9df066</t>
  </si>
  <si>
    <t>LN2.EUK.PC022_43_6_B-6.A.R1.fastq.gz</t>
  </si>
  <si>
    <t>7cd3391a247f8e90817b0834012c13af</t>
  </si>
  <si>
    <t>LN2.EUK.PC022_43_7_B-7.A.R1.fastq.gz</t>
  </si>
  <si>
    <t>a6c489c7641e3ec16807df7e8bc17b8c</t>
  </si>
  <si>
    <t>LN2.EUK.PC022_43_8_B-8.A.R1.fastq.gz</t>
  </si>
  <si>
    <t>0e3a7fbcd7e7d7b6d773e1344e71bdfd</t>
  </si>
  <si>
    <t>LN2.EUK.PC022_44_1_B-1.A.R1.fastq.gz</t>
  </si>
  <si>
    <t>1917f85ad69b0864ccd469448ae3b534</t>
  </si>
  <si>
    <t>LN2.EUK.PC022_44_2_B-2.A.R1.fastq.gz</t>
  </si>
  <si>
    <t>83522cb1252bcbded55e1d877460a67a</t>
  </si>
  <si>
    <t>LN2.EUK.PC022_44_3_B-3.A.R1.fastq.gz</t>
  </si>
  <si>
    <t>2834f978adac7f5885c61c4e0e7db828</t>
  </si>
  <si>
    <t>LN2.EUK.PC022_44_4_B-4.A.R1.fastq.gz</t>
  </si>
  <si>
    <t>4ec95243a3fbc5a2950d08b5c701d7fb</t>
  </si>
  <si>
    <t>LN2.EUK.PC022_44_5_B-5.A.R1.fastq.gz</t>
  </si>
  <si>
    <t>f4e0cac0d09037c2da82fb0e70060a15</t>
  </si>
  <si>
    <t>LN2.EUK.PC022_44_6_B-6.A.R1.fastq.gz</t>
  </si>
  <si>
    <t>eff8af2fb51a9dee73c0d67abda93892</t>
  </si>
  <si>
    <t>LN2.EUK.PC022_44_7_B-7.A.R1.fastq.gz</t>
  </si>
  <si>
    <t>6ae6007f00ec4f8576da4afb74fc091b</t>
  </si>
  <si>
    <t>LN2.EUK.PC022_44_8_B-8.A.R1.fastq.gz</t>
  </si>
  <si>
    <t>7fe40f7bb471d425981d0bd207f713a2</t>
  </si>
  <si>
    <t>LN2.EUK.PC022_45_1_B-1.A.R1.fastq.gz</t>
  </si>
  <si>
    <t>7fa901341dd8a566025ba2320808d144</t>
  </si>
  <si>
    <t>LN2.EUK.PC022_45_2_B-2.A.R1.fastq.gz</t>
  </si>
  <si>
    <t>d113ce684f21b4a39174777f889fa242</t>
  </si>
  <si>
    <t>LN2.EUK.PC022_45_3_B-3.A.R1.fastq.gz</t>
  </si>
  <si>
    <t>37cea6a9fb62f28ada298ba422dc2b75</t>
  </si>
  <si>
    <t>LN2.EUK.PC022_45_4_B-4.A.R1.fastq.gz</t>
  </si>
  <si>
    <t>855813e71c86cff7e32c8631edc00d7f</t>
  </si>
  <si>
    <t>LN2.EUK.PC022_45_5_B-5.A.R1.fastq.gz</t>
  </si>
  <si>
    <t>e3f8464357cc93abead3959bd5565189</t>
  </si>
  <si>
    <t>LN2.EUK.PC022_45_6_B-6.A.R1.fastq.gz</t>
  </si>
  <si>
    <t>d8e6bf6a3f4367dd264d397c86307d58</t>
  </si>
  <si>
    <t>LN2.EUK.PC022_45_7_B-7.A.R1.fastq.gz</t>
  </si>
  <si>
    <t>5fc437877b0f9e01ed9c256228e75927</t>
  </si>
  <si>
    <t>LN2.EUK.PC022_45_8_B-8.A.R1.fastq.gz</t>
  </si>
  <si>
    <t>468a1b0ceb150d0921dbd4b495c42a1f</t>
  </si>
  <si>
    <t>LN2.EUK.PC022_46_1_B-1.A.R1.fastq.gz</t>
  </si>
  <si>
    <t>7dc7ff85570cd73fc7f9a77d801f364b</t>
  </si>
  <si>
    <t>LN2.EUK.PC022_46_2_B-2.A.R1.fastq.gz</t>
  </si>
  <si>
    <t>937be84376041b86eef6938605a49854</t>
  </si>
  <si>
    <t>LN2.EUK.PC022_46_3_B-3.A.R1.fastq.gz</t>
  </si>
  <si>
    <t>060445015796b729ed8f586a5335e1b8</t>
  </si>
  <si>
    <t>LN2.EUK.PC022_46_4_B-4.A.R1.fastq.gz</t>
  </si>
  <si>
    <t>24b27a0de95119ee786f3b468b0e426c</t>
  </si>
  <si>
    <t>LN2.EUK.PC022_46_5_B-5.A.R1.fastq.gz</t>
  </si>
  <si>
    <t>0d5f47cc51b9f5c8a1b10a2d9199e1ec</t>
  </si>
  <si>
    <t>LN2.EUK.PC022_46_6_B-6.A.R1.fastq.gz</t>
  </si>
  <si>
    <t>cd4e632b2915cd74577e06d1b7a08384</t>
  </si>
  <si>
    <t>LN2.EUK.PC022_46_7_B-7.A.R1.fastq.gz</t>
  </si>
  <si>
    <t>182ac1fec84528a50a4f448837405240</t>
  </si>
  <si>
    <t>LN2.EUK.PC022_46_8_B-8.A.R1.fastq.gz</t>
  </si>
  <si>
    <t>6e9a8dc3f7e4ec89480d457f7f8d21bc</t>
  </si>
  <si>
    <t>LN2.EUK.PC022_47_1_B-1.A.R1.fastq.gz</t>
  </si>
  <si>
    <t>22ea0221bd57ab1d048da7cf297824fe</t>
  </si>
  <si>
    <t>LN2.EUK.PC022_47_2_B-2.A.R1.fastq.gz</t>
  </si>
  <si>
    <t>83a421ccf5d5504dc1d2c3783be4d4e2</t>
  </si>
  <si>
    <t>LN2.EUK.PC022_47_3_B-3.A.R1.fastq.gz</t>
  </si>
  <si>
    <t>6183e138db04bd3b28fb64280e3d8dcb</t>
  </si>
  <si>
    <t>LN2.EUK.PC022_47_4_B-4.A.R1.fastq.gz</t>
  </si>
  <si>
    <t>0075c1a241382036f0ce3eb0c598101c</t>
  </si>
  <si>
    <t>LN2.EUK.PC022_47_5_B-5.A.R1.fastq.gz</t>
  </si>
  <si>
    <t>1eda171498232fffc73ddc38e1c16961</t>
  </si>
  <si>
    <t>LN2.EUK.PC022_47_6_B-6.A.R1.fastq.gz</t>
  </si>
  <si>
    <t>e15b4f5afd7ddc2e5396c6834172f9df</t>
  </si>
  <si>
    <t>LN2.EUK.PC022_47_7_B-7.A.R1.fastq.gz</t>
  </si>
  <si>
    <t>daba32a94316b553370c43cd8f09cbff</t>
  </si>
  <si>
    <t>LN2.EUK.PC022_47_8_B-8.A.R1.fastq.gz</t>
  </si>
  <si>
    <t>9815ccfa656a5d2e4fda6ad34a6a99fb</t>
  </si>
  <si>
    <t>LN2.EUK.PC022_48_1_B-1.A.R1.fastq.gz</t>
  </si>
  <si>
    <t>e9a41ec5f37fa281055cb57d6fa704e9</t>
  </si>
  <si>
    <t>LN2.EUK.PC022_48_2_B-2.A.R1.fastq.gz</t>
  </si>
  <si>
    <t>f8eb1862f5c44c1c3d605d20528a68e9</t>
  </si>
  <si>
    <t>LN2.EUK.PC022_48_3_B-3.A.R1.fastq.gz</t>
  </si>
  <si>
    <t>59cbb12c219ebaa5030f11841ca00efc</t>
  </si>
  <si>
    <t>LN2.EUK.PC022_48_4_B-4.A.R1.fastq.gz</t>
  </si>
  <si>
    <t>19ea527f98d380cdec7c63e60c8c1c19</t>
  </si>
  <si>
    <t>LN2.EUK.PC022_48_5_B-5.A.R1.fastq.gz</t>
  </si>
  <si>
    <t>5453d84faa74ddb1e001085dc26ca088</t>
  </si>
  <si>
    <t>LN2.EUK.PC022_48_6_B-6.A.R1.fastq.gz</t>
  </si>
  <si>
    <t>69ffa3e50a8c9af329ef2a416a56721f</t>
  </si>
  <si>
    <t>LN2.EUK.PC022_48_7_B-7.A.R1.fastq.gz</t>
  </si>
  <si>
    <t>6de57ad06fffc61b82d4cd881f39c5fa</t>
  </si>
  <si>
    <t>LN2.EUK.PC022_48_8_B-8.A.R1.fastq.gz</t>
  </si>
  <si>
    <t>54d81c827d128b7ed9da07f8c6de8277</t>
  </si>
  <si>
    <t>LN2.EUK.PC022_49_1_B-1.A.R1.fastq.gz</t>
  </si>
  <si>
    <t>d789c94fe6b522c173540f143b4251a4</t>
  </si>
  <si>
    <t>LN2.EUK.PC022_49_2_B-2.A.R1.fastq.gz</t>
  </si>
  <si>
    <t>d4c0ad28dd7bc11f85955d190051b935</t>
  </si>
  <si>
    <t>LN2.EUK.PC022_49_3_B-3.A.R1.fastq.gz</t>
  </si>
  <si>
    <t>cae70dd47c26f759f2debff608cb606a</t>
  </si>
  <si>
    <t>LN2.EUK.PC022_49_4_B-4.A.R1.fastq.gz</t>
  </si>
  <si>
    <t>46b9bcf58776f891b2c1f0fc2dbccf7c</t>
  </si>
  <si>
    <t>LN2.EUK.PC022_49_5_B-5.A.R1.fastq.gz</t>
  </si>
  <si>
    <t>1ddef46d7fa44401533da2fd3b6d7157</t>
  </si>
  <si>
    <t>LN2.EUK.PC022_49_6_B-6.A.R1.fastq.gz</t>
  </si>
  <si>
    <t>1ce54f7f72cac2ad89319b81eaa1bda6</t>
  </si>
  <si>
    <t>LN2.EUK.PC022_49_7_B-7.A.R1.fastq.gz</t>
  </si>
  <si>
    <t>d26003294577c36d9cbda04bae386d8f</t>
  </si>
  <si>
    <t>LN2.EUK.PC022_49_8_B-8.A.R1.fastq.gz</t>
  </si>
  <si>
    <t>8f4aa1d08482147f95c211991eddc317</t>
  </si>
  <si>
    <t>LN2.EUK.PC022_50_1_B-1.A.R1.fastq.gz</t>
  </si>
  <si>
    <t>2bac23a8e9f918c34b691a7d8bdb3df5</t>
  </si>
  <si>
    <t>LN2.EUK.PC022_50_2_B-2.A.R1.fastq.gz</t>
  </si>
  <si>
    <t>80ce158f43cfc32531078a919b90539f</t>
  </si>
  <si>
    <t>LN2.EUK.PC022_50_3_B-3.A.R1.fastq.gz</t>
  </si>
  <si>
    <t>ea19017e224d90282f491dae44c9dca9</t>
  </si>
  <si>
    <t>LN2.EUK.PC022_50_4_B-4.A.R1.fastq.gz</t>
  </si>
  <si>
    <t>3d3a4521ac9cf4656938ebb35d6ca6e6</t>
  </si>
  <si>
    <t>LN2.EUK.PC022_50_5_B-5.A.R1.fastq.gz</t>
  </si>
  <si>
    <t>f359151cca306d3287afb46166379f1f</t>
  </si>
  <si>
    <t>LN2.EUK.PC022_50_6_B-6.A.R1.fastq.gz</t>
  </si>
  <si>
    <t>040b125d26cfaa212c2466efa6010fe5</t>
  </si>
  <si>
    <t>LN2.EUK.PC022_50_7_B-7.A.R1.fastq.gz</t>
  </si>
  <si>
    <t>7e92903b216f7b1dfa0c11262339d8c2</t>
  </si>
  <si>
    <t>LN2.EUK.PC022_50_8_B-8.A.R1.fastq.gz</t>
  </si>
  <si>
    <t>ab4eb28eb8bb0092729cd18c5b6f8fba</t>
  </si>
  <si>
    <t>LN2.EUK.PC022_51_1_B-1.A.R1.fastq.gz</t>
  </si>
  <si>
    <t>8639560ff0485fbac9731c24e92efe59</t>
  </si>
  <si>
    <t>LN2.EUK.PC022_51_2_B-2.A.R1.fastq.gz</t>
  </si>
  <si>
    <t>3b14f8f64e3ee6d9ccf2c3f436199f9b</t>
  </si>
  <si>
    <t>LN2.EUK.PC022_51_3_B-3.A.R1.fastq.gz</t>
  </si>
  <si>
    <t>1b32c709f59b33dde1529e4f6c152703</t>
  </si>
  <si>
    <t>LN2.EUK.PC022_51_4_B-4.A.R1.fastq.gz</t>
  </si>
  <si>
    <t>846339e55fdec8ebe87b57e33e302699</t>
  </si>
  <si>
    <t>LN2.EUK.PC022_51_5_B-5.A.R1.fastq.gz</t>
  </si>
  <si>
    <t>6d0b39e44169189494673849a1ed6c5c</t>
  </si>
  <si>
    <t>LN2.EUK.PC022_51_6_B-6.A.R1.fastq.gz</t>
  </si>
  <si>
    <t>7d1a5d87d758a71878619385d554ef6b</t>
  </si>
  <si>
    <t>LN2.EUK.PC022_51_7_B-7.A.R1.fastq.gz</t>
  </si>
  <si>
    <t>026a0d56bb6270c5b2fdb8f32ad2f431</t>
  </si>
  <si>
    <t>LN2.EUK.PC022_51_8_B-8.A.R1.fastq.gz</t>
  </si>
  <si>
    <t>df582989bbfaf2d37d0d24a80c345ae9</t>
  </si>
  <si>
    <t>LN2.EUK.PC022_52_1_B-1.A.R1.fastq.gz</t>
  </si>
  <si>
    <t>fe24cc3251e14dccae394cbc94fa7312</t>
  </si>
  <si>
    <t>LN2.EUK.PC022_52_2_B-2.A.R1.fastq.gz</t>
  </si>
  <si>
    <t>6a06eb49a561ebde4587596b1eb548ec</t>
  </si>
  <si>
    <t>LN2.EUK.PC022_52_3_B-3.A.R1.fastq.gz</t>
  </si>
  <si>
    <t>d75b1713c03e9c56a3573f18dfa2b80d</t>
  </si>
  <si>
    <t>LN2.EUK.PC022_52_4_B-4.A.R1.fastq.gz</t>
  </si>
  <si>
    <t>8097b8c7a8c9592cc305b70a9afd7860</t>
  </si>
  <si>
    <t>LN2.EUK.PC022_52_5_B-5.A.R1.fastq.gz</t>
  </si>
  <si>
    <t>504d805b0e5b2ed870629a61ec90beea</t>
  </si>
  <si>
    <t>LN2.EUK.PC022_52_6_B-6.A.R1.fastq.gz</t>
  </si>
  <si>
    <t>11d04fc97a34167b7ab6a69bebe12853</t>
  </si>
  <si>
    <t>LN2.EUK.PC022_52_7_B-7.A.R1.fastq.gz</t>
  </si>
  <si>
    <t>f8da615771cf875954726d77a045b41e</t>
  </si>
  <si>
    <t>LN2.EUK.PC022_52_8_B-8.A.R1.fastq.gz</t>
  </si>
  <si>
    <t>b7f03ee25dc8e23a2fc3593c0010fa30</t>
  </si>
  <si>
    <t>LN2.EUK.PC022_80_1_B-1.A.R1.fastq.gz</t>
  </si>
  <si>
    <t>93e7ea4d31319013c2a62dfc177bbb9e</t>
  </si>
  <si>
    <t>LN2.EUK.PC022_80_2_B-2.A.R1.fastq.gz</t>
  </si>
  <si>
    <t>6be5a6dc219fa708c393c6b6806aeae7</t>
  </si>
  <si>
    <t>LN2.EUK.PC022_80_3_B-3.A.R1.fastq.gz</t>
  </si>
  <si>
    <t>bce9256147de0b97ab482b427f0712b4</t>
  </si>
  <si>
    <t>LN2.EUK.PC022_80_4_B-4.A.R1.fastq.gz</t>
  </si>
  <si>
    <t>386c453ed5cbaf7d8d2954953012e80a</t>
  </si>
  <si>
    <t>LN2.EUK.PC022_80_5_B-5.A.R1.fastq.gz</t>
  </si>
  <si>
    <t>a16bc89c0a4417350d8f2cbea24265ee</t>
  </si>
  <si>
    <t>LN2.EUK.PC022_80_6_B-6.A.R1.fastq.gz</t>
  </si>
  <si>
    <t>1572ca447eaaf3008f6a033bfbe07cd7</t>
  </si>
  <si>
    <t>LN2.EUK.PC022_80_7_B-7.A.R1.fastq.gz</t>
  </si>
  <si>
    <t>455d47e2af13daf45ab778bd0eb6395e</t>
  </si>
  <si>
    <t>LN2.EUK.PC022_80_8_B-8.A.R1.fastq.gz</t>
  </si>
  <si>
    <t>5a92027f3bf4b20fe649441b7f2979a0</t>
  </si>
  <si>
    <t>LN2.EUK.PC022_81_1_B-1.A.R1.fastq.gz</t>
  </si>
  <si>
    <t>3ea391dfed6e6e62c8783df9dcb8a3a1</t>
  </si>
  <si>
    <t>LN2.EUK.PC022_81_2_B-2.A.R1.fastq.gz</t>
  </si>
  <si>
    <t>c8805176ae6158d02aef516c16ba2572</t>
  </si>
  <si>
    <t>LN2.EUK.PC022_81_3_B-3.A.R1.fastq.gz</t>
  </si>
  <si>
    <t>e072cc823ef140b4f7516dff8ab7e02b</t>
  </si>
  <si>
    <t>LN2.EUK.PC022_81_4_B-4.A.R1.fastq.gz</t>
  </si>
  <si>
    <t>32b9b7e7bf8a79eb21c021f3bc9c83a8</t>
  </si>
  <si>
    <t>LN2.EUK.PC022_81_5_B-5.A.R1.fastq.gz</t>
  </si>
  <si>
    <t>8571d0e68ea1515c2a0b1379193d4b4a</t>
  </si>
  <si>
    <t>LN2.EUK.PC022_81_6_B-6.A.R1.fastq.gz</t>
  </si>
  <si>
    <t>6ba47705c4ea952075bf682071364833</t>
  </si>
  <si>
    <t>LN2.EUK.PC022_81_7_B-7.A.R1.fastq.gz</t>
  </si>
  <si>
    <t>146362b04801bd4364769fab1c866892</t>
  </si>
  <si>
    <t>LN2.EUK.PC022_81_8_B-8.A.R1.fastq.gz</t>
  </si>
  <si>
    <t>cf536fa4d46daf8385e297295aa8f354</t>
  </si>
  <si>
    <t>LN2.EUK.PC022_82_1_B-1.A.R1.fastq.gz</t>
  </si>
  <si>
    <t>57f73b2a2d8c8d5c6997fac66b962ab9</t>
  </si>
  <si>
    <t>LN2.EUK.PC022_82_2_B-2.A.R1.fastq.gz</t>
  </si>
  <si>
    <t>02e3535a7d9a0d835802efdfd16eeb40</t>
  </si>
  <si>
    <t>LN2.EUK.PC022_82_3_B-3.A.R1.fastq.gz</t>
  </si>
  <si>
    <t>4b78a8b5cb72176224cdbecfadb3a1c6</t>
  </si>
  <si>
    <t>LN2.EUK.PC022_82_4_B-4.A.R1.fastq.gz</t>
  </si>
  <si>
    <t>d9b246b2776e3244eaddd410b1889ef9</t>
  </si>
  <si>
    <t>LN2.EUK.PC022_82_5_B-5.A.R1.fastq.gz</t>
  </si>
  <si>
    <t>b55b05f41374b44851ee759e33cbf0d6</t>
  </si>
  <si>
    <t>LN2.EUK.PC022_82_6_B-6.A.R1.fastq.gz</t>
  </si>
  <si>
    <t>83b9e039c388c1787bb277388cb66a55</t>
  </si>
  <si>
    <t>LN2.EUK.PC022_82_7_B-7.A.R1.fastq.gz</t>
  </si>
  <si>
    <t>9006d985a1e48d3e740f79ff8b99843f</t>
  </si>
  <si>
    <t>LN2.EUK.PC022_82_8_B-8.A.R1.fastq.gz</t>
  </si>
  <si>
    <t>16d5ab6e7b558c9cad40f757c4065187</t>
  </si>
  <si>
    <t>LN2.EUK.PC022_83_1_B-1.A.R1.fastq.gz</t>
  </si>
  <si>
    <t>a63a9a89a4a64b3704306b358b3ceaf4</t>
  </si>
  <si>
    <t>LN2.EUK.PC022_83_2_B-2.A.R1.fastq.gz</t>
  </si>
  <si>
    <t>74c9a2bf6ae79e30f921d0b8db555140</t>
  </si>
  <si>
    <t>LN2.EUK.PC022_83_3_B-3.A.R1.fastq.gz</t>
  </si>
  <si>
    <t>4895096f9df78364365fcc0577390a78</t>
  </si>
  <si>
    <t>LN2.EUK.PC022_83_4_B-4.A.R1.fastq.gz</t>
  </si>
  <si>
    <t>84be00985c64d1fda39205c747c7a0fe</t>
  </si>
  <si>
    <t>LN2.EUK.PC022_83_5_B-5.A.R1.fastq.gz</t>
  </si>
  <si>
    <t>db33573c4f66797844f53cbe8d5c0212</t>
  </si>
  <si>
    <t>LN2.EUK.PC022_83_6_B-6.A.R1.fastq.gz</t>
  </si>
  <si>
    <t>2505a11190fc7985c0573275d7f9215d</t>
  </si>
  <si>
    <t>LN2.EUK.PC022_83_7_B-7.A.R1.fastq.gz</t>
  </si>
  <si>
    <t>c5a9346f209abedba500dd81bbf2c4ca</t>
  </si>
  <si>
    <t>LN2.EUK.PC022_83_8_B-8.A.R1.fastq.gz</t>
  </si>
  <si>
    <t>eb5f8e7a08c6c2a607fc29bad4c5f79a</t>
  </si>
  <si>
    <t>LN2.EUK.PC022_84_1_B-1.A.R1.fastq.gz</t>
  </si>
  <si>
    <t>77a16fd0701773d8b9637afa0462c122</t>
  </si>
  <si>
    <t>LN2.EUK.PC022_84_2_B-2.A.R1.fastq.gz</t>
  </si>
  <si>
    <t>dd08a5321560de3abd254953105b7fa5</t>
  </si>
  <si>
    <t>LN2.EUK.PC022_84_3_B-3.A.R1.fastq.gz</t>
  </si>
  <si>
    <t>878775e6b866b0f3856f4ffe0cd649e7</t>
  </si>
  <si>
    <t>LN2.EUK.PC022_84_4_B-4.A.R1.fastq.gz</t>
  </si>
  <si>
    <t>adeea1b0c70b778f6a6bb861219a2623</t>
  </si>
  <si>
    <t>LN2.EUK.PC022_84_5_B-5.A.R1.fastq.gz</t>
  </si>
  <si>
    <t>477f833e92c151a311e7b559e0f2297c</t>
  </si>
  <si>
    <t>LN2.EUK.PC022_84_6_B-6.A.R1.fastq.gz</t>
  </si>
  <si>
    <t>9abbe22a46d195d0acc4335b601139ea</t>
  </si>
  <si>
    <t>LN2.EUK.PC022_84_7_B-7.A.R1.fastq.gz</t>
  </si>
  <si>
    <t>af62e96408f12f46b951fb659263afb4</t>
  </si>
  <si>
    <t>LN2.EUK.PC022_84_8_B-8.A.R1.fastq.gz</t>
  </si>
  <si>
    <t>fa1a7fd69d3cf35132a0335d696f1695</t>
  </si>
  <si>
    <t>LN2.EUK.PC022_85_1_B-1.A.R1.fastq.gz</t>
  </si>
  <si>
    <t>3f594768108656c55610a7678e5ec5ed</t>
  </si>
  <si>
    <t>LN2.EUK.PC022_85_2_B-2.A.R1.fastq.gz</t>
  </si>
  <si>
    <t>d481fec39164c4c43e98e5101e6a51c1</t>
  </si>
  <si>
    <t>LN2.EUK.PC022_85_3_B-3.A.R1.fastq.gz</t>
  </si>
  <si>
    <t>9eed50ab64868a04978d40cc82021df5</t>
  </si>
  <si>
    <t>LN2.EUK.PC022_85_4_B-4.A.R1.fastq.gz</t>
  </si>
  <si>
    <t>e46e33fb8bb79c58ac2d7c922511ec58</t>
  </si>
  <si>
    <t>LN2.EUK.PC022_85_5_B-5.A.R1.fastq.gz</t>
  </si>
  <si>
    <t>d3a4461705b242ab479a34fbfbc5c94a</t>
  </si>
  <si>
    <t>LN2.EUK.PC022_85_6_B-6.A.R1.fastq.gz</t>
  </si>
  <si>
    <t>bdca5f3ee3cf9539c9f2c19719a40a86</t>
  </si>
  <si>
    <t>LN2.EUK.PC022_85_7_B-7.A.R1.fastq.gz</t>
  </si>
  <si>
    <t>c92510f22d420e5ed64a9c09e8040a0a</t>
  </si>
  <si>
    <t>LN2.EUK.PC022_85_8_B-8.A.R1.fastq.gz</t>
  </si>
  <si>
    <t>698dad6abf375de80093b26b14b16203</t>
  </si>
  <si>
    <t>LN2.EUK.PC022_86_1_B-1.A.R1.fastq.gz</t>
  </si>
  <si>
    <t>0cbabc1b2cf01c89c11924ee827e0fc0</t>
  </si>
  <si>
    <t>LN2.EUK.PC022_86_2_B-2.A.R1.fastq.gz</t>
  </si>
  <si>
    <t>a2ff8bda0bdb075b656100bbed079d21</t>
  </si>
  <si>
    <t>LN2.EUK.PC022_86_3_B-3.A.R1.fastq.gz</t>
  </si>
  <si>
    <t>0700d543c9c18da3ba2c9e00cecb48c0</t>
  </si>
  <si>
    <t>LN2.EUK.PC022_86_4_B-4.A.R1.fastq.gz</t>
  </si>
  <si>
    <t>bcca9a34d81ed8ce334d59243aaab078</t>
  </si>
  <si>
    <t>LN2.EUK.PC022_86_5_B-5.A.R1.fastq.gz</t>
  </si>
  <si>
    <t>ab3a18a70daa99e429737bd5b254d6af</t>
  </si>
  <si>
    <t>LN2.EUK.PC022_86_6_B-6.A.R1.fastq.gz</t>
  </si>
  <si>
    <t>a4a0d8f3ea8444a2754022593c5f850b</t>
  </si>
  <si>
    <t>LN2.EUK.PC022_86_7_B-7.A.R1.fastq.gz</t>
  </si>
  <si>
    <t>2c19ff44ff18533648e2f93463e2f853</t>
  </si>
  <si>
    <t>LN2.EUK.PC022_86_8_B-8.A.R1.fastq.gz</t>
  </si>
  <si>
    <t>f2747ca673818f2a299c1766f7b8d0d8</t>
  </si>
  <si>
    <t>LN2.EUK.PC022_87_1_B-1.A.R1.fastq.gz</t>
  </si>
  <si>
    <t>90a082f5861292265c9b2aa99f0ad00c</t>
  </si>
  <si>
    <t>LN2.EUK.PC022_87_2_B-2.A.R1.fastq.gz</t>
  </si>
  <si>
    <t>25fcad3663c9f01415f5b35c884c5021</t>
  </si>
  <si>
    <t>LN2.EUK.PC022_87_3_B-3.A.R1.fastq.gz</t>
  </si>
  <si>
    <t>db158ca5f60d8e783ced8d8c562657ae</t>
  </si>
  <si>
    <t>LN2.EUK.PC022_87_4_B-4.A.R1.fastq.gz</t>
  </si>
  <si>
    <t>6b273c3619a699fb8e7f02956a64f146</t>
  </si>
  <si>
    <t>LN2.EUK.PC022_87_5_B-5.A.R1.fastq.gz</t>
  </si>
  <si>
    <t>36b90eb3e7263e9e26f92cdd92072ee1</t>
  </si>
  <si>
    <t>LN2.EUK.PC022_87_6_B-6.A.R1.fastq.gz</t>
  </si>
  <si>
    <t>193b775480dfd05a4aa67002172ec663</t>
  </si>
  <si>
    <t>LN2.EUK.PC022_87_7_B-7.A.R1.fastq.gz</t>
  </si>
  <si>
    <t>cbeffcaad9c1ac83f440a818e7448aca</t>
  </si>
  <si>
    <t>LN2.EUK.PC022_87_8_B-8.A.R1.fastq.gz</t>
  </si>
  <si>
    <t>0dfcbf04a7ddca433010c34d57a67977</t>
  </si>
  <si>
    <t>LN2.EUK.PC022_88_1_B-1.A.R1.fastq.gz</t>
  </si>
  <si>
    <t>8631621513d5cf5ee3b4f1e0ea374fa1</t>
  </si>
  <si>
    <t>LN2.EUK.PC022_88_2_B-2.A.R1.fastq.gz</t>
  </si>
  <si>
    <t>8c55e53b604fd27e90670b3829378a46</t>
  </si>
  <si>
    <t>LN2.EUK.PC022_88_3_B-3.A.R1.fastq.gz</t>
  </si>
  <si>
    <t>73d574214ad00e9b260d7bcce0dfb71c</t>
  </si>
  <si>
    <t>LN2.EUK.PC022_88_4_B-4.A.R1.fastq.gz</t>
  </si>
  <si>
    <t>657e1e17b26ad2cca0d65179c81cc3c3</t>
  </si>
  <si>
    <t>LN2.EUK.PC022_88_5_B-5.A.R1.fastq.gz</t>
  </si>
  <si>
    <t>f38d375f31f13b8fc266e19609838b61</t>
  </si>
  <si>
    <t>LN2.EUK.PC022_88_6_B-6.A.R1.fastq.gz</t>
  </si>
  <si>
    <t>7447ce4e4381ec58db238c5da1ca330a</t>
  </si>
  <si>
    <t>LN2.EUK.PC022_88_7_B-7.A.R1.fastq.gz</t>
  </si>
  <si>
    <t>77bce94525c04e597d33f49ec4938cba</t>
  </si>
  <si>
    <t>LN2.EUK.PC022_88_8_B-8.A.R1.fastq.gz</t>
  </si>
  <si>
    <t>4a0f4bc1af7b6efe05468ba1e12cdd3b</t>
  </si>
  <si>
    <t>LN2.EUK.PC022_89_1_B-1.A.R1.fastq.gz</t>
  </si>
  <si>
    <t>5e60932c54d554b03c338ed948e7a8e2</t>
  </si>
  <si>
    <t>LN2.EUK.PC022_89_2_B-2.A.R1.fastq.gz</t>
  </si>
  <si>
    <t>7d97bc590593149c3bce60d774f06808</t>
  </si>
  <si>
    <t>LN2.EUK.PC022_89_3_B-3.A.R1.fastq.gz</t>
  </si>
  <si>
    <t>c8c65285df77ff52948d6a5843eefa95</t>
  </si>
  <si>
    <t>LN2.EUK.PC022_89_4_B-4.A.R1.fastq.gz</t>
  </si>
  <si>
    <t>1556592f50f545091a4f6ee51833e1bc</t>
  </si>
  <si>
    <t>LN2.EUK.PC022_89_5_B-5.A.R1.fastq.gz</t>
  </si>
  <si>
    <t>f64b487e2bcb6ae100866543c38487c7</t>
  </si>
  <si>
    <t>LN2.EUK.PC022_89_6_B-6.A.R1.fastq.gz</t>
  </si>
  <si>
    <t>1120d593cf3ea74c97f3fa4d26e1be8f</t>
  </si>
  <si>
    <t>LN2.EUK.PC022_89_7_B-7.A.R1.fastq.gz</t>
  </si>
  <si>
    <t>e3bdac1649ab40f7201ce7e47b18abcb</t>
  </si>
  <si>
    <t>LN2.EUK.PC022_89_8_B-8.A.R1.fastq.gz</t>
  </si>
  <si>
    <t>82765aff58b4ca28ff64a373a8a6f4d8</t>
  </si>
  <si>
    <t>LN2.EUK.PC022_90_1_B-1.A.R1.fastq.gz</t>
  </si>
  <si>
    <t>37b8b218d9f9c00de9f5d21d6959abbf</t>
  </si>
  <si>
    <t>LN2.EUK.PC022_90_2_B-2.A.R1.fastq.gz</t>
  </si>
  <si>
    <t>664d38e370efe9ec138b86fa968804ea</t>
  </si>
  <si>
    <t>LN2.EUK.PC022_90_3_B-3.A.R1.fastq.gz</t>
  </si>
  <si>
    <t>c6c1d6e6bd1bf22b63f64d0bf0d469a5</t>
  </si>
  <si>
    <t>LN2.EUK.PC022_90_4_B-4.A.R1.fastq.gz</t>
  </si>
  <si>
    <t>ffa1b559bbd35207170b314f0babc8e7</t>
  </si>
  <si>
    <t>LN2.EUK.PC022_90_5_B-5.A.R1.fastq.gz</t>
  </si>
  <si>
    <t>26d98c8d9c9639e041e54672bb8380e7</t>
  </si>
  <si>
    <t>LN2.EUK.PC022_90_6_B-6.A.R1.fastq.gz</t>
  </si>
  <si>
    <t>aba2b0e51ca5ac46195e3dbb2c42d358</t>
  </si>
  <si>
    <t>LN2.EUK.PC022_90_7_B-7.A.R1.fastq.gz</t>
  </si>
  <si>
    <t>f80a0e575010931009d9daa4efadb73e</t>
  </si>
  <si>
    <t>LN2.EUK.PC022_90_8_B-8.A.R1.fastq.gz</t>
  </si>
  <si>
    <t>83ba738db5315af6c6c5725faf8ad6f6</t>
  </si>
  <si>
    <t>LN2.EUK.PC022_B2_1_B-1.A.R1.fastq.gz</t>
  </si>
  <si>
    <t>f0d71716cf0bdd2540fc159ab7be608a</t>
  </si>
  <si>
    <t>LN2.EUK.PC022_B2_2_B-2.A.R1.fastq.gz</t>
  </si>
  <si>
    <t>98cb04b75d9f20e421c74587ebaccdb7</t>
  </si>
  <si>
    <t>LN2.EUK.PC022_B2_3_B-3.A.R1.fastq.gz</t>
  </si>
  <si>
    <t>a1bfa6274cfe67ad3d3752bf4a478fbf</t>
  </si>
  <si>
    <t>LN2.EUK.PC022_B2_4_B-4.A.R1.fastq.gz</t>
  </si>
  <si>
    <t>749664dcb959009684bae304ce12f1f6</t>
  </si>
  <si>
    <t>LN2.EUK.PC022_B2_5_B-5.A.R1.fastq.gz</t>
  </si>
  <si>
    <t>2c6fe4ea088fcffe0d6abb0d77fffebb</t>
  </si>
  <si>
    <t>LN2.EUK.PC022_B2_6_B-6.A.R1.fastq.gz</t>
  </si>
  <si>
    <t>af343e5b3b98122e64081f29d86b7423</t>
  </si>
  <si>
    <t>LN2.EUK.PC022_B2_7_B-7.A.R1.fastq.gz</t>
  </si>
  <si>
    <t>abf989a7364b6b66f26b84ef483a0df9</t>
  </si>
  <si>
    <t>LN2.EUK.PC022_B2_8_B-8.A.R1.fastq.gz</t>
  </si>
  <si>
    <t>01fa747ab8bc7b11897abc9144540e82</t>
  </si>
  <si>
    <t>LN2.EUK.PC022_B3_1_5-1.A.R1.fastq.gz</t>
  </si>
  <si>
    <t>41df708f6e76df279b237c9c66b806a4</t>
  </si>
  <si>
    <t>LN2.EUK.PC022_B3_2_5-2.A.R1.fastq.gz</t>
  </si>
  <si>
    <t>d874bfe2f65f6ee60e6b42af0ef3f540</t>
  </si>
  <si>
    <t>LN2.EUK.PC022_B3_3_5-3.A.R1.fastq.gz</t>
  </si>
  <si>
    <t>9f6c150e6559d6364df00c9ad080bd70</t>
  </si>
  <si>
    <t>LN2.EUK.PC022_B3_4_5-4.A.R1.fastq.gz</t>
  </si>
  <si>
    <t>426af41fe55ae1e12d8253ef6be945d4</t>
  </si>
  <si>
    <t>LN2.EUK.PC022_B3_5_5-5.A.R1.fastq.gz</t>
  </si>
  <si>
    <t>fc68f18c2c88eba2e028e38f98a3302d</t>
  </si>
  <si>
    <t>LN2.EUK.PC022_B3_6_5-6.A.R1.fastq.gz</t>
  </si>
  <si>
    <t>a55753a43003ebdab575b5d6ef1a5c95</t>
  </si>
  <si>
    <t>LN2.EUK.PC022_B3_7_5-7.A.R1.fastq.gz</t>
  </si>
  <si>
    <t>d3a606dc3142206edfce41acee829485</t>
  </si>
  <si>
    <t>LN2.EUK.PC022_B3_8_5-8.A.R1.fastq.gz</t>
  </si>
  <si>
    <t>2d1977d2aa572e3e152ddcac2f33045c</t>
  </si>
  <si>
    <t>LN2.EUK.PC022-119_1_B-1.A.R1.fastq.gz</t>
  </si>
  <si>
    <t>c90fc9f735e2ba01920e279ea129c6ad</t>
  </si>
  <si>
    <t>LN2.EUK.PC022-119_2_B-2.A.R1.fastq.gz</t>
  </si>
  <si>
    <t>865593ed3fe06b09fa72acffd2568ccf</t>
  </si>
  <si>
    <t>LN2.EUK.PC022-119_3_B-3.A.R1.fastq.gz</t>
  </si>
  <si>
    <t>f720893ba414c116baf0c188954ef972</t>
  </si>
  <si>
    <t>LN2.EUK.PC022-119_4_B-4.A.R1.fastq.gz</t>
  </si>
  <si>
    <t>a2b0d228e4081633d3d86dec9ce6ad86</t>
  </si>
  <si>
    <t>LN2.EUK.PC022-119_5_B-5.A.R1.fastq.gz</t>
  </si>
  <si>
    <t>31e1b88f13ce660c8ff46917cb2c4ab5</t>
  </si>
  <si>
    <t>LN2.EUK.PC022-119_6_B-6.A.R1.fastq.gz</t>
  </si>
  <si>
    <t>d38a74205f6476c3fec23bdab2000f4f</t>
  </si>
  <si>
    <t>LN2.EUK.PC022-119_7_B-7.A.R1.fastq.gz</t>
  </si>
  <si>
    <t>8b3e692c1fc5c692da6472124a5f79eb</t>
  </si>
  <si>
    <t>LN2.EUK.PC022-119_8_B-8.A.R1.fastq.gz</t>
  </si>
  <si>
    <t>c5cddb879e0df9399edf64feabe89f37</t>
  </si>
  <si>
    <t>LN2.EUK.PC022-120_1_B-1.A.R1.fastq.gz</t>
  </si>
  <si>
    <t>3ff34b27b5fc59e90ff92be3bf676bcb</t>
  </si>
  <si>
    <t>LN2.EUK.PC022-120_2_B-2.A.R1.fastq.gz</t>
  </si>
  <si>
    <t>8a28c0926cbcf20a3dbe281e3cc3fa4e</t>
  </si>
  <si>
    <t>LN2.EUK.PC022-120_3_B-3.A.R1.fastq.gz</t>
  </si>
  <si>
    <t>f8b975304c5cab7e40033eab34525554</t>
  </si>
  <si>
    <t>LN2.EUK.PC022-120_4_B-4.A.R1.fastq.gz</t>
  </si>
  <si>
    <t>3fa56e748a68ac00497e45a76f2d683f</t>
  </si>
  <si>
    <t>LN2.EUK.PC022-120_5_B-5.A.R1.fastq.gz</t>
  </si>
  <si>
    <t>93eb77a129b82ff739b1db26596d1164</t>
  </si>
  <si>
    <t>LN2.EUK.PC022-120_6_B-6.A.R1.fastq.gz</t>
  </si>
  <si>
    <t>555573b63ec7f0daa6404f871527d74d</t>
  </si>
  <si>
    <t>LN2.EUK.PC022-120_7_B-7.A.R1.fastq.gz</t>
  </si>
  <si>
    <t>1cd654942f12bec58e5a63fa0150a306</t>
  </si>
  <si>
    <t>LN2.EUK.PC022-120_8_B-8.A.R1.fastq.gz</t>
  </si>
  <si>
    <t>cc4f40829735f1f788899a77378b5e35</t>
  </si>
  <si>
    <t>LN2.EUK.PC022-121_1_B-1.A.R1.fastq.gz</t>
  </si>
  <si>
    <t>d16c04e5a406dae294ef7d20da94f2b0</t>
  </si>
  <si>
    <t>LN2.EUK.PC022-121_2_B-2.A.R1.fastq.gz</t>
  </si>
  <si>
    <t>bfee56f9cacc3df02aea6c7911bc1dfc</t>
  </si>
  <si>
    <t>LN2.EUK.PC022-121_3_B-3.A.R1.fastq.gz</t>
  </si>
  <si>
    <t>dab6f15caa3ed81cf55807b411d3e284</t>
  </si>
  <si>
    <t>LN2.EUK.PC022-121_4_B-4.A.R1.fastq.gz</t>
  </si>
  <si>
    <t>453618c16f381d3925828d4204c7d394</t>
  </si>
  <si>
    <t>LN2.EUK.PC022-121_5_B-5.A.R1.fastq.gz</t>
  </si>
  <si>
    <t>bae56a8d4419e161458b6b940b100c20</t>
  </si>
  <si>
    <t>LN2.EUK.PC022-121_6_B-6.A.R1.fastq.gz</t>
  </si>
  <si>
    <t>bd6932803b2bbd8d4ffaf8292a85b400</t>
  </si>
  <si>
    <t>LN2.EUK.PC022-121_7_B-7.A.R1.fastq.gz</t>
  </si>
  <si>
    <t>8339f0c6651fac0a39b2a0e415dc7168</t>
  </si>
  <si>
    <t>LN2.EUK.PC022-121_8_B-8.A.R1.fastq.gz</t>
  </si>
  <si>
    <t>73dab589c7d20a251c33fdb828759241</t>
  </si>
  <si>
    <t>LN2.EUK.PC022-122_1_B-1.A.R1.fastq.gz</t>
  </si>
  <si>
    <t>504c3e674ead8ac3b4a9d432dacaa6e5</t>
  </si>
  <si>
    <t>LN2.EUK.PC022-122_2_B-2.A.R1.fastq.gz</t>
  </si>
  <si>
    <t>LN2.EUK.PC022-122_3_B-3.A.R1.fastq.gz</t>
  </si>
  <si>
    <t>2dcd2e95e9e18803d942e67d3134cf09</t>
  </si>
  <si>
    <t>LN2.EUK.PC022-122_4_B-4.A.R1.fastq.gz</t>
  </si>
  <si>
    <t>f9e3d504f6813784f66b4bc59feb6800</t>
  </si>
  <si>
    <t>LN2.EUK.PC022-122_5_B-5.A.R1.fastq.gz</t>
  </si>
  <si>
    <t>69bfcb5881f710a75a2bcebbc3fe00be</t>
  </si>
  <si>
    <t>LN2.EUK.PC022-122_6_B-6.A.R1.fastq.gz</t>
  </si>
  <si>
    <t>12ab3992764df64462a5d7c9799199c4</t>
  </si>
  <si>
    <t>LN2.EUK.PC022-122_7_B-7.A.R1.fastq.gz</t>
  </si>
  <si>
    <t>2f697f1fc50acf2dea9cf8ffcdd179f1</t>
  </si>
  <si>
    <t>LN2.EUK.PC022-122_8_B-8.A.R1.fastq.gz</t>
  </si>
  <si>
    <t>96e39662e2e05bbd3547040fbb27ffcf</t>
  </si>
  <si>
    <t>LN2.EUK.PC022-123_1_B-1.A.R1.fastq.gz</t>
  </si>
  <si>
    <t>952c8f63bd8fdca645657ee0d7dcd5a8</t>
  </si>
  <si>
    <t>LN2.EUK.PC022-123_2_B-2.A.R1.fastq.gz</t>
  </si>
  <si>
    <t>7a549c8e9951ad44c78aab0cd3334034</t>
  </si>
  <si>
    <t>LN2.EUK.PC022-123_3_B-3.A.R1.fastq.gz</t>
  </si>
  <si>
    <t>25981f71116de167a090b0d2a36b29c9</t>
  </si>
  <si>
    <t>LN2.EUK.PC022-123_4_B-4.A.R1.fastq.gz</t>
  </si>
  <si>
    <t>72f92b8ceacf8b248a48e0e8bca78509</t>
  </si>
  <si>
    <t>LN2.EUK.PC022-123_5_B-5.A.R1.fastq.gz</t>
  </si>
  <si>
    <t>7e0dd72c980d40ae540b9df41429fe0e</t>
  </si>
  <si>
    <t>LN2.EUK.PC022-123_6_B-6.A.R1.fastq.gz</t>
  </si>
  <si>
    <t>813775d53dfe88ac8cf23bfddb14d370</t>
  </si>
  <si>
    <t>LN2.EUK.PC022-123_7_B-7.A.R1.fastq.gz</t>
  </si>
  <si>
    <t>cbaf4c3ced9c7440c882914cbd265c42</t>
  </si>
  <si>
    <t>LN2.EUK.PC022-123_8_B-8.A.R1.fastq.gz</t>
  </si>
  <si>
    <t>e79239c73c4f0a239c1f59e900168d4a</t>
  </si>
  <si>
    <t>LN2.EUK.PC022-124_1_B-1.A.R1.fastq.gz</t>
  </si>
  <si>
    <t>f12d3d5262e76d51c083fd8df6b9a6b6</t>
  </si>
  <si>
    <t>LN2.EUK.PC022-124_2_B-2.A.R1.fastq.gz</t>
  </si>
  <si>
    <t>LN2.EUK.PC022-124_3_B-3.A.R1.fastq.gz</t>
  </si>
  <si>
    <t>445b1d68b51c1ce8fddf399a05eaea06</t>
  </si>
  <si>
    <t>LN2.EUK.PC022-124_4_B-4.A.R1.fastq.gz</t>
  </si>
  <si>
    <t>47eddb6cfcab4317d130775ef770c370</t>
  </si>
  <si>
    <t>LN2.EUK.PC022-124_5_B-5.A.R1.fastq.gz</t>
  </si>
  <si>
    <t>1ed7bc0907c3733c4644de8fc23deb14</t>
  </si>
  <si>
    <t>LN2.EUK.PC022-124_6_B-6.A.R1.fastq.gz</t>
  </si>
  <si>
    <t>db7f7ba6713b58eb348620bfc8222f5e</t>
  </si>
  <si>
    <t>LN2.EUK.PC022-124_7_B-7.A.R1.fastq.gz</t>
  </si>
  <si>
    <t>0e6cb65b5b46438e7704616986cdc467</t>
  </si>
  <si>
    <t>LN2.EUK.PC022-124_8_B-8.A.R1.fastq.gz</t>
  </si>
  <si>
    <t>9e67e5336726dd582dbbc15426efd335</t>
  </si>
  <si>
    <t>LN2.EUK.PC022-125_1_B-1.A.R1.fastq.gz</t>
  </si>
  <si>
    <t>9987072a5e286f75fc58c0d741265cd4</t>
  </si>
  <si>
    <t>LN2.EUK.PC022-125_2_B-2.A.R1.fastq.gz</t>
  </si>
  <si>
    <t>cefa108ad3a6e78d817b6fd641bb2f61</t>
  </si>
  <si>
    <t>LN2.EUK.PC022-125_3_B-3.A.R1.fastq.gz</t>
  </si>
  <si>
    <t>e49bc5ffef17dc69dfafb4006f458317</t>
  </si>
  <si>
    <t>LN2.EUK.PC022-125_4_B-4.A.R1.fastq.gz</t>
  </si>
  <si>
    <t>0aeca7ca36ff5654ec5b4fb00a0119cc</t>
  </si>
  <si>
    <t>LN2.EUK.PC022-125_5_B-5.A.R1.fastq.gz</t>
  </si>
  <si>
    <t>41dbf354a0efa15ba99a9391a6fcb136</t>
  </si>
  <si>
    <t>LN2.EUK.PC022-125_6_B-6.A.R1.fastq.gz</t>
  </si>
  <si>
    <t>2f11cd9cde84feeed6c1de4797307c6e</t>
  </si>
  <si>
    <t>LN2.EUK.PC022-125_7_B-7.A.R1.fastq.gz</t>
  </si>
  <si>
    <t>064a2808721dbf44e18365cb4a7c92a0</t>
  </si>
  <si>
    <t>LN2.EUK.PC022-125_8_B-8.A.R1.fastq.gz</t>
  </si>
  <si>
    <t>9c53a3d3e41f8096bbf10eafb3f600c3</t>
  </si>
  <si>
    <t>LN2.EUK.PC022-126_1_B-1.A.R1.fastq.gz</t>
  </si>
  <si>
    <t>1016c7b173f1bfd5aef727c06fc80150</t>
  </si>
  <si>
    <t>LN2.EUK.PC022-126_2_B-2.A.R1.fastq.gz</t>
  </si>
  <si>
    <t>d1444caf7e3cff6842cfec11ef087d0c</t>
  </si>
  <si>
    <t>LN2.EUK.PC022-126_3_B-3.A.R1.fastq.gz</t>
  </si>
  <si>
    <t>5e1237ca36ecf0022bfec5fe7065e8d7</t>
  </si>
  <si>
    <t>LN2.EUK.PC022-126_4_B-4.A.R1.fastq.gz</t>
  </si>
  <si>
    <t>074ddf210580935f55b30b587cda222c</t>
  </si>
  <si>
    <t>LN2.EUK.PC022-126_5_B-5.A.R1.fastq.gz</t>
  </si>
  <si>
    <t>6dbe2ac45a27f717e3d2ce9deb8a6fb7</t>
  </si>
  <si>
    <t>LN2.EUK.PC022-126_6_B-6.A.R1.fastq.gz</t>
  </si>
  <si>
    <t>b77cd40e04e836a5187a57af5e911dcd</t>
  </si>
  <si>
    <t>LN2.EUK.PC022-126_7_B-7.A.R1.fastq.gz</t>
  </si>
  <si>
    <t>b101c6188411e82bf0501a2411b67b7e</t>
  </si>
  <si>
    <t>LN2.EUK.PC022-126_8_B-8.A.R1.fastq.gz</t>
  </si>
  <si>
    <t>818c8eec5e1529ac09f8661c0bbd1c9d</t>
  </si>
  <si>
    <t>LN2.EUK.PC022-127_1_B-1.A.R1.fastq.gz</t>
  </si>
  <si>
    <t>d6b03283658780ebbf64c824be7bee23</t>
  </si>
  <si>
    <t>LN2.EUK.PC022-127_2_B-2.A.R1.fastq.gz</t>
  </si>
  <si>
    <t>ac54d2b3162acad9424cacece1cca41c</t>
  </si>
  <si>
    <t>LN2.EUK.PC022-127_3_B-3.A.R1.fastq.gz</t>
  </si>
  <si>
    <t>09155b8c9f58a43b5ad7c566be529094</t>
  </si>
  <si>
    <t>LN2.EUK.PC022-127_4_B-4.A.R1.fastq.gz</t>
  </si>
  <si>
    <t>846aa108fd7c8cd127a32ffc12836cf8</t>
  </si>
  <si>
    <t>LN2.EUK.PC022-127_5_B-5.A.R1.fastq.gz</t>
  </si>
  <si>
    <t>a3f9cf67af686b20cbef2099e439dbe6</t>
  </si>
  <si>
    <t>LN2.EUK.PC022-127_6_B-6.A.R1.fastq.gz</t>
  </si>
  <si>
    <t>bd6949b4bf079b17a17f460062f7fd59</t>
  </si>
  <si>
    <t>LN2.EUK.PC022-127_7_B-7.A.R1.fastq.gz</t>
  </si>
  <si>
    <t>4a32d7c5765b54425ee802623be2dcac</t>
  </si>
  <si>
    <t>LN2.EUK.PC022-127_8_B-8.A.R1.fastq.gz</t>
  </si>
  <si>
    <t>5ed833247208170b76b55ac88168b725</t>
  </si>
  <si>
    <t>LN2.EUK.PC022-128_1_B-1.A.R1.fastq.gz</t>
  </si>
  <si>
    <t>bafd7342fcf647c923d54871da83954e</t>
  </si>
  <si>
    <t>LN2.EUK.PC022-128_2_B-2.A.R1.fastq.gz</t>
  </si>
  <si>
    <t>314b0fb2e0bb4bf747c14b4fe70ca12c</t>
  </si>
  <si>
    <t>LN2.EUK.PC022-128_3_B-3.A.R1.fastq.gz</t>
  </si>
  <si>
    <t>2d21c28f7dbc5de0ef4d32535b226f24</t>
  </si>
  <si>
    <t>LN2.EUK.PC022-128_4_B-4.A.R1.fastq.gz</t>
  </si>
  <si>
    <t>4a4df0a66dc53d6dc8e66e7b25b12e32</t>
  </si>
  <si>
    <t>LN2.EUK.PC022-128_5_B-5.A.R1.fastq.gz</t>
  </si>
  <si>
    <t>89459c490e87edb2b550c0d4c93934c6</t>
  </si>
  <si>
    <t>LN2.EUK.PC022-128_6_B-6.A.R1.fastq.gz</t>
  </si>
  <si>
    <t>eb453be7a1cbf3972a25650b2929cd84</t>
  </si>
  <si>
    <t>LN2.EUK.PC022-128_7_B-7.A.R1.fastq.gz</t>
  </si>
  <si>
    <t>12f4358113c861ab6249da54db735420</t>
  </si>
  <si>
    <t>LN2.EUK.PC022-128_8_B-8.A.R1.fastq.gz</t>
  </si>
  <si>
    <t>a6e08ac54a9abd8c570e0224aeb99594</t>
  </si>
  <si>
    <t>LN2.EUK.PC022-129_1_B-1.A.R1.fastq.gz</t>
  </si>
  <si>
    <t>48a9a8f61b78395fc862f9e933cdff12</t>
  </si>
  <si>
    <t>LN2.EUK.PC022-129_2_B-2.A.R1.fastq.gz</t>
  </si>
  <si>
    <t>d7ded24b2e6e2a9f9f0d65027ac95897</t>
  </si>
  <si>
    <t>LN2.EUK.PC022-129_3_B-3.A.R1.fastq.gz</t>
  </si>
  <si>
    <t>5ff21270b7e995f468800a3b05915ff3</t>
  </si>
  <si>
    <t>LN2.EUK.PC022-129_4_B-4.A.R1.fastq.gz</t>
  </si>
  <si>
    <t>fb2dcc31071b26a832b15ea94f094716</t>
  </si>
  <si>
    <t>LN2.EUK.PC022-129_5_B-5.A.R1.fastq.gz</t>
  </si>
  <si>
    <t>e145329a18dfc83a3a7210456040cf12</t>
  </si>
  <si>
    <t>LN2.EUK.PC022-129_6_B-6.A.R1.fastq.gz</t>
  </si>
  <si>
    <t>ea1423e1afd5961881c615b01bf8c854</t>
  </si>
  <si>
    <t>LN2.EUK.PC022-129_7_B-7.A.R1.fastq.gz</t>
  </si>
  <si>
    <t>094decca77139b4b8bd3b060ea8ee282</t>
  </si>
  <si>
    <t>LN2.EUK.PC022-129_8_B-8.A.R1.fastq.gz</t>
  </si>
  <si>
    <t>da4df7025bd43262575b3e0da744ba2b</t>
  </si>
  <si>
    <t>LN2.EUK.POS1_1_4-1.A.R1.fastq.gz</t>
  </si>
  <si>
    <t>0bb8506831ff116ab911dd3402dafa83</t>
  </si>
  <si>
    <t>LN2.EUK.POS1_1_5-1.A.R1.fastq.gz</t>
  </si>
  <si>
    <t>7199108d089d00643ce263b7270fe854</t>
  </si>
  <si>
    <t>LN2.EUK.POS1_1_B-1.A.R1.fastq.gz</t>
  </si>
  <si>
    <t>6841dd7856500d901f4d48740ac68ad1</t>
  </si>
  <si>
    <t>LN2.EUK.POS1_2_4-2.A.R1.fastq.gz</t>
  </si>
  <si>
    <t>bd9625647e0962e763611f7a45a85a99</t>
  </si>
  <si>
    <t>LN2.EUK.POS1_2_5-2.A.R1.fastq.gz</t>
  </si>
  <si>
    <t>09f9ea67ee3b6be09509c714cb4634b2</t>
  </si>
  <si>
    <t>LN2.EUK.POS1_2_B-2.A.R1.fastq.gz</t>
  </si>
  <si>
    <t>184841728064ae9d5b2567f7b51eb60c</t>
  </si>
  <si>
    <t>LN2.EUK.POS1_3_4-3.A.R1.fastq.gz</t>
  </si>
  <si>
    <t>81b79c9a792eb1750908cd1e073ea433</t>
  </si>
  <si>
    <t>LN2.EUK.POS1_3_5-3.A.R1.fastq.gz</t>
  </si>
  <si>
    <t>65be37cf40626377c74a6365483cfa94</t>
  </si>
  <si>
    <t>LN2.EUK.POS1_3_B-3.A.R1.fastq.gz</t>
  </si>
  <si>
    <t>6aa7448a6400188de6250254f02dfdb0</t>
  </si>
  <si>
    <t>LN2.EUK.POS1_4_4-4.A.R1.fastq.gz</t>
  </si>
  <si>
    <t>c7a80de459c82ff81a81616783417ffa</t>
  </si>
  <si>
    <t>LN2.EUK.POS1_4_5-4.A.R1.fastq.gz</t>
  </si>
  <si>
    <t>56ae72174658d21abf406c351689e931</t>
  </si>
  <si>
    <t>LN2.EUK.POS1_4_B-4.A.R1.fastq.gz</t>
  </si>
  <si>
    <t>e946b92303e60bc613b7678bc0fbf822</t>
  </si>
  <si>
    <t>LN2.EUK.POS1_5_4-5.A.R1.fastq.gz</t>
  </si>
  <si>
    <t>c12a2c32bce9ed4043cc977ba4510fea</t>
  </si>
  <si>
    <t>LN2.EUK.POS1_5_5-5.A.R1.fastq.gz</t>
  </si>
  <si>
    <t>fd375d0c9cfecb656f61facbce7fad0f</t>
  </si>
  <si>
    <t>LN2.EUK.POS1_5_B-5.A.R1.fastq.gz</t>
  </si>
  <si>
    <t>34303c2a2e2cc143bdc7e598869ab48f</t>
  </si>
  <si>
    <t>LN2.EUK.POS1_6_4-6.A.R1.fastq.gz</t>
  </si>
  <si>
    <t>567729f421d97644a11462c92cd47fe3</t>
  </si>
  <si>
    <t>LN2.EUK.POS1_6_5-6.A.R1.fastq.gz</t>
  </si>
  <si>
    <t>98714a2fe1057798023fb11c5a5d4a1d</t>
  </si>
  <si>
    <t>LN2.EUK.POS1_6_B-6.A.R1.fastq.gz</t>
  </si>
  <si>
    <t>27ea959c7accbda2e7b07c0c4e3475e1</t>
  </si>
  <si>
    <t>LN2.EUK.POS1_7_4-7.A.R1.fastq.gz</t>
  </si>
  <si>
    <t>4a29aee728e76c6a7dfea6aa09684742</t>
  </si>
  <si>
    <t>LN2.EUK.POS1_7_5-7.A.R1.fastq.gz</t>
  </si>
  <si>
    <t>f884b997472eb1a8abf1f590cca97053</t>
  </si>
  <si>
    <t>LN2.EUK.POS1_7_B-7.A.R1.fastq.gz</t>
  </si>
  <si>
    <t>0a9bafa932a9f4c4ad73f401d317a949</t>
  </si>
  <si>
    <t>LN2.EUK.POS1_8_4-8.A.R1.fastq.gz</t>
  </si>
  <si>
    <t>3b4a214d7ef3e0e50eed99bd45ae96f2</t>
  </si>
  <si>
    <t>LN2.EUK.POS1_8_5-8.A.R1.fastq.gz</t>
  </si>
  <si>
    <t>6cc7f94f940e48ff1987e4d86a16333e</t>
  </si>
  <si>
    <t>LN2.EUK.POS1_8_B-8.A.R1.fastq.gz</t>
  </si>
  <si>
    <t>af556829dc667f7d1e40cf6cea5cf75a</t>
  </si>
  <si>
    <t>B05.EUK.B1-1-1.1.A.R2.fastq.gz</t>
  </si>
  <si>
    <t>B05.EUK.B1-2-1.2.A.R2.fastq.gz</t>
  </si>
  <si>
    <t>6e53bf8b71a75d972afa6660e98a9a16</t>
  </si>
  <si>
    <t>B05.EUK.B1-3-1.3.A.R2.fastq.gz</t>
  </si>
  <si>
    <t>ce86ae43478c7f17e3add109b11ec7a8</t>
  </si>
  <si>
    <t>B05.EUK.B1-4-1.4.A.R2.fastq.gz</t>
  </si>
  <si>
    <t>f4d38f03c9de0d2851bb9d7b706bc902</t>
  </si>
  <si>
    <t>B05.EUK.B1-5-1.5.A.R2.fastq.gz</t>
  </si>
  <si>
    <t>89ab70e8cdeefa09cc9775c20ce4da4e</t>
  </si>
  <si>
    <t>B05.EUK.B1-6-1.6.A.R2.fastq.gz</t>
  </si>
  <si>
    <t>0be388cf6d5366b7220353bb5190918c</t>
  </si>
  <si>
    <t>B05.EUK.B1-7-1.7.A.R2.fastq.gz</t>
  </si>
  <si>
    <t>45d49cf36c1951d5808c4875bd7bb29b</t>
  </si>
  <si>
    <t>B05.EUK.B1-8-1.8.A.R2.fastq.gz</t>
  </si>
  <si>
    <t>1ed3c012daad58715f5de7b122481078</t>
  </si>
  <si>
    <t>B05.EUK.B2-1-1.1.A.R2.fastq.gz</t>
  </si>
  <si>
    <t>f59f0b91f1961d0e4693fc1168b09b16</t>
  </si>
  <si>
    <t>B05.EUK.B2-2-1.2.A.R2.fastq.gz</t>
  </si>
  <si>
    <t>379218fe966a56ee6074cd224818e411</t>
  </si>
  <si>
    <t>B05.EUK.B2-3-1.3.A.R2.fastq.gz</t>
  </si>
  <si>
    <t>5400ffc41083c50e047776727eb4bd34</t>
  </si>
  <si>
    <t>B05.EUK.B2-4-1.4.A.R2.fastq.gz</t>
  </si>
  <si>
    <t>c00c59382247969f1198e16ae7f239ef</t>
  </si>
  <si>
    <t>B05.EUK.B2-5-1.5.A.R2.fastq.gz</t>
  </si>
  <si>
    <t>80135d28f857f6c9d89b990e36dd4f14</t>
  </si>
  <si>
    <t>B05.EUK.B2-6-1.6.A.R2.fastq.gz</t>
  </si>
  <si>
    <t>1bd2aa922eee99366b354fc759c82e5f</t>
  </si>
  <si>
    <t>B05.EUK.B2-7-1.7.A.R2.fastq.gz</t>
  </si>
  <si>
    <t>98bdaa399028b41ae8f84fccbd60ec99</t>
  </si>
  <si>
    <t>B05.EUK.B2-8-1.8.A.R2.fastq.gz</t>
  </si>
  <si>
    <t>16610a9d849e6a23fcdb48b1a502bddb</t>
  </si>
  <si>
    <t>B05.EUK.B3-1-2.1.A.R2.fastq.gz</t>
  </si>
  <si>
    <t>87da11ffb10098716cfd4154c2abeff2</t>
  </si>
  <si>
    <t>B05.EUK.B3-2-2.2.A.R2.fastq.gz</t>
  </si>
  <si>
    <t>245fc6d783759c85494b2dfba469d272</t>
  </si>
  <si>
    <t>B05.EUK.B3-3-2.3.A.R2.fastq.gz</t>
  </si>
  <si>
    <t>d757f5dcd130233097d80b687cc77c2b</t>
  </si>
  <si>
    <t>B05.EUK.B3-4-2.4.A.R2.fastq.gz</t>
  </si>
  <si>
    <t>c3f315ce04afab59fe9c99e85497110d</t>
  </si>
  <si>
    <t>B05.EUK.B3-5-2.5.A.R2.fastq.gz</t>
  </si>
  <si>
    <t>a113d72b99073a385d39066597db7370</t>
  </si>
  <si>
    <t>B05.EUK.B3-6-2.6.A.R2.fastq.gz</t>
  </si>
  <si>
    <t>a6b9da4d6574576726d0e54ff6c6a6a7</t>
  </si>
  <si>
    <t>B05.EUK.B3-7-2.7.A.R2.fastq.gz</t>
  </si>
  <si>
    <t>52f4db08d941f5666bc1394449fb02e2</t>
  </si>
  <si>
    <t>B05.EUK.B3-8-2.8.A.R2.fastq.gz</t>
  </si>
  <si>
    <t>ced5e92a544fc14ac5cb5cb5f5d3a846</t>
  </si>
  <si>
    <t>B05.EUK.B4-1-2.1.A.R2.fastq.gz</t>
  </si>
  <si>
    <t>8ceee5e900e7868077eccd02688d15f6</t>
  </si>
  <si>
    <t>B05.EUK.B4-2-2.2.A.R2.fastq.gz</t>
  </si>
  <si>
    <t>d213d8da35725bf740aad0b88e32a233</t>
  </si>
  <si>
    <t>B05.EUK.B4-3-2.3.A.R2.fastq.gz</t>
  </si>
  <si>
    <t>0cf19f18cc3b4ab344952ceb5514a08f</t>
  </si>
  <si>
    <t>B05.EUK.B4-4-2.4.A.R2.fastq.gz</t>
  </si>
  <si>
    <t>f5ffc303eaa1307d882bfd0e9f838217</t>
  </si>
  <si>
    <t>B05.EUK.B4-5-2.5.A.R2.fastq.gz</t>
  </si>
  <si>
    <t>9ad7533280d2c96b9dcbed6aae2b9901</t>
  </si>
  <si>
    <t>B05.EUK.B4-6-2.6.A.R2.fastq.gz</t>
  </si>
  <si>
    <t>d294ed710d11afe60ed4b664b082877b</t>
  </si>
  <si>
    <t>B05.EUK.B4-7-2.7.A.R2.fastq.gz</t>
  </si>
  <si>
    <t>5f77a26f2f4f7d034354d614c664d67a</t>
  </si>
  <si>
    <t>B05.EUK.B4-8-2.8.A.R2.fastq.gz</t>
  </si>
  <si>
    <t>e2e02d78855dd68ed4b08764e9e60de2</t>
  </si>
  <si>
    <t>B05.EUK.B5-1-2.1.A.R2.fastq.gz</t>
  </si>
  <si>
    <t>24a423b0375ec6587edccb5fc89b6f15</t>
  </si>
  <si>
    <t>B05.EUK.B5-2-2.2.A.R2.fastq.gz</t>
  </si>
  <si>
    <t>97d2a5d73f8b02eb58906398a3ae5315</t>
  </si>
  <si>
    <t>B05.EUK.B5-3-2.3.A.R2.fastq.gz</t>
  </si>
  <si>
    <t>3d9f8b558dc36f6a0e068c6ff32e29d9</t>
  </si>
  <si>
    <t>B05.EUK.B5-4-2.4.A.R2.fastq.gz</t>
  </si>
  <si>
    <t>d38af2356f1f70b7aded5a4b3265eff4</t>
  </si>
  <si>
    <t>B05.EUK.B5-5-2.5.A.R2.fastq.gz</t>
  </si>
  <si>
    <t>7f19a5bdabb14681843e22ee05ec0d90</t>
  </si>
  <si>
    <t>B05.EUK.B5-6-2.6.A.R2.fastq.gz</t>
  </si>
  <si>
    <t>a09de5c80b6371139801f49f6f3375fd</t>
  </si>
  <si>
    <t>B05.EUK.B5-7-2.7.A.R2.fastq.gz</t>
  </si>
  <si>
    <t>fb062dd8c2923f74e81c6fe356d09484</t>
  </si>
  <si>
    <t>B05.EUK.B5-8-2.8.A.R2.fastq.gz</t>
  </si>
  <si>
    <t>bdae30565b38f90d76c02aa066373b7f</t>
  </si>
  <si>
    <t>B05.EUK.B6-1-3.1.A.R2.fastq.gz</t>
  </si>
  <si>
    <t>B05.EUK.B6-2-3.2.A.R2.fastq.gz</t>
  </si>
  <si>
    <t>954ff8d3c07a10f7e9c2a37feb5dfe54</t>
  </si>
  <si>
    <t>B05.EUK.B6-3-3.3.A.R2.fastq.gz</t>
  </si>
  <si>
    <t>5c6d1db3f14ca2cdc14032f28e14c507</t>
  </si>
  <si>
    <t>B05.EUK.B6-4-3.4.A.R2.fastq.gz</t>
  </si>
  <si>
    <t>7000b26b809f489a5e076eaa4bafe05c</t>
  </si>
  <si>
    <t>B05.EUK.B6-5-3.5.A.R2.fastq.gz</t>
  </si>
  <si>
    <t>9edab17524f3de71a0ef4dbfa38f8cf1</t>
  </si>
  <si>
    <t>B05.EUK.B6-6-3.6.A.R2.fastq.gz</t>
  </si>
  <si>
    <t>7d324bd1ed870dd8a45b78739b8f14fd</t>
  </si>
  <si>
    <t>B05.EUK.B6-7-3.7.A.R2.fastq.gz</t>
  </si>
  <si>
    <t>50747aa185963e38676d1cd388d1307a</t>
  </si>
  <si>
    <t>B05.EUK.B6-8-3.8.A.R2.fastq.gz</t>
  </si>
  <si>
    <t>e3584e22ff4ec795bccfef398b6ba4ac</t>
  </si>
  <si>
    <t>B05.EUK.B7-1-3.1.A.R2.fastq.gz</t>
  </si>
  <si>
    <t>8ad9cfcfed6258b3dd73adc5cfbcd63e</t>
  </si>
  <si>
    <t>B05.EUK.B7-2-3.2.A.R2.fastq.gz</t>
  </si>
  <si>
    <t>97ab0ad66320235818021cc90d9fb34b</t>
  </si>
  <si>
    <t>B05.EUK.B7-3-3.3.A.R2.fastq.gz</t>
  </si>
  <si>
    <t>9e68e42ad50e57d3e4d4c978c5ab9075</t>
  </si>
  <si>
    <t>B05.EUK.B7-4-3.4.A.R2.fastq.gz</t>
  </si>
  <si>
    <t>a7da9f771e06b0c74418643e9fd13952</t>
  </si>
  <si>
    <t>B05.EUK.B7-5-3.5.A.R2.fastq.gz</t>
  </si>
  <si>
    <t>9fbb414f453f86da78d3547cf80ab8ee</t>
  </si>
  <si>
    <t>B05.EUK.B7-6-3.6.A.R2.fastq.gz</t>
  </si>
  <si>
    <t>3b103c2a0e7ca22966617a95050631ff</t>
  </si>
  <si>
    <t>B05.EUK.B7-7-3.7.A.R2.fastq.gz</t>
  </si>
  <si>
    <t>bc4fa1f5bea78f9160e8d2531bb3b6ed</t>
  </si>
  <si>
    <t>B05.EUK.B7-8-3.8.A.R2.fastq.gz</t>
  </si>
  <si>
    <t>9483e30ec9c6eea9319a334aab6aeae5</t>
  </si>
  <si>
    <t>B05.EUK.B8-1-3.1.A.R2.fastq.gz</t>
  </si>
  <si>
    <t>b8d2cc25603f2ed8920c85376cb04bc2</t>
  </si>
  <si>
    <t>B05.EUK.B8-2-3.2.A.R2.fastq.gz</t>
  </si>
  <si>
    <t>5c3717ecaccc730e4036272b4e1fa896</t>
  </si>
  <si>
    <t>B05.EUK.B8-3-3.3.A.R2.fastq.gz</t>
  </si>
  <si>
    <t>fa1826339da97bec3c2344977a1fa502</t>
  </si>
  <si>
    <t>B05.EUK.B8-4-3.4.A.R2.fastq.gz</t>
  </si>
  <si>
    <t>48f1d4998ddbebc046609c27b16f6152</t>
  </si>
  <si>
    <t>B05.EUK.B8-5-3.5.A.R2.fastq.gz</t>
  </si>
  <si>
    <t>308bc0fafb7c518447ca7abecf62a651</t>
  </si>
  <si>
    <t>B05.EUK.B8-6-3.6.A.R2.fastq.gz</t>
  </si>
  <si>
    <t>254ce1bc7f6e295d220543d917f49746</t>
  </si>
  <si>
    <t>B05.EUK.B8-7-3.7.A.R2.fastq.gz</t>
  </si>
  <si>
    <t>85b1b765a53e7969073bfb12bfe05cff</t>
  </si>
  <si>
    <t>B05.EUK.B8-8-3.8.A.R2.fastq.gz</t>
  </si>
  <si>
    <t>71d96b4a7897803d7dc8688242e98a5b</t>
  </si>
  <si>
    <t>B05.EUK.IS-GC1-000-1-1.1.A.R2.fastq.gz</t>
  </si>
  <si>
    <t>b58e81b43c6c2aba6a1c2b1b38157288</t>
  </si>
  <si>
    <t>B05.EUK.IS-GC1-000-2-1.2.A.R2.fastq.gz</t>
  </si>
  <si>
    <t>aa8f6961ef8a357949c6036029f1b808</t>
  </si>
  <si>
    <t>B05.EUK.IS-GC1-000-3-1.3.A.R2.fastq.gz</t>
  </si>
  <si>
    <t>7450d4fe183fe9b3aca8620203b62ad4</t>
  </si>
  <si>
    <t>B05.EUK.IS-GC1-000-4-1.4.A.R2.fastq.gz</t>
  </si>
  <si>
    <t>628103f63ce40f04bb6ed6bc3e843e80</t>
  </si>
  <si>
    <t>B05.EUK.IS-GC1-000-5-1.5.A.R2.fastq.gz</t>
  </si>
  <si>
    <t>8dbc3e9ee196ae44d365785898a075aa</t>
  </si>
  <si>
    <t>B05.EUK.IS-GC1-000-6-1.6.A.R2.fastq.gz</t>
  </si>
  <si>
    <t>90a4c657a2c8e85700b79f60896bdce3</t>
  </si>
  <si>
    <t>B05.EUK.IS-GC1-000-7-1.7.A.R2.fastq.gz</t>
  </si>
  <si>
    <t>b6d6e74ef60c5086ac450d5a07458996</t>
  </si>
  <si>
    <t>B05.EUK.IS-GC1-000-8-1.8.A.R2.fastq.gz</t>
  </si>
  <si>
    <t>c33eeea0b91a9e995bdf3b7e6ecb04d2</t>
  </si>
  <si>
    <t>B05.EUK.IS-GC1-004-1-3.1.A.R2.fastq.gz</t>
  </si>
  <si>
    <t>e2681c72d342444d7051be420071c73c</t>
  </si>
  <si>
    <t>B05.EUK.IS-GC1-004-2-3.2.A.R2.fastq.gz</t>
  </si>
  <si>
    <t>6c579e8c5b1213f0b4aaa8c8bc8e4dc6</t>
  </si>
  <si>
    <t>B05.EUK.IS-GC1-004-3-3.3.A.R2.fastq.gz</t>
  </si>
  <si>
    <t>e369798e7d4f278916ee9ec711275641</t>
  </si>
  <si>
    <t>B05.EUK.IS-GC1-004-4-3.4.A.R2.fastq.gz</t>
  </si>
  <si>
    <t>ad82cf2627b5b20efdbc8a688ae805a0</t>
  </si>
  <si>
    <t>B05.EUK.IS-GC1-004-5-3.5.A.R2.fastq.gz</t>
  </si>
  <si>
    <t>6c65ad6816bb23ddb3194f2d6734fb9e</t>
  </si>
  <si>
    <t>B05.EUK.IS-GC1-004-6-3.6.A.R2.fastq.gz</t>
  </si>
  <si>
    <t>61a5072463a4b7c7330f32ad15ec6552</t>
  </si>
  <si>
    <t>B05.EUK.IS-GC1-004-7-3.7.A.R2.fastq.gz</t>
  </si>
  <si>
    <t>f9f032db70e84faee988605dfbbba94d</t>
  </si>
  <si>
    <t>B05.EUK.IS-GC1-004-8-3.8.A.R2.fastq.gz</t>
  </si>
  <si>
    <t>cecb581fa506f306bd34ef79b6746a14</t>
  </si>
  <si>
    <t>B05.EUK.IS-GC1-008-1-1.1.A.R2.fastq.gz</t>
  </si>
  <si>
    <t>740b78c5b07e17130c02833c831a5938</t>
  </si>
  <si>
    <t>B05.EUK.IS-GC1-008-2-1.2.A.R2.fastq.gz</t>
  </si>
  <si>
    <t>62a985280cb851417ff3c8f8d805f576</t>
  </si>
  <si>
    <t>B05.EUK.IS-GC1-008-3-1.3.A.R2.fastq.gz</t>
  </si>
  <si>
    <t>d95b8843184368a1d3682da5ea7b9cc2</t>
  </si>
  <si>
    <t>B05.EUK.IS-GC1-008-4-1.4.A.R2.fastq.gz</t>
  </si>
  <si>
    <t>62c0ac7139ca4d13b66c735a847f3916</t>
  </si>
  <si>
    <t>B05.EUK.IS-GC1-008-5-1.5.A.R2.fastq.gz</t>
  </si>
  <si>
    <t>e3516e28b1e42527e789109fee9d27fb</t>
  </si>
  <si>
    <t>B05.EUK.IS-GC1-008-6-1.6.A.R2.fastq.gz</t>
  </si>
  <si>
    <t>1b3275090cbdbaeac6ae222a6777fe9f</t>
  </si>
  <si>
    <t>B05.EUK.IS-GC1-008-7-1.7.A.R2.fastq.gz</t>
  </si>
  <si>
    <t>0edea243e2538e37a5c7ae31f7fa7b82</t>
  </si>
  <si>
    <t>B05.EUK.IS-GC1-008-8-1.8.A.R2.fastq.gz</t>
  </si>
  <si>
    <t>9c8e9732577551c938b1424e232b5b6a</t>
  </si>
  <si>
    <t>B05.EUK.IS-GC1-012-1-3.1.A.R2.fastq.gz</t>
  </si>
  <si>
    <t>e444d1f7d0847cb5f1470047e6139aee</t>
  </si>
  <si>
    <t>B05.EUK.IS-GC1-012-2-3.2.A.R2.fastq.gz</t>
  </si>
  <si>
    <t>66892ddbb8d9cc862ab01d6eea2c0602</t>
  </si>
  <si>
    <t>B05.EUK.IS-GC1-012-3-3.3.A.R2.fastq.gz</t>
  </si>
  <si>
    <t>0f780bc4192b63d75160f873b3b0ac85</t>
  </si>
  <si>
    <t>B05.EUK.IS-GC1-012-4-3.4.A.R2.fastq.gz</t>
  </si>
  <si>
    <t>2aacf3d38d56554a88269a61d5cff664</t>
  </si>
  <si>
    <t>B05.EUK.IS-GC1-012-5-3.5.A.R2.fastq.gz</t>
  </si>
  <si>
    <t>64547926bbca35fe3d9e1fb4b50c9c33</t>
  </si>
  <si>
    <t>B05.EUK.IS-GC1-012-6-3.6.A.R2.fastq.gz</t>
  </si>
  <si>
    <t>73ecb7937746736a237a77ca3f34ab71</t>
  </si>
  <si>
    <t>B05.EUK.IS-GC1-012-7-3.7.A.R2.fastq.gz</t>
  </si>
  <si>
    <t>393cb86450234eb02ca0a0cef9389104</t>
  </si>
  <si>
    <t>B05.EUK.IS-GC1-012-8-3.8.A.R2.fastq.gz</t>
  </si>
  <si>
    <t>78212d06287e7d8a0d57a2e06db888a3</t>
  </si>
  <si>
    <t>B05.EUK.IS-GC1-016-1-1.1.A.R2.fastq.gz</t>
  </si>
  <si>
    <t>f9dd4adbaee21303bba619474d2a6b92</t>
  </si>
  <si>
    <t>B05.EUK.IS-GC1-016-2-1.2.A.R2.fastq.gz</t>
  </si>
  <si>
    <t>74a533c796a445b9c1362c157d3960d1</t>
  </si>
  <si>
    <t>B05.EUK.IS-GC1-016-3-1.3.A.R2.fastq.gz</t>
  </si>
  <si>
    <t>d172e3dde51af88d0c91f9d9ccc65f77</t>
  </si>
  <si>
    <t>B05.EUK.IS-GC1-016-4-1.4.A.R2.fastq.gz</t>
  </si>
  <si>
    <t>e45ef8db166617ea2d1d36caa0a4a90d</t>
  </si>
  <si>
    <t>B05.EUK.IS-GC1-016-5-1.5.A.R2.fastq.gz</t>
  </si>
  <si>
    <t>89bff47aba2e9a2f321a1cdc8abb22b2</t>
  </si>
  <si>
    <t>B05.EUK.IS-GC1-016-6-1.6.A.R2.fastq.gz</t>
  </si>
  <si>
    <t>693c3b9eb18a46d088ce24e1da0a7374</t>
  </si>
  <si>
    <t>B05.EUK.IS-GC1-016-7-1.7.A.R2.fastq.gz</t>
  </si>
  <si>
    <t>d10310dffb629107688419203d2ce7cf</t>
  </si>
  <si>
    <t>B05.EUK.IS-GC1-016-8-1.8.A.R2.fastq.gz</t>
  </si>
  <si>
    <t>4cad64cece9aa05f5c922f12b7f7e52d</t>
  </si>
  <si>
    <t>B05.EUK.IS-GC1-020-1-3.1.A.R2.fastq.gz</t>
  </si>
  <si>
    <t>f05794e8ecb507d80d67c7c64b31ef7c</t>
  </si>
  <si>
    <t>B05.EUK.IS-GC1-020-2-3.2.A.R2.fastq.gz</t>
  </si>
  <si>
    <t>3b921ef5301fbfd6c047d3896488444b</t>
  </si>
  <si>
    <t>B05.EUK.IS-GC1-020-3-3.3.A.R2.fastq.gz</t>
  </si>
  <si>
    <t>75cdb2c3aad1aea22d8afdb82bf296b4</t>
  </si>
  <si>
    <t>B05.EUK.IS-GC1-020-4-3.4.A.R2.fastq.gz</t>
  </si>
  <si>
    <t>d63f8790acc1b962dca37c140130061c</t>
  </si>
  <si>
    <t>B05.EUK.IS-GC1-020-5-3.5.A.R2.fastq.gz</t>
  </si>
  <si>
    <t>629cbe0288ad1fbde27aea706b7e35a7</t>
  </si>
  <si>
    <t>B05.EUK.IS-GC1-020-6-3.6.A.R2.fastq.gz</t>
  </si>
  <si>
    <t>b7b48a19458ceaed70dbd6958ca12a5b</t>
  </si>
  <si>
    <t>B05.EUK.IS-GC1-020-7-3.7.A.R2.fastq.gz</t>
  </si>
  <si>
    <t>f60f0d63090f319f78efe1a3381b4b3c</t>
  </si>
  <si>
    <t>B05.EUK.IS-GC1-020-8-3.8.A.R2.fastq.gz</t>
  </si>
  <si>
    <t>f36216ae09f3bd2c5365430380e4f776</t>
  </si>
  <si>
    <t>B05.EUK.IS-GC1-024-1-1.1.A.R2.fastq.gz</t>
  </si>
  <si>
    <t>9aa72ced71013b8e2fda0c943afd11c9</t>
  </si>
  <si>
    <t>B05.EUK.IS-GC1-024-2-1.2.A.R2.fastq.gz</t>
  </si>
  <si>
    <t>6a510ec62e3e631baaf4c4eb66739ceb</t>
  </si>
  <si>
    <t>B05.EUK.IS-GC1-024-3-1.3.A.R2.fastq.gz</t>
  </si>
  <si>
    <t>1d6e2bdb4ccdeaf9d0e8cc6b692d9819</t>
  </si>
  <si>
    <t>B05.EUK.IS-GC1-024-4-1.4.A.R2.fastq.gz</t>
  </si>
  <si>
    <t>22fb13bc58944dc86a3dbbc33650280d</t>
  </si>
  <si>
    <t>B05.EUK.IS-GC1-024-5-1.5.A.R2.fastq.gz</t>
  </si>
  <si>
    <t>4520f2a245cbc6ccc5f1c468fc4f3472</t>
  </si>
  <si>
    <t>B05.EUK.IS-GC1-024-6-1.6.A.R2.fastq.gz</t>
  </si>
  <si>
    <t>6ba043adc352968e82280d2139dc2be0</t>
  </si>
  <si>
    <t>B05.EUK.IS-GC1-024-7-1.7.A.R2.fastq.gz</t>
  </si>
  <si>
    <t>5e801c8fe05d1e5692df998d2c3cae1f</t>
  </si>
  <si>
    <t>B05.EUK.IS-GC1-024-8-1.8.A.R2.fastq.gz</t>
  </si>
  <si>
    <t>72ae89861379255ffb12bf67233e3583</t>
  </si>
  <si>
    <t>B05.EUK.IS-GC1-028-1-3.1.A.R2.fastq.gz</t>
  </si>
  <si>
    <t>5076ab24fb856643c5fa6f1e52546fdc</t>
  </si>
  <si>
    <t>B05.EUK.IS-GC1-028-2-3.2.A.R2.fastq.gz</t>
  </si>
  <si>
    <t>0f9866de841d5aec0cb72f226b5beac5</t>
  </si>
  <si>
    <t>B05.EUK.IS-GC1-028-3-3.3.A.R2.fastq.gz</t>
  </si>
  <si>
    <t>7f7a94e79db2ee7e977b605b1702fd66</t>
  </si>
  <si>
    <t>B05.EUK.IS-GC1-028-4-3.4.A.R2.fastq.gz</t>
  </si>
  <si>
    <t>d786abdf247f924a64c2ce16528b66ac</t>
  </si>
  <si>
    <t>B05.EUK.IS-GC1-028-5-3.5.A.R2.fastq.gz</t>
  </si>
  <si>
    <t>403ab15117c9897384c549c85a47771a</t>
  </si>
  <si>
    <t>B05.EUK.IS-GC1-028-6-3.6.A.R2.fastq.gz</t>
  </si>
  <si>
    <t>a64cd5eb6be53d089064b2f4b1dc24ad</t>
  </si>
  <si>
    <t>B05.EUK.IS-GC1-028-7-3.7.A.R2.fastq.gz</t>
  </si>
  <si>
    <t>7fcd063db9c3a4e7f40db9f51e0bbb9e</t>
  </si>
  <si>
    <t>B05.EUK.IS-GC1-028-8-3.8.A.R2.fastq.gz</t>
  </si>
  <si>
    <t>af79aa8bc698632b99798c0f20143fec</t>
  </si>
  <si>
    <t>B05.EUK.IS-GC1-032-1-1.1.A.R2.fastq.gz</t>
  </si>
  <si>
    <t>3a8c833b562f9bb9136503f5afb49335</t>
  </si>
  <si>
    <t>B05.EUK.IS-GC1-032-2-1.2.A.R2.fastq.gz</t>
  </si>
  <si>
    <t>bffa34e10d081b418172b47216961ded</t>
  </si>
  <si>
    <t>B05.EUK.IS-GC1-032-3-1.3.A.R2.fastq.gz</t>
  </si>
  <si>
    <t>1322beece5388a8eac4a03508678dfc9</t>
  </si>
  <si>
    <t>B05.EUK.IS-GC1-032-4-1.4.A.R2.fastq.gz</t>
  </si>
  <si>
    <t>673323c4144347ab75974ee64b8cfb56</t>
  </si>
  <si>
    <t>B05.EUK.IS-GC1-032-5-1.5.A.R2.fastq.gz</t>
  </si>
  <si>
    <t>34171b1f980cff5f8997257eb895ea4b</t>
  </si>
  <si>
    <t>B05.EUK.IS-GC1-032-6-1.6.A.R2.fastq.gz</t>
  </si>
  <si>
    <t>c17cd8035716f2f37ddf813f0632dd98</t>
  </si>
  <si>
    <t>B05.EUK.IS-GC1-032-7-1.7.A.R2.fastq.gz</t>
  </si>
  <si>
    <t>6f4c81ea0fa67b1f62a7f627023d7b38</t>
  </si>
  <si>
    <t>B05.EUK.IS-GC1-032-8-1.8.A.R2.fastq.gz</t>
  </si>
  <si>
    <t>1d4d48db1fde383f7b5b9f3ffb13409b</t>
  </si>
  <si>
    <t>B05.EUK.IS-GC1-036-1-3.1.A.R2.fastq.gz</t>
  </si>
  <si>
    <t>9a08761d69d40f4e7188ba97340c9480</t>
  </si>
  <si>
    <t>B05.EUK.IS-GC1-036-2-3.2.A.R2.fastq.gz</t>
  </si>
  <si>
    <t>1493cb09e1d3cc74af3df330f684e086</t>
  </si>
  <si>
    <t>B05.EUK.IS-GC1-036-3-3.3.A.R2.fastq.gz</t>
  </si>
  <si>
    <t>f5df8c592cf519cd79ec83ef5b0343d1</t>
  </si>
  <si>
    <t>B05.EUK.IS-GC1-036-4-3.4.A.R2.fastq.gz</t>
  </si>
  <si>
    <t>1245c9b6375e10971e4918a501616266</t>
  </si>
  <si>
    <t>B05.EUK.IS-GC1-036-5-3.5.A.R2.fastq.gz</t>
  </si>
  <si>
    <t>5d9718b241e9fb21746cabc9195e6d3e</t>
  </si>
  <si>
    <t>B05.EUK.IS-GC1-036-6-3.6.A.R2.fastq.gz</t>
  </si>
  <si>
    <t>4838265d00b90c75bbc80184bd5436df</t>
  </si>
  <si>
    <t>B05.EUK.IS-GC1-036-7-3.7.A.R2.fastq.gz</t>
  </si>
  <si>
    <t>deb41da7fde59819bdbfa8d94aca7f87</t>
  </si>
  <si>
    <t>B05.EUK.IS-GC1-036-8-3.8.A.R2.fastq.gz</t>
  </si>
  <si>
    <t>8ce038e678df9108f1e3b163a3433dcb</t>
  </si>
  <si>
    <t>B05.EUK.IS-GC1-040-1-1.1.A.R2.fastq.gz</t>
  </si>
  <si>
    <t>a11763c64506ac214f4bd19bf9d2b4f4</t>
  </si>
  <si>
    <t>B05.EUK.IS-GC1-040-2-1.2.A.R2.fastq.gz</t>
  </si>
  <si>
    <t>2a4d8114777bc95ede1b9da671bdfb24</t>
  </si>
  <si>
    <t>B05.EUK.IS-GC1-040-3-1.3.A.R2.fastq.gz</t>
  </si>
  <si>
    <t>a0c10849bf8ea32069007fb6435370d3</t>
  </si>
  <si>
    <t>B05.EUK.IS-GC1-040-4-1.4.A.R2.fastq.gz</t>
  </si>
  <si>
    <t>d4c149dd2fa94a55f0078bb8b36304a0</t>
  </si>
  <si>
    <t>B05.EUK.IS-GC1-040-5-1.5.A.R2.fastq.gz</t>
  </si>
  <si>
    <t>067fbf7f14c85ca63a4f89bffe08ce5d</t>
  </si>
  <si>
    <t>B05.EUK.IS-GC1-040-6-1.6.A.R2.fastq.gz</t>
  </si>
  <si>
    <t>310042f3f45e2e0633eea9efd858b1cc</t>
  </si>
  <si>
    <t>B05.EUK.IS-GC1-040-7-1.7.A.R2.fastq.gz</t>
  </si>
  <si>
    <t>5463c5de18ab6c3bb28d00779ceb404a</t>
  </si>
  <si>
    <t>B05.EUK.IS-GC1-040-8-1.8.A.R2.fastq.gz</t>
  </si>
  <si>
    <t>7a66071ed7258c67ab0781d38443f3fe</t>
  </si>
  <si>
    <t>B05.EUK.IS-GC1-044-1-3.1.A.R2.fastq.gz</t>
  </si>
  <si>
    <t>cfa9e514b92892316c6fae853957f655</t>
  </si>
  <si>
    <t>B05.EUK.IS-GC1-044-2-3.2.A.R2.fastq.gz</t>
  </si>
  <si>
    <t>16ae9db8c8841d8d0d218f7db1004733</t>
  </si>
  <si>
    <t>B05.EUK.IS-GC1-044-3-3.3.A.R2.fastq.gz</t>
  </si>
  <si>
    <t>38a5ea2a3c8a6236860f2ceedff5059f</t>
  </si>
  <si>
    <t>B05.EUK.IS-GC1-044-4-3.4.A.R2.fastq.gz</t>
  </si>
  <si>
    <t>2e450bb86a68293586ead959d12820cb</t>
  </si>
  <si>
    <t>B05.EUK.IS-GC1-044-5-3.5.A.R2.fastq.gz</t>
  </si>
  <si>
    <t>95c3f2d3fd79ea6555a18625805a9846</t>
  </si>
  <si>
    <t>B05.EUK.IS-GC1-044-6-3.6.A.R2.fastq.gz</t>
  </si>
  <si>
    <t>e65592e428ef7925e090d0578ab0a07d</t>
  </si>
  <si>
    <t>B05.EUK.IS-GC1-044-7-3.7.A.R2.fastq.gz</t>
  </si>
  <si>
    <t>6dd0274d425ae0ae1716bed3a27be9a8</t>
  </si>
  <si>
    <t>B05.EUK.IS-GC1-044-8-3.8.A.R2.fastq.gz</t>
  </si>
  <si>
    <t>8f81f1b9b9476139ccedfcdb77735b64</t>
  </si>
  <si>
    <t>B05.EUK.IS-GC1-048-1-1.1.A.R2.fastq.gz</t>
  </si>
  <si>
    <t>149247cbd246a1eadc15a839e66d97e7</t>
  </si>
  <si>
    <t>B05.EUK.IS-GC1-048-2-1.2.A.R2.fastq.gz</t>
  </si>
  <si>
    <t>e1e370b9bbd9772397fd8733d647d0b5</t>
  </si>
  <si>
    <t>B05.EUK.IS-GC1-048-3-1.3.A.R2.fastq.gz</t>
  </si>
  <si>
    <t>84bca31d714d8e8114c96358c24fba62</t>
  </si>
  <si>
    <t>B05.EUK.IS-GC1-048-4-1.4.A.R2.fastq.gz</t>
  </si>
  <si>
    <t>9c1f83443be7bef8309f1d697119a271</t>
  </si>
  <si>
    <t>B05.EUK.IS-GC1-048-5-1.5.A.R2.fastq.gz</t>
  </si>
  <si>
    <t>02f6c1526a1785a928befaa650860dac</t>
  </si>
  <si>
    <t>B05.EUK.IS-GC1-048-6-1.6.A.R2.fastq.gz</t>
  </si>
  <si>
    <t>1ee1dd367785df4405382e13e52ca2aa</t>
  </si>
  <si>
    <t>B05.EUK.IS-GC1-048-7-1.7.A.R2.fastq.gz</t>
  </si>
  <si>
    <t>9d3702cc601094bdcb03e8528d5e59d6</t>
  </si>
  <si>
    <t>B05.EUK.IS-GC1-048-8-1.8.A.R2.fastq.gz</t>
  </si>
  <si>
    <t>801e47b775d7fdcdcac73d30317caa48</t>
  </si>
  <si>
    <t>B05.EUK.IS-GC1-052-1-3.1.A.R2.fastq.gz</t>
  </si>
  <si>
    <t>04e7e9e2a107a5884b763d2e5239551c</t>
  </si>
  <si>
    <t>B05.EUK.IS-GC1-052-2-3.2.A.R2.fastq.gz</t>
  </si>
  <si>
    <t>1cf761d59a874e2361cf45b1afc28a90</t>
  </si>
  <si>
    <t>B05.EUK.IS-GC1-052-3-3.3.A.R2.fastq.gz</t>
  </si>
  <si>
    <t>0cf7c6f57473ae4b38798a7a9105cc2b</t>
  </si>
  <si>
    <t>B05.EUK.IS-GC1-052-4-3.4.A.R2.fastq.gz</t>
  </si>
  <si>
    <t>79077c93aa131088e125899590c39a3c</t>
  </si>
  <si>
    <t>B05.EUK.IS-GC1-052-5-3.5.A.R2.fastq.gz</t>
  </si>
  <si>
    <t>367299f83b696e9a9188648064da4f81</t>
  </si>
  <si>
    <t>B05.EUK.IS-GC1-052-6-3.6.A.R2.fastq.gz</t>
  </si>
  <si>
    <t>f8e7a17207fd9d15d490cacfea7ddc06</t>
  </si>
  <si>
    <t>B05.EUK.IS-GC1-052-7-3.7.A.R2.fastq.gz</t>
  </si>
  <si>
    <t>d9366c6e34d219ab8bb0858018357c50</t>
  </si>
  <si>
    <t>B05.EUK.IS-GC1-052-8-3.8.A.R2.fastq.gz</t>
  </si>
  <si>
    <t>fd17330d70d16d053a7474524cbd5e0c</t>
  </si>
  <si>
    <t>B05.EUK.IS-GC1-056-1-1.1.A.R2.fastq.gz</t>
  </si>
  <si>
    <t>dfefcc2cc40b0ffa9611e7eecc0d0bfa</t>
  </si>
  <si>
    <t>B05.EUK.IS-GC1-056-2-1.2.A.R2.fastq.gz</t>
  </si>
  <si>
    <t>59a1b86e1cff2707b380ae55b0311b1e</t>
  </si>
  <si>
    <t>B05.EUK.IS-GC1-056-3-1.3.A.R2.fastq.gz</t>
  </si>
  <si>
    <t>1afd5588fc9e9dc918264d38ec1dc83c</t>
  </si>
  <si>
    <t>B05.EUK.IS-GC1-056-4-1.4.A.R2.fastq.gz</t>
  </si>
  <si>
    <t>f158961cc67683fe22a0c2e0153f350d</t>
  </si>
  <si>
    <t>B05.EUK.IS-GC1-056-5-1.5.A.R2.fastq.gz</t>
  </si>
  <si>
    <t>7af226df64aab1f82491767e13ccd3ff</t>
  </si>
  <si>
    <t>B05.EUK.IS-GC1-056-6-1.6.A.R2.fastq.gz</t>
  </si>
  <si>
    <t>7ba29b7bd620ad718ef36447af951478</t>
  </si>
  <si>
    <t>B05.EUK.IS-GC1-056-7-1.7.A.R2.fastq.gz</t>
  </si>
  <si>
    <t>1edc18f3165788b07976119015f2bab8</t>
  </si>
  <si>
    <t>B05.EUK.IS-GC1-056-8-1.8.A.R2.fastq.gz</t>
  </si>
  <si>
    <t>e82c3dc565f1b65d77c3841acb05f9f3</t>
  </si>
  <si>
    <t>B05.EUK.IS-GC1-060-1-3.1.A.R2.fastq.gz</t>
  </si>
  <si>
    <t>47f003906b161510624046710b8699e8</t>
  </si>
  <si>
    <t>B05.EUK.IS-GC1-060-2-3.2.A.R2.fastq.gz</t>
  </si>
  <si>
    <t>df04b2cd68b8ae0ebcf244b669148dd9</t>
  </si>
  <si>
    <t>B05.EUK.IS-GC1-060-3-3.3.A.R2.fastq.gz</t>
  </si>
  <si>
    <t>8aa7381f616e9cc1c4fe73c0acc50ccd</t>
  </si>
  <si>
    <t>B05.EUK.IS-GC1-060-4-3.4.A.R2.fastq.gz</t>
  </si>
  <si>
    <t>4d62ba2839ce3e7191ad2acd56ea1d3a</t>
  </si>
  <si>
    <t>B05.EUK.IS-GC1-060-5-3.5.A.R2.fastq.gz</t>
  </si>
  <si>
    <t>27a5f623e96a34e3130102bbeef38e1c</t>
  </si>
  <si>
    <t>B05.EUK.IS-GC1-060-6-3.6.A.R2.fastq.gz</t>
  </si>
  <si>
    <t>6b93a4fe55061d6df9d215a770f33602</t>
  </si>
  <si>
    <t>B05.EUK.IS-GC1-060-7-3.7.A.R2.fastq.gz</t>
  </si>
  <si>
    <t>f759fb63c4643a3db7ab085df8f48390</t>
  </si>
  <si>
    <t>B05.EUK.IS-GC1-060-8-3.8.A.R2.fastq.gz</t>
  </si>
  <si>
    <t>c2a9e5b55d6a210192077c1a86197eed</t>
  </si>
  <si>
    <t>B05.EUK.IS-GC1-064-1-1.1.A.R2.fastq.gz</t>
  </si>
  <si>
    <t>cc8d2359aa19cdebba0eef2d142f79ce</t>
  </si>
  <si>
    <t>B05.EUK.IS-GC1-064-2-1.2.A.R2.fastq.gz</t>
  </si>
  <si>
    <t>e8b19c79d7a62e3f10c4d2ba281119c2</t>
  </si>
  <si>
    <t>B05.EUK.IS-GC1-064-3-1.3.A.R2.fastq.gz</t>
  </si>
  <si>
    <t>290317e694835041e345bee50afa17bf</t>
  </si>
  <si>
    <t>B05.EUK.IS-GC1-064-4-1.4.A.R2.fastq.gz</t>
  </si>
  <si>
    <t>89ca9be84c6f8d8af7fbdcd5ff752eca</t>
  </si>
  <si>
    <t>B05.EUK.IS-GC1-064-5-1.5.A.R2.fastq.gz</t>
  </si>
  <si>
    <t>800a19cc203163377e23b9596a48caec</t>
  </si>
  <si>
    <t>B05.EUK.IS-GC1-064-6-1.6.A.R2.fastq.gz</t>
  </si>
  <si>
    <t>e06d0006c3dc5443f63e0c7281c6c95d</t>
  </si>
  <si>
    <t>B05.EUK.IS-GC1-064-7-1.7.A.R2.fastq.gz</t>
  </si>
  <si>
    <t>436123aa3ec0927e3c4f1b933aaa5e1b</t>
  </si>
  <si>
    <t>B05.EUK.IS-GC1-064-8-1.8.A.R2.fastq.gz</t>
  </si>
  <si>
    <t>9e3ba93725d0ba1048d772a3e65f3946</t>
  </si>
  <si>
    <t>B05.EUK.IS-GC1-068-1-1.1.A.R2.fastq.gz</t>
  </si>
  <si>
    <t>6e6b940ca74219e199c3cc284e2e600b</t>
  </si>
  <si>
    <t>B05.EUK.IS-GC1-068-2-1.2.A.R2.fastq.gz</t>
  </si>
  <si>
    <t>8c7d5e5f3307d74acbb0b4b4e31a7ed5</t>
  </si>
  <si>
    <t>B05.EUK.IS-GC1-068-3-1.3.A.R2.fastq.gz</t>
  </si>
  <si>
    <t>e2f336a355f412f9610024e762ca3da7</t>
  </si>
  <si>
    <t>B05.EUK.IS-GC1-068-4-1.4.A.R2.fastq.gz</t>
  </si>
  <si>
    <t>d123e8ea4f85defda35ecd04cd253eb1</t>
  </si>
  <si>
    <t>B05.EUK.IS-GC1-068-5-1.5.A.R2.fastq.gz</t>
  </si>
  <si>
    <t>24683c2b7ff419d0554f4cca54302d6d</t>
  </si>
  <si>
    <t>B05.EUK.IS-GC1-068-6-1.6.A.R2.fastq.gz</t>
  </si>
  <si>
    <t>f2ac944a60409e6871f60817aa6a7395</t>
  </si>
  <si>
    <t>B05.EUK.IS-GC1-068-7-1.7.A.R2.fastq.gz</t>
  </si>
  <si>
    <t>da47510c05d173308f4d4c6015de01b6</t>
  </si>
  <si>
    <t>B05.EUK.IS-GC1-068-8-1.8.A.R2.fastq.gz</t>
  </si>
  <si>
    <t>f9e0e95e9baa80a01cc31730b0480b59</t>
  </si>
  <si>
    <t>B05.EUK.IS-GC1-072-1-1.1.A.R2.fastq.gz</t>
  </si>
  <si>
    <t>170b0194139f1d10cb8c3c01b3f187a7</t>
  </si>
  <si>
    <t>B05.EUK.IS-GC1-072-2-1.2.A.R2.fastq.gz</t>
  </si>
  <si>
    <t>38832fbc9386878af2e6723e0381aca6</t>
  </si>
  <si>
    <t>B05.EUK.IS-GC1-072-3-1.3.A.R2.fastq.gz</t>
  </si>
  <si>
    <t>4c42943e823b8ab635aa2e63a4a2dd4b</t>
  </si>
  <si>
    <t>B05.EUK.IS-GC1-072-4-1.4.A.R2.fastq.gz</t>
  </si>
  <si>
    <t>d8c160bdfa3df81b14fad48213257a3e</t>
  </si>
  <si>
    <t>B05.EUK.IS-GC1-072-5-1.5.A.R2.fastq.gz</t>
  </si>
  <si>
    <t>abca5d294993ba8d89a740c8eabc4325</t>
  </si>
  <si>
    <t>B05.EUK.IS-GC1-072-6-1.6.A.R2.fastq.gz</t>
  </si>
  <si>
    <t>7ab1383542fb0cf0bee72f26f79cc1ea</t>
  </si>
  <si>
    <t>B05.EUK.IS-GC1-072-7-1.7.A.R2.fastq.gz</t>
  </si>
  <si>
    <t>d4316c71b9ebdc33e165c3e9bc69f20e</t>
  </si>
  <si>
    <t>B05.EUK.IS-GC1-072-8-1.8.A.R2.fastq.gz</t>
  </si>
  <si>
    <t>07873540742dce6585011d0bb15afd51</t>
  </si>
  <si>
    <t>B05.EUK.IS-GC1-076-1-3.1.A.R2.fastq.gz</t>
  </si>
  <si>
    <t>03f2f7423bae79a4ac6e78f3c3a48dba</t>
  </si>
  <si>
    <t>B05.EUK.IS-GC1-076-2-3.2.A.R2.fastq.gz</t>
  </si>
  <si>
    <t>59f215f27279df139dd30ac3fd828873</t>
  </si>
  <si>
    <t>B05.EUK.IS-GC1-076-3-3.3.A.R2.fastq.gz</t>
  </si>
  <si>
    <t>27e4129642d2bc0e71428beb33bb0efa</t>
  </si>
  <si>
    <t>B05.EUK.IS-GC1-076-4-3.4.A.R2.fastq.gz</t>
  </si>
  <si>
    <t>3481ecc1b82addaf172c452a6d953e13</t>
  </si>
  <si>
    <t>B05.EUK.IS-GC1-076-5-3.5.A.R2.fastq.gz</t>
  </si>
  <si>
    <t>b7991896122183022b96a7df99568636</t>
  </si>
  <si>
    <t>B05.EUK.IS-GC1-076-6-3.6.A.R2.fastq.gz</t>
  </si>
  <si>
    <t>37f71e948e275824b85888830392c006</t>
  </si>
  <si>
    <t>B05.EUK.IS-GC1-076-7-3.7.A.R2.fastq.gz</t>
  </si>
  <si>
    <t>0faeca343f39cc8a356d4121bba2e830</t>
  </si>
  <si>
    <t>B05.EUK.IS-GC1-076-8-3.8.A.R2.fastq.gz</t>
  </si>
  <si>
    <t>3430bd5342430e70377a93ae7756da86</t>
  </si>
  <si>
    <t>B05.EUK.IS-GC1-080-1-1.1.A.R2.fastq.gz</t>
  </si>
  <si>
    <t>3988928516afb22e09ff6dcf85bb5d29</t>
  </si>
  <si>
    <t>B05.EUK.IS-GC1-080-2-1.2.A.R2.fastq.gz</t>
  </si>
  <si>
    <t>d65b96972a17319e11a109eb0f829264</t>
  </si>
  <si>
    <t>B05.EUK.IS-GC1-080-3-1.3.A.R2.fastq.gz</t>
  </si>
  <si>
    <t>86877cbe263b3eac30a04c4ea1b7f745</t>
  </si>
  <si>
    <t>B05.EUK.IS-GC1-080-4-1.4.A.R2.fastq.gz</t>
  </si>
  <si>
    <t>0367f8f3d2c58766107bb9138c324b98</t>
  </si>
  <si>
    <t>B05.EUK.IS-GC1-080-5-1.5.A.R2.fastq.gz</t>
  </si>
  <si>
    <t>ae4afd71e8f855f4c28028cc35edde47</t>
  </si>
  <si>
    <t>B05.EUK.IS-GC1-080-6-1.6.A.R2.fastq.gz</t>
  </si>
  <si>
    <t>bafcfb425909a20151fcbca099902dc9</t>
  </si>
  <si>
    <t>B05.EUK.IS-GC1-080-7-1.7.A.R2.fastq.gz</t>
  </si>
  <si>
    <t>89c3a6032cff4642b05ff6aaf5431254</t>
  </si>
  <si>
    <t>B05.EUK.IS-GC1-080-8-1.8.A.R2.fastq.gz</t>
  </si>
  <si>
    <t>2cdcf44695c3844e585ecaa1c9e44952</t>
  </si>
  <si>
    <t>B05.EUK.IS-GC1-084-1-3.1.A.R2.fastq.gz</t>
  </si>
  <si>
    <t>866e6082fb3e9f1f7a2b48b1976890e6</t>
  </si>
  <si>
    <t>B05.EUK.IS-GC1-084-2-3.2.A.R2.fastq.gz</t>
  </si>
  <si>
    <t>35841217ac070ac7f4d88601e5b2d05a</t>
  </si>
  <si>
    <t>B05.EUK.IS-GC1-084-3-3.3.A.R2.fastq.gz</t>
  </si>
  <si>
    <t>39ecfb4ea38936cd0cc3e374c440bd1c</t>
  </si>
  <si>
    <t>B05.EUK.IS-GC1-084-4-3.4.A.R2.fastq.gz</t>
  </si>
  <si>
    <t>8c9045fe197ce82228f366958de8d3b8</t>
  </si>
  <si>
    <t>B05.EUK.IS-GC1-084-5-3.5.A.R2.fastq.gz</t>
  </si>
  <si>
    <t>2e2f883829115ec7d7eda1d2d69d07d3</t>
  </si>
  <si>
    <t>B05.EUK.IS-GC1-084-6-3.6.A.R2.fastq.gz</t>
  </si>
  <si>
    <t>97cc1717ad8fd3376e16957a8f7aa74d</t>
  </si>
  <si>
    <t>B05.EUK.IS-GC1-084-7-3.7.A.R2.fastq.gz</t>
  </si>
  <si>
    <t>081a95fc2116c4418246bab0035b97c8</t>
  </si>
  <si>
    <t>B05.EUK.IS-GC1-084-8-3.8.A.R2.fastq.gz</t>
  </si>
  <si>
    <t>cb9f9e7dda9325fd4fdb0da22d63d4a1</t>
  </si>
  <si>
    <t>B05.EUK.IS-GC1-088-1-1.1.A.R2.fastq.gz</t>
  </si>
  <si>
    <t>cf07d55284540211a93943cc2b2f5078</t>
  </si>
  <si>
    <t>B05.EUK.IS-GC1-088-2-1.2.A.R2.fastq.gz</t>
  </si>
  <si>
    <t>a8552dc8abe8d0315f614c68e5989ea3</t>
  </si>
  <si>
    <t>B05.EUK.IS-GC1-088-3-1.3.A.R2.fastq.gz</t>
  </si>
  <si>
    <t>d2414efd196be39c50401166b35d89ac</t>
  </si>
  <si>
    <t>B05.EUK.IS-GC1-088-4-1.4.A.R2.fastq.gz</t>
  </si>
  <si>
    <t>5d804d75887cf6c5033c07e972d80f5d</t>
  </si>
  <si>
    <t>B05.EUK.IS-GC1-088-5-1.5.A.R2.fastq.gz</t>
  </si>
  <si>
    <t>5897f694ed36bf8c61f0ca1f17da3850</t>
  </si>
  <si>
    <t>B05.EUK.IS-GC1-088-6-1.6.A.R2.fastq.gz</t>
  </si>
  <si>
    <t>652d9216a9f05086fe0beaea8c1fc284</t>
  </si>
  <si>
    <t>B05.EUK.IS-GC1-088-7-1.7.A.R2.fastq.gz</t>
  </si>
  <si>
    <t>7f392bfc3acf5934138c4f9cd3ddc0fd</t>
  </si>
  <si>
    <t>B05.EUK.IS-GC1-088-8-1.8.A.R2.fastq.gz</t>
  </si>
  <si>
    <t>5c5230baff282319888961ab53d3ffd3</t>
  </si>
  <si>
    <t>B05.EUK.IS-GC1-092-1-3.1.A.R2.fastq.gz</t>
  </si>
  <si>
    <t>bfc494b8810b85f52dd6b964e1acd502</t>
  </si>
  <si>
    <t>B05.EUK.IS-GC1-092-2-3.2.A.R2.fastq.gz</t>
  </si>
  <si>
    <t>413e8dc485ef96c50dc7cb222b0ad04d</t>
  </si>
  <si>
    <t>B05.EUK.IS-GC1-092-3-3.3.A.R2.fastq.gz</t>
  </si>
  <si>
    <t>5c38bcc187139bf3bc09f5d378c41b96</t>
  </si>
  <si>
    <t>B05.EUK.IS-GC1-092-4-3.4.A.R2.fastq.gz</t>
  </si>
  <si>
    <t>3ce69fac2dc8e1ea4cf5d2e0cfc77074</t>
  </si>
  <si>
    <t>B05.EUK.IS-GC1-092-5-3.5.A.R2.fastq.gz</t>
  </si>
  <si>
    <t>eba27aab83e31a65c29e274058ceb223</t>
  </si>
  <si>
    <t>B05.EUK.IS-GC1-092-6-3.6.A.R2.fastq.gz</t>
  </si>
  <si>
    <t>f0786f94dbed9d2d84345b3814a328bf</t>
  </si>
  <si>
    <t>B05.EUK.IS-GC1-092-7-3.7.A.R2.fastq.gz</t>
  </si>
  <si>
    <t>e3355890d58fe76cbbedc22086d60765</t>
  </si>
  <si>
    <t>B05.EUK.IS-GC1-092-8-3.8.A.R2.fastq.gz</t>
  </si>
  <si>
    <t>5f13315bf766871cad8584bc912942ce</t>
  </si>
  <si>
    <t>B05.EUK.IS-GC1-096-1-1.1.A.R2.fastq.gz</t>
  </si>
  <si>
    <t>d52d95d785b54cbb409eac1f8a324658</t>
  </si>
  <si>
    <t>B05.EUK.IS-GC1-096-2-1.2.A.R2.fastq.gz</t>
  </si>
  <si>
    <t>01cfda9d91c38e4c1560823dbdc1506f</t>
  </si>
  <si>
    <t>B05.EUK.IS-GC1-096-3-1.3.A.R2.fastq.gz</t>
  </si>
  <si>
    <t>35000aa8842ad0358e1d66b1f8513302</t>
  </si>
  <si>
    <t>B05.EUK.IS-GC1-096-4-1.4.A.R2.fastq.gz</t>
  </si>
  <si>
    <t>82a86b9049113e63da260bad4859b425</t>
  </si>
  <si>
    <t>B05.EUK.IS-GC1-096-5-1.5.A.R2.fastq.gz</t>
  </si>
  <si>
    <t>2f5bed44305a244fdf76ec220dcf637e</t>
  </si>
  <si>
    <t>B05.EUK.IS-GC1-096-6-1.6.A.R2.fastq.gz</t>
  </si>
  <si>
    <t>39bb4653f17cbcb8f5d06957c786116c</t>
  </si>
  <si>
    <t>B05.EUK.IS-GC1-096-7-1.7.A.R2.fastq.gz</t>
  </si>
  <si>
    <t>232aa36a82d898670b8ccf2f194fd00f</t>
  </si>
  <si>
    <t>B05.EUK.IS-GC1-096-8-1.8.A.R2.fastq.gz</t>
  </si>
  <si>
    <t>aaaebb924323586a27924a8e0fa9f4f6</t>
  </si>
  <si>
    <t>B05.EUK.IS-GC1-100-1-3.1.A.R2.fastq.gz</t>
  </si>
  <si>
    <t>624af260e895cd240245790ce1bca21f</t>
  </si>
  <si>
    <t>B05.EUK.IS-GC1-100-2-3.2.A.R2.fastq.gz</t>
  </si>
  <si>
    <t>6050f40a6da3411478fb1521357551b6</t>
  </si>
  <si>
    <t>B05.EUK.IS-GC1-100-3-3.3.A.R2.fastq.gz</t>
  </si>
  <si>
    <t>67ca9c8bc7dbf152184f8c9aee3cd541</t>
  </si>
  <si>
    <t>B05.EUK.IS-GC1-100-4-3.4.A.R2.fastq.gz</t>
  </si>
  <si>
    <t>7361c845cd9b3bcc786017043893b104</t>
  </si>
  <si>
    <t>B05.EUK.IS-GC1-100-5-3.5.A.R2.fastq.gz</t>
  </si>
  <si>
    <t>76c2a8b3e6d8c5b1daa2110442b8b3b5</t>
  </si>
  <si>
    <t>B05.EUK.IS-GC1-100-6-3.6.A.R2.fastq.gz</t>
  </si>
  <si>
    <t>ed389cb129d6a1743bfde68cc5b5be91</t>
  </si>
  <si>
    <t>B05.EUK.IS-GC1-100-7-3.7.A.R2.fastq.gz</t>
  </si>
  <si>
    <t>04a180bea65c7e01479d28092dac7deb</t>
  </si>
  <si>
    <t>B05.EUK.IS-GC1-100-8-3.8.A.R2.fastq.gz</t>
  </si>
  <si>
    <t>03744fc839a4aafa6b63977329515b11</t>
  </si>
  <si>
    <t>B05.EUK.IS-GC1-104-1-1.1.A.R2.fastq.gz</t>
  </si>
  <si>
    <t>85c7962eda5740b46e93ae1a5bce5f2b</t>
  </si>
  <si>
    <t>B05.EUK.IS-GC1-104-2-1.2.A.R2.fastq.gz</t>
  </si>
  <si>
    <t>bb7ed8760e1084fc2a7cb5a8aff0c71c</t>
  </si>
  <si>
    <t>B05.EUK.IS-GC1-104-3-1.3.A.R2.fastq.gz</t>
  </si>
  <si>
    <t>52ef4c2fc4a1e004da4cb0f9c7d9a3b1</t>
  </si>
  <si>
    <t>B05.EUK.IS-GC1-104-4-1.4.A.R2.fastq.gz</t>
  </si>
  <si>
    <t>6d47f9d6ff39e41ea28d56a3499381e2</t>
  </si>
  <si>
    <t>B05.EUK.IS-GC1-104-5-1.5.A.R2.fastq.gz</t>
  </si>
  <si>
    <t>6e6f55be105346a35de7f4bfea888bef</t>
  </si>
  <si>
    <t>B05.EUK.IS-GC1-104-6-1.6.A.R2.fastq.gz</t>
  </si>
  <si>
    <t>110b9a984b452c11dbc2c7ac40fdedb2</t>
  </si>
  <si>
    <t>B05.EUK.IS-GC1-104-7-1.7.A.R2.fastq.gz</t>
  </si>
  <si>
    <t>14f9bbe9beabda1a3367600433a243ce</t>
  </si>
  <si>
    <t>B05.EUK.IS-GC1-104-8-1.8.A.R2.fastq.gz</t>
  </si>
  <si>
    <t>e62a7f84cc9c831f095a75b20252dbcc</t>
  </si>
  <si>
    <t>B05.EUK.IS-GC1-108-1-3.1.A.R2.fastq.gz</t>
  </si>
  <si>
    <t>340808627fe96bf782a5a119630b6bcb</t>
  </si>
  <si>
    <t>B05.EUK.IS-GC1-108-2-3.2.A.R2.fastq.gz</t>
  </si>
  <si>
    <t>7cd309a641fd4884b96256bbd31248f4</t>
  </si>
  <si>
    <t>B05.EUK.IS-GC1-108-3-3.3.A.R2.fastq.gz</t>
  </si>
  <si>
    <t>a88cfea71ef82310356ba8050a56da56</t>
  </si>
  <si>
    <t>B05.EUK.IS-GC1-108-4-3.4.A.R2.fastq.gz</t>
  </si>
  <si>
    <t>a0924a3ef2d190d60d2b3610d833e7b6</t>
  </si>
  <si>
    <t>B05.EUK.IS-GC1-108-5-3.5.A.R2.fastq.gz</t>
  </si>
  <si>
    <t>de047e9e3db18e59d14de402efe9b453</t>
  </si>
  <si>
    <t>B05.EUK.IS-GC1-108-6-3.6.A.R2.fastq.gz</t>
  </si>
  <si>
    <t>4bf002366648526e94f777dd7e1c4d74</t>
  </si>
  <si>
    <t>B05.EUK.IS-GC1-108-7-3.7.A.R2.fastq.gz</t>
  </si>
  <si>
    <t>78114b5644dd928deb123dc42f54ecb2</t>
  </si>
  <si>
    <t>B05.EUK.IS-GC1-108-8-3.8.A.R2.fastq.gz</t>
  </si>
  <si>
    <t>badedda21e9fd8ca9a5ee4acc0036b8f</t>
  </si>
  <si>
    <t>B05.EUK.IS-GC1-112-1-1.1.A.R2.fastq.gz</t>
  </si>
  <si>
    <t>44ecc76af4ceb1942c3f63fc9958b2d8</t>
  </si>
  <si>
    <t>B05.EUK.IS-GC1-112-2-1.2.A.R2.fastq.gz</t>
  </si>
  <si>
    <t>c22aea7fdf23c064717c1627a1e907d9</t>
  </si>
  <si>
    <t>B05.EUK.IS-GC1-112-3-1.3.A.R2.fastq.gz</t>
  </si>
  <si>
    <t>98c321a99128ca4f95646ac07a1e1b42</t>
  </si>
  <si>
    <t>B05.EUK.IS-GC1-112-4-1.4.A.R2.fastq.gz</t>
  </si>
  <si>
    <t>d89c7a5a9ccefc788536a2bdb9ba1489</t>
  </si>
  <si>
    <t>B05.EUK.IS-GC1-112-5-1.5.A.R2.fastq.gz</t>
  </si>
  <si>
    <t>0b9d1e8883cb5780144ec12501a7d9c5</t>
  </si>
  <si>
    <t>B05.EUK.IS-GC1-112-6-1.6.A.R2.fastq.gz</t>
  </si>
  <si>
    <t>ed66bc67e6ca32f0db5fbeae40633db2</t>
  </si>
  <si>
    <t>B05.EUK.IS-GC1-112-7-1.7.A.R2.fastq.gz</t>
  </si>
  <si>
    <t>f22aa5abd34aa17eb446714e36f39a85</t>
  </si>
  <si>
    <t>B05.EUK.IS-GC1-112-8-1.8.A.R2.fastq.gz</t>
  </si>
  <si>
    <t>c3d5e1fe2eed98d301100e2612890628</t>
  </si>
  <si>
    <t>B05.EUK.IS-GC1-116-1-3.1.A.R2.fastq.gz</t>
  </si>
  <si>
    <t>fbaa5308cde73e3391923083be877d04</t>
  </si>
  <si>
    <t>B05.EUK.IS-GC1-116-2-3.2.A.R2.fastq.gz</t>
  </si>
  <si>
    <t>8a5c8dd6d8e5555331a113112313d336</t>
  </si>
  <si>
    <t>B05.EUK.IS-GC1-116-3-3.3.A.R2.fastq.gz</t>
  </si>
  <si>
    <t>8d043d59e27ff001469ee274fb912ebc</t>
  </si>
  <si>
    <t>B05.EUK.IS-GC1-116-4-3.4.A.R2.fastq.gz</t>
  </si>
  <si>
    <t>414579475ded3fafca403b662b2b08a0</t>
  </si>
  <si>
    <t>B05.EUK.IS-GC1-116-5-3.5.A.R2.fastq.gz</t>
  </si>
  <si>
    <t>1cdbaf6088d1c1a8c0478bce2da10c8c</t>
  </si>
  <si>
    <t>B05.EUK.IS-GC1-116-6-3.6.A.R2.fastq.gz</t>
  </si>
  <si>
    <t>c5b01f4d2042d21e3c6dd2b14d479c88</t>
  </si>
  <si>
    <t>B05.EUK.IS-GC1-116-7-3.7.A.R2.fastq.gz</t>
  </si>
  <si>
    <t>fc44022152b9b57cd41c9236e2fe10b7</t>
  </si>
  <si>
    <t>B05.EUK.IS-GC1-116-8-3.8.A.R2.fastq.gz</t>
  </si>
  <si>
    <t>ba386fad8c06210e2e7625413377162b</t>
  </si>
  <si>
    <t>B05.EUK.IS-GC1-120-1-1.1.A.R2.fastq.gz</t>
  </si>
  <si>
    <t>07089bc430f6f35f86d2bb09e7934cee</t>
  </si>
  <si>
    <t>B05.EUK.IS-GC1-120-2-1.2.A.R2.fastq.gz</t>
  </si>
  <si>
    <t>c6320c4aafcb5459c4296376057d8e72</t>
  </si>
  <si>
    <t>B05.EUK.IS-GC1-120-3-1.3.A.R2.fastq.gz</t>
  </si>
  <si>
    <t>fb2718a7f0e1d053a667a32cb5ce680f</t>
  </si>
  <si>
    <t>B05.EUK.IS-GC1-120-4-1.4.A.R2.fastq.gz</t>
  </si>
  <si>
    <t>ea887777c1ffd0b75a6cca0f7cf78b4b</t>
  </si>
  <si>
    <t>B05.EUK.IS-GC1-120-5-1.5.A.R2.fastq.gz</t>
  </si>
  <si>
    <t>60f3e3ddb33e3c5761b8dbbbf64c9f62</t>
  </si>
  <si>
    <t>B05.EUK.IS-GC1-120-6-1.6.A.R2.fastq.gz</t>
  </si>
  <si>
    <t>e101b2b6fcc95f8c25838652bfcf674e</t>
  </si>
  <si>
    <t>B05.EUK.IS-GC1-120-7-1.7.A.R2.fastq.gz</t>
  </si>
  <si>
    <t>991f2f0167430f97df51e26a9b71ab86</t>
  </si>
  <si>
    <t>B05.EUK.IS-GC1-120-8-1.8.A.R2.fastq.gz</t>
  </si>
  <si>
    <t>2310334b8e8b27b61c888ceb648af9a7</t>
  </si>
  <si>
    <t>B05.EUK.IS-GC1-124-1-3.1.A.R2.fastq.gz</t>
  </si>
  <si>
    <t>83a21a9b669d706d35a18518dbe528bb</t>
  </si>
  <si>
    <t>B05.EUK.IS-GC1-124-2-3.2.A.R2.fastq.gz</t>
  </si>
  <si>
    <t>7072c51bf4f6e197f07e595fe37cfcc5</t>
  </si>
  <si>
    <t>B05.EUK.IS-GC1-124-3-3.3.A.R2.fastq.gz</t>
  </si>
  <si>
    <t>3224672af442bd41bac1eb66493c09ba</t>
  </si>
  <si>
    <t>B05.EUK.IS-GC1-124-4-3.4.A.R2.fastq.gz</t>
  </si>
  <si>
    <t>ce38b2f556621b1be76edb1c49c30065</t>
  </si>
  <si>
    <t>B05.EUK.IS-GC1-124-5-3.5.A.R2.fastq.gz</t>
  </si>
  <si>
    <t>1b41956c3e89cc709130b3ab4b3a6aef</t>
  </si>
  <si>
    <t>B05.EUK.IS-GC1-124-6-3.6.A.R2.fastq.gz</t>
  </si>
  <si>
    <t>484ba13369f06c7e4e6f7d5a04a61124</t>
  </si>
  <si>
    <t>B05.EUK.IS-GC1-124-7-3.7.A.R2.fastq.gz</t>
  </si>
  <si>
    <t>cfa1b89ad56092d6bade39c2ed88522c</t>
  </si>
  <si>
    <t>B05.EUK.IS-GC1-124-8-3.8.A.R2.fastq.gz</t>
  </si>
  <si>
    <t>62cc96c45f6a416c2427c4bca9adade7</t>
  </si>
  <si>
    <t>B05.EUK.IS-GC1-128-1-1.1.A.R2.fastq.gz</t>
  </si>
  <si>
    <t>2f694bd3a17f47938f72154beace53fd</t>
  </si>
  <si>
    <t>B05.EUK.IS-GC1-128-2-1.2.A.R2.fastq.gz</t>
  </si>
  <si>
    <t>8af9657ef61d153f0fe51373eef80847</t>
  </si>
  <si>
    <t>B05.EUK.IS-GC1-128-3-1.3.A.R2.fastq.gz</t>
  </si>
  <si>
    <t>2a4e8c70fc20d40c8d72dd8edbadb786</t>
  </si>
  <si>
    <t>B05.EUK.IS-GC1-128-4-1.4.A.R2.fastq.gz</t>
  </si>
  <si>
    <t>e289aee5b433ea2a314c39b249fa261d</t>
  </si>
  <si>
    <t>B05.EUK.IS-GC1-128-5-1.5.A.R2.fastq.gz</t>
  </si>
  <si>
    <t>6e227b45646d83e1fdfbc457ccd3ae9b</t>
  </si>
  <si>
    <t>B05.EUK.IS-GC1-128-6-1.6.A.R2.fastq.gz</t>
  </si>
  <si>
    <t>8e2872905170b3226ad27d28cdab7ca8</t>
  </si>
  <si>
    <t>B05.EUK.IS-GC1-128-7-1.7.A.R2.fastq.gz</t>
  </si>
  <si>
    <t>91de3ffb08fc1aa2e41745167564866d</t>
  </si>
  <si>
    <t>B05.EUK.IS-GC1-128-8-1.8.A.R2.fastq.gz</t>
  </si>
  <si>
    <t>92246a06119954a9d2ab26eb43756d57</t>
  </si>
  <si>
    <t>B05.EUK.IS-GC1-132-1-3.1.A.R2.fastq.gz</t>
  </si>
  <si>
    <t>9bd78a5dd520856ab51c0c602879410e</t>
  </si>
  <si>
    <t>B05.EUK.IS-GC1-132-2-3.2.A.R2.fastq.gz</t>
  </si>
  <si>
    <t>6595122e025d87ea0cad835b0af16662</t>
  </si>
  <si>
    <t>B05.EUK.IS-GC1-132-3-3.3.A.R2.fastq.gz</t>
  </si>
  <si>
    <t>7edb2291df2b6514b9bb59718ccb9a11</t>
  </si>
  <si>
    <t>B05.EUK.IS-GC1-132-4-3.4.A.R2.fastq.gz</t>
  </si>
  <si>
    <t>aa44c9ba363ce216a190a586fae5f19c</t>
  </si>
  <si>
    <t>B05.EUK.IS-GC1-132-5-3.5.A.R2.fastq.gz</t>
  </si>
  <si>
    <t>26aa01951b1a3a412abbd45db5f1d6e1</t>
  </si>
  <si>
    <t>B05.EUK.IS-GC1-132-6-3.6.A.R2.fastq.gz</t>
  </si>
  <si>
    <t>fb4037896026c433c8f5004670abe28f</t>
  </si>
  <si>
    <t>B05.EUK.IS-GC1-132-7-3.7.A.R2.fastq.gz</t>
  </si>
  <si>
    <t>7dc292f680cbf5801c8783de7085d7fc</t>
  </si>
  <si>
    <t>B05.EUK.IS-GC1-132-8-3.8.A.R2.fastq.gz</t>
  </si>
  <si>
    <t>a33283b492ab81b02492bbfbbe38d8fb</t>
  </si>
  <si>
    <t>B05.EUK.IS-GC1-136-1-1.1.A.R2.fastq.gz</t>
  </si>
  <si>
    <t>e431ca1ea7d892112d0520e959d6eae1</t>
  </si>
  <si>
    <t>B05.EUK.IS-GC1-136-2-1.2.A.R2.fastq.gz</t>
  </si>
  <si>
    <t>34e2c9133d98b5c979381ed5f93b7d1d</t>
  </si>
  <si>
    <t>B05.EUK.IS-GC1-136-3-1.3.A.R2.fastq.gz</t>
  </si>
  <si>
    <t>2f9bf7bd29e0690d10dee9fff8086a54</t>
  </si>
  <si>
    <t>B05.EUK.IS-GC1-136-4-1.4.A.R2.fastq.gz</t>
  </si>
  <si>
    <t>4b91dfee5cc67c5fce4cd8a3936f08ef</t>
  </si>
  <si>
    <t>B05.EUK.IS-GC1-136-5-1.5.A.R2.fastq.gz</t>
  </si>
  <si>
    <t>0b3203932c601f55f8de2a662f012534</t>
  </si>
  <si>
    <t>B05.EUK.IS-GC1-136-6-1.6.A.R2.fastq.gz</t>
  </si>
  <si>
    <t>351770e6b98cbe37ea16146ec06170b5</t>
  </si>
  <si>
    <t>B05.EUK.IS-GC1-136-7-1.7.A.R2.fastq.gz</t>
  </si>
  <si>
    <t>59343da7b334748b9b6403698ba56564</t>
  </si>
  <si>
    <t>B05.EUK.IS-GC1-136-8-1.8.A.R2.fastq.gz</t>
  </si>
  <si>
    <t>4439262740b4dbc28b1af313f6b5d362</t>
  </si>
  <si>
    <t>B05.EUK.IS-GC1-140-1-3.1.A.R2.fastq.gz</t>
  </si>
  <si>
    <t>778a0fa59914435353775e11746fe9a9</t>
  </si>
  <si>
    <t>B05.EUK.IS-GC1-140-2-3.2.A.R2.fastq.gz</t>
  </si>
  <si>
    <t>a75d7c850b7e33879f3451082b8fe6d3</t>
  </si>
  <si>
    <t>B05.EUK.IS-GC1-140-3-3.3.A.R2.fastq.gz</t>
  </si>
  <si>
    <t>228e451cf6ade6ef4ddad85efdf830e6</t>
  </si>
  <si>
    <t>B05.EUK.IS-GC1-140-4-3.4.A.R2.fastq.gz</t>
  </si>
  <si>
    <t>b3ba91fc039dc6e2b1b8bf66832d7844</t>
  </si>
  <si>
    <t>B05.EUK.IS-GC1-140-5-3.5.A.R2.fastq.gz</t>
  </si>
  <si>
    <t>4f0dab93adae70f5e7deeff1293a6082</t>
  </si>
  <si>
    <t>B05.EUK.IS-GC1-140-6-3.6.A.R2.fastq.gz</t>
  </si>
  <si>
    <t>476e20040a918c09ac922984a1dff996</t>
  </si>
  <si>
    <t>B05.EUK.IS-GC1-140-7-3.7.A.R2.fastq.gz</t>
  </si>
  <si>
    <t>7ff857d97918dbc65c1c695714976c5c</t>
  </si>
  <si>
    <t>B05.EUK.IS-GC1-140-8-3.8.A.R2.fastq.gz</t>
  </si>
  <si>
    <t>5beb8894a77f1fcadff603c139e9864f</t>
  </si>
  <si>
    <t>B05.EUK.IS-GC1-144-1-1.1.A.R2.fastq.gz</t>
  </si>
  <si>
    <t>478eb63c0119f71444bb62a7ce49b975</t>
  </si>
  <si>
    <t>B05.EUK.IS-GC1-144-2-1.2.A.R2.fastq.gz</t>
  </si>
  <si>
    <t>3d2d4a56cb8f7306752aa845be623360</t>
  </si>
  <si>
    <t>B05.EUK.IS-GC1-144-3-1.3.A.R2.fastq.gz</t>
  </si>
  <si>
    <t>427d721051de11a7d989d08628555ffc</t>
  </si>
  <si>
    <t>B05.EUK.IS-GC1-144-4-1.4.A.R2.fastq.gz</t>
  </si>
  <si>
    <t>ba83059c832ac228a8308c5fd0974159</t>
  </si>
  <si>
    <t>B05.EUK.IS-GC1-144-5-1.5.A.R2.fastq.gz</t>
  </si>
  <si>
    <t>d55f28b3bc1f3a9db8469948cb3822f2</t>
  </si>
  <si>
    <t>B05.EUK.IS-GC1-144-6-1.6.A.R2.fastq.gz</t>
  </si>
  <si>
    <t>9617e5ba9738840090267c2c28d67022</t>
  </si>
  <si>
    <t>B05.EUK.IS-GC1-144-7-1.7.A.R2.fastq.gz</t>
  </si>
  <si>
    <t>876d7c88f95806b2289e9b7d68d26006</t>
  </si>
  <si>
    <t>B05.EUK.IS-GC1-144-8-1.8.A.R2.fastq.gz</t>
  </si>
  <si>
    <t>15021409d41307c48bc59253561dabd7</t>
  </si>
  <si>
    <t>B05.EUK.IS-GC1-148-1-3.1.A.R2.fastq.gz</t>
  </si>
  <si>
    <t>319bcd4fbde9b708fcd074551d91d3fb</t>
  </si>
  <si>
    <t>B05.EUK.IS-GC1-148-2-3.2.A.R2.fastq.gz</t>
  </si>
  <si>
    <t>00cffe62fc8b3bcaff78850cc7efe157</t>
  </si>
  <si>
    <t>B05.EUK.IS-GC1-148-3-3.3.A.R2.fastq.gz</t>
  </si>
  <si>
    <t>301e47e1215dd55bd75b0b703c31b702</t>
  </si>
  <si>
    <t>B05.EUK.IS-GC1-148-4-3.4.A.R2.fastq.gz</t>
  </si>
  <si>
    <t>d449005d55345f29b6cf14bbb12cd6f2</t>
  </si>
  <si>
    <t>B05.EUK.IS-GC1-148-5-3.5.A.R2.fastq.gz</t>
  </si>
  <si>
    <t>2807418cd47fd0ed6e94afdd09124c04</t>
  </si>
  <si>
    <t>B05.EUK.IS-GC1-148-6-3.6.A.R2.fastq.gz</t>
  </si>
  <si>
    <t>329d3c55730cb5cdbf55ad37c68df14b</t>
  </si>
  <si>
    <t>B05.EUK.IS-GC1-148-7-3.7.A.R2.fastq.gz</t>
  </si>
  <si>
    <t>70785d0fcdfba4daac3bf28096a36f71</t>
  </si>
  <si>
    <t>B05.EUK.IS-GC1-148-8-3.8.A.R2.fastq.gz</t>
  </si>
  <si>
    <t>8a9e352145c580027847cd82c1ce5346</t>
  </si>
  <si>
    <t>B05.EUK.IS-GC1-152-1-1.1.A.R2.fastq.gz</t>
  </si>
  <si>
    <t>59c2ac9982b179286d9ef13b8d1a9858</t>
  </si>
  <si>
    <t>B05.EUK.IS-GC1-152-2-1.2.A.R2.fastq.gz</t>
  </si>
  <si>
    <t>0185e821516640d5705581845672d7dd</t>
  </si>
  <si>
    <t>B05.EUK.IS-GC1-152-3-1.3.A.R2.fastq.gz</t>
  </si>
  <si>
    <t>1803bfe8dc394822ce64de169a7ca6e4</t>
  </si>
  <si>
    <t>B05.EUK.IS-GC1-152-4-1.4.A.R2.fastq.gz</t>
  </si>
  <si>
    <t>a19d632192ace4ac6cdf9655ac1ee6ae</t>
  </si>
  <si>
    <t>B05.EUK.IS-GC1-152-5-1.5.A.R2.fastq.gz</t>
  </si>
  <si>
    <t>5361a5778ab9bb5a90583379fdc8e53d</t>
  </si>
  <si>
    <t>B05.EUK.IS-GC1-152-6-1.6.A.R2.fastq.gz</t>
  </si>
  <si>
    <t>7b056be74f80ff7636d5e3d398bed4e8</t>
  </si>
  <si>
    <t>B05.EUK.IS-GC1-152-7-1.7.A.R2.fastq.gz</t>
  </si>
  <si>
    <t>bd85fbd479bfaa6d3f601cc29d1684d9</t>
  </si>
  <si>
    <t>B05.EUK.IS-GC1-152-8-1.8.A.R2.fastq.gz</t>
  </si>
  <si>
    <t>85cabe258b0b42780f0da31d437dee53</t>
  </si>
  <si>
    <t>B05.EUK.IS-GC1-156-1-3.1.A.R2.fastq.gz</t>
  </si>
  <si>
    <t>7639a931467477b76da169123cb5abd0</t>
  </si>
  <si>
    <t>B05.EUK.IS-GC1-156-2-3.2.A.R2.fastq.gz</t>
  </si>
  <si>
    <t>f797a96facfb41fd926929c57036f0eb</t>
  </si>
  <si>
    <t>B05.EUK.IS-GC1-156-3-3.3.A.R2.fastq.gz</t>
  </si>
  <si>
    <t>6d435ddc9b6f7cd03675dbd8feb0b85e</t>
  </si>
  <si>
    <t>B05.EUK.IS-GC1-156-4-3.4.A.R2.fastq.gz</t>
  </si>
  <si>
    <t>0284c13e1866f151b5931e0e53beb443</t>
  </si>
  <si>
    <t>B05.EUK.IS-GC1-156-5-3.5.A.R2.fastq.gz</t>
  </si>
  <si>
    <t>16ab6329c298a8e0c6dd7b73af946491</t>
  </si>
  <si>
    <t>B05.EUK.IS-GC1-156-6-3.6.A.R2.fastq.gz</t>
  </si>
  <si>
    <t>1bab4c417d7d925c560dafacde6a8839</t>
  </si>
  <si>
    <t>B05.EUK.IS-GC1-156-7-3.7.A.R2.fastq.gz</t>
  </si>
  <si>
    <t>49e502bbcfe45e4c2cdcf94dcc15cdc1</t>
  </si>
  <si>
    <t>B05.EUK.IS-GC1-156-8-3.8.A.R2.fastq.gz</t>
  </si>
  <si>
    <t>230e08f8b1b24518c12d737fed824ab2</t>
  </si>
  <si>
    <t>B05.EUK.IS-GC1-160-1-1.1.A.R2.fastq.gz</t>
  </si>
  <si>
    <t>b43f564243001aaa56fe88e4ea01c379</t>
  </si>
  <si>
    <t>B05.EUK.IS-GC1-160-2-1.2.A.R2.fastq.gz</t>
  </si>
  <si>
    <t>cb0c4349899b789005101b82783c8a06</t>
  </si>
  <si>
    <t>B05.EUK.IS-GC1-160-3-1.3.A.R2.fastq.gz</t>
  </si>
  <si>
    <t>8827d3d02d52a7a7d1bdc995c6c9190d</t>
  </si>
  <si>
    <t>B05.EUK.IS-GC1-160-4-1.4.A.R2.fastq.gz</t>
  </si>
  <si>
    <t>bf70ac52a3aeab71cfde49ede160b1c9</t>
  </si>
  <si>
    <t>B05.EUK.IS-GC1-160-5-1.5.A.R2.fastq.gz</t>
  </si>
  <si>
    <t>67a6b7254ed9db13c41e0611806211b4</t>
  </si>
  <si>
    <t>B05.EUK.IS-GC1-160-6-1.6.A.R2.fastq.gz</t>
  </si>
  <si>
    <t>f5e40f277ba3cd955a88de0de35e55c4</t>
  </si>
  <si>
    <t>B05.EUK.IS-GC1-160-7-1.7.A.R2.fastq.gz</t>
  </si>
  <si>
    <t>6b451527e76d03dfaffaedd1b86320d9</t>
  </si>
  <si>
    <t>B05.EUK.IS-GC1-160-8-1.8.A.R2.fastq.gz</t>
  </si>
  <si>
    <t>2c99bcebe40b22cc9c30b4b9c7ad70fb</t>
  </si>
  <si>
    <t>B05.EUK.IS-GC1-164-1-3.1.A.R2.fastq.gz</t>
  </si>
  <si>
    <t>cd644a5a459cce25b4c453a777c95bc5</t>
  </si>
  <si>
    <t>B05.EUK.IS-GC1-164-2-3.2.A.R2.fastq.gz</t>
  </si>
  <si>
    <t>e3b84a93234ca2af50d87742ef974a9f</t>
  </si>
  <si>
    <t>B05.EUK.IS-GC1-164-3-3.3.A.R2.fastq.gz</t>
  </si>
  <si>
    <t>fd45e04e34fc90542f67c08baf2146a8</t>
  </si>
  <si>
    <t>B05.EUK.IS-GC1-164-4-3.4.A.R2.fastq.gz</t>
  </si>
  <si>
    <t>5c3926aae6b78c76d6d85d36728d4682</t>
  </si>
  <si>
    <t>B05.EUK.IS-GC1-164-5-3.5.A.R2.fastq.gz</t>
  </si>
  <si>
    <t>1cbaeeb7aedf1e05d4a5d8413838b67b</t>
  </si>
  <si>
    <t>B05.EUK.IS-GC1-164-6-3.6.A.R2.fastq.gz</t>
  </si>
  <si>
    <t>338a7b81b8e042b18331f4ca716494bc</t>
  </si>
  <si>
    <t>B05.EUK.IS-GC1-164-7-3.7.A.R2.fastq.gz</t>
  </si>
  <si>
    <t>2d98f3e07624f6e0b0e31731e51d0d75</t>
  </si>
  <si>
    <t>B05.EUK.IS-GC1-164-8-3.8.A.R2.fastq.gz</t>
  </si>
  <si>
    <t>8745ddc760722a7ca86109f0ad894658</t>
  </si>
  <si>
    <t>B05.EUK.IS-GC1-168-1-1.1.A.R2.fastq.gz</t>
  </si>
  <si>
    <t>17d1ceab839bcdb5909e3b4311acbf58</t>
  </si>
  <si>
    <t>B05.EUK.IS-GC1-168-2-1.2.A.R2.fastq.gz</t>
  </si>
  <si>
    <t>1efe891d74e46c01856a7e6a07a373c3</t>
  </si>
  <si>
    <t>B05.EUK.IS-GC1-168-3-1.3.A.R2.fastq.gz</t>
  </si>
  <si>
    <t>a87756564254ffdaf29ba2ebba0983e4</t>
  </si>
  <si>
    <t>B05.EUK.IS-GC1-168-4-1.4.A.R2.fastq.gz</t>
  </si>
  <si>
    <t>5963437ea7b0d5209d0da95d0cdb7ea8</t>
  </si>
  <si>
    <t>B05.EUK.IS-GC1-168-5-1.5.A.R2.fastq.gz</t>
  </si>
  <si>
    <t>1824d262efda34c06acf9033ef33d44a</t>
  </si>
  <si>
    <t>B05.EUK.IS-GC1-168-6-1.6.A.R2.fastq.gz</t>
  </si>
  <si>
    <t>1ccdd84bc55e7b1e63a06f564de5ee62</t>
  </si>
  <si>
    <t>B05.EUK.IS-GC1-168-7-1.7.A.R2.fastq.gz</t>
  </si>
  <si>
    <t>d63d5dc2ce9586e23af54b887c5e4c7c</t>
  </si>
  <si>
    <t>B05.EUK.IS-GC1-168-8-1.8.A.R2.fastq.gz</t>
  </si>
  <si>
    <t>0a787024c19a140380e55d37b8030199</t>
  </si>
  <si>
    <t>B05.EUK.IS-GC1-172-1-3.1.A.R2.fastq.gz</t>
  </si>
  <si>
    <t>69600fa5202c7a1fcd0d4ab5ba8dd407</t>
  </si>
  <si>
    <t>B05.EUK.IS-GC1-172-2-3.2.A.R2.fastq.gz</t>
  </si>
  <si>
    <t>e444e4181352a45e1ac9ca58736bad62</t>
  </si>
  <si>
    <t>B05.EUK.IS-GC1-172-3-3.3.A.R2.fastq.gz</t>
  </si>
  <si>
    <t>5612bbf06dbddf6acf796b39d7117ff7</t>
  </si>
  <si>
    <t>B05.EUK.IS-GC1-172-4-3.4.A.R2.fastq.gz</t>
  </si>
  <si>
    <t>d4ec14bffa3bf539c469dabff9720f8f</t>
  </si>
  <si>
    <t>B05.EUK.IS-GC1-172-5-3.5.A.R2.fastq.gz</t>
  </si>
  <si>
    <t>64694c93a073ec577f8f04079697de7d</t>
  </si>
  <si>
    <t>B05.EUK.IS-GC1-172-6-3.6.A.R2.fastq.gz</t>
  </si>
  <si>
    <t>c9f80fd5822081f0f9bfa0823674a696</t>
  </si>
  <si>
    <t>B05.EUK.IS-GC1-172-7-3.7.A.R2.fastq.gz</t>
  </si>
  <si>
    <t>dc269568edf33aeffa11a9a03d17c281</t>
  </si>
  <si>
    <t>B05.EUK.IS-GC1-172-8-3.8.A.R2.fastq.gz</t>
  </si>
  <si>
    <t>4f25d509a09229572dc4828d431cf0ff</t>
  </si>
  <si>
    <t>B05.EUK.IS-GC1-176-1-1.1.A.R2.fastq.gz</t>
  </si>
  <si>
    <t>c7a786729a677a5fd6d60a54cc0fe4fe</t>
  </si>
  <si>
    <t>B05.EUK.IS-GC1-176-2-1.2.A.R2.fastq.gz</t>
  </si>
  <si>
    <t>3a9ae315cec5a098733f97bf89c24ddf</t>
  </si>
  <si>
    <t>B05.EUK.IS-GC1-176-3-1.3.A.R2.fastq.gz</t>
  </si>
  <si>
    <t>0ae8bb003b393ba7b71fe39aaa3100e0</t>
  </si>
  <si>
    <t>B05.EUK.IS-GC1-176-4-1.4.A.R2.fastq.gz</t>
  </si>
  <si>
    <t>8ea620445f7672572127d24435fb5830</t>
  </si>
  <si>
    <t>B05.EUK.IS-GC1-176-5-1.5.A.R2.fastq.gz</t>
  </si>
  <si>
    <t>afe27c9162cb687dcffd1370a9fc8672</t>
  </si>
  <si>
    <t>B05.EUK.IS-GC1-176-6-1.6.A.R2.fastq.gz</t>
  </si>
  <si>
    <t>8e25960bdd5e7e534e1246128ec6b155</t>
  </si>
  <si>
    <t>B05.EUK.IS-GC1-176-7-1.7.A.R2.fastq.gz</t>
  </si>
  <si>
    <t>dd62cb900d98308748b8aec51ac355bf</t>
  </si>
  <si>
    <t>B05.EUK.IS-GC1-176-8-1.8.A.R2.fastq.gz</t>
  </si>
  <si>
    <t>32b64cc6a03968e22833d7b2c196075d</t>
  </si>
  <si>
    <t>B05.EUK.IS-GC1-180-1-3.1.A.R2.fastq.gz</t>
  </si>
  <si>
    <t>d81fc7e25359232d313dac767e0c5327</t>
  </si>
  <si>
    <t>B05.EUK.IS-GC1-180-2-3.2.A.R2.fastq.gz</t>
  </si>
  <si>
    <t>6a19b4a215a948f8d622d93295b68854</t>
  </si>
  <si>
    <t>B05.EUK.IS-GC1-180-3-3.3.A.R2.fastq.gz</t>
  </si>
  <si>
    <t>022d94a9512226de7616b2e2837b38f9</t>
  </si>
  <si>
    <t>B05.EUK.IS-GC1-180-4-3.4.A.R2.fastq.gz</t>
  </si>
  <si>
    <t>9df124e48ae6507da9f15572fb7a4fc0</t>
  </si>
  <si>
    <t>B05.EUK.IS-GC1-180-5-3.5.A.R2.fastq.gz</t>
  </si>
  <si>
    <t>51068254053160473be219dbf25ecef8</t>
  </si>
  <si>
    <t>B05.EUK.IS-GC1-180-6-3.6.A.R2.fastq.gz</t>
  </si>
  <si>
    <t>2c14b6f1018039b7282a512e8d2bc22b</t>
  </si>
  <si>
    <t>B05.EUK.IS-GC1-180-7-3.7.A.R2.fastq.gz</t>
  </si>
  <si>
    <t>a2274cd30980891159bd9c8e13c1f9bf</t>
  </si>
  <si>
    <t>B05.EUK.IS-GC1-180-8-3.8.A.R2.fastq.gz</t>
  </si>
  <si>
    <t>93f0289b88db021441909e5710ecde8a</t>
  </si>
  <si>
    <t>B05.EUK.IS-GC6-000-1-1.1.A.R2.fastq.gz</t>
  </si>
  <si>
    <t>bbe3a3af97a341518b17b8398a899c9a</t>
  </si>
  <si>
    <t>B05.EUK.IS-GC6-000-2-1.2.A.R2.fastq.gz</t>
  </si>
  <si>
    <t>6e6e9cc1495d48b30f0fc7f38edf70be</t>
  </si>
  <si>
    <t>B05.EUK.IS-GC6-000-3-1.3.A.R2.fastq.gz</t>
  </si>
  <si>
    <t>01d7586a39d23c097ae10a5fbe6c29cd</t>
  </si>
  <si>
    <t>B05.EUK.IS-GC6-000-4-1.4.A.R2.fastq.gz</t>
  </si>
  <si>
    <t>4471a2ffd71da05a44e83ea97152699a</t>
  </si>
  <si>
    <t>B05.EUK.IS-GC6-000-5-1.5.A.R2.fastq.gz</t>
  </si>
  <si>
    <t>035859bfd465e9bd8b98be35ad0aec3d</t>
  </si>
  <si>
    <t>B05.EUK.IS-GC6-000-6-1.6.A.R2.fastq.gz</t>
  </si>
  <si>
    <t>6e6fb62e4a4da280a508a1e5f8510303</t>
  </si>
  <si>
    <t>B05.EUK.IS-GC6-000-7-1.7.A.R2.fastq.gz</t>
  </si>
  <si>
    <t>c25a7b4fe2010745da43e5e558179945</t>
  </si>
  <si>
    <t>B05.EUK.IS-GC6-000-8-1.8.A.R2.fastq.gz</t>
  </si>
  <si>
    <t>e1c58b13ad3e40f273039aee322bc2eb</t>
  </si>
  <si>
    <t>B05.EUK.IS-GC6-004-1-2.1.A.R2.fastq.gz</t>
  </si>
  <si>
    <t>2c9d8229720184ebe55ee0780c65557c</t>
  </si>
  <si>
    <t>B05.EUK.IS-GC6-004-2-2.2.A.R2.fastq.gz</t>
  </si>
  <si>
    <t>a443454be149b396c7b2bcd5089e4763</t>
  </si>
  <si>
    <t>B05.EUK.IS-GC6-004-3-2.3.A.R2.fastq.gz</t>
  </si>
  <si>
    <t>2fe2d3496a9594f374265b0f896ad46e</t>
  </si>
  <si>
    <t>B05.EUK.IS-GC6-004-4-2.4.A.R2.fastq.gz</t>
  </si>
  <si>
    <t>e647c38288c1e1787bf183fcca274a3a</t>
  </si>
  <si>
    <t>B05.EUK.IS-GC6-004-5-2.5.A.R2.fastq.gz</t>
  </si>
  <si>
    <t>d4dd64cfa9df1578030647bd3f994d48</t>
  </si>
  <si>
    <t>B05.EUK.IS-GC6-004-6-2.6.A.R2.fastq.gz</t>
  </si>
  <si>
    <t>694b852a1b8a46e831225a3b51af875d</t>
  </si>
  <si>
    <t>B05.EUK.IS-GC6-004-7-2.7.A.R2.fastq.gz</t>
  </si>
  <si>
    <t>3874cef9599e5d728c0c5d75fb32ae68</t>
  </si>
  <si>
    <t>B05.EUK.IS-GC6-004-8-2.8.A.R2.fastq.gz</t>
  </si>
  <si>
    <t>60f76a120dcb44e451ffdf986e4af951</t>
  </si>
  <si>
    <t>B05.EUK.IS-GC6-008-1-1.1.A.R2.fastq.gz</t>
  </si>
  <si>
    <t>3f3b97e1cdffb7737a99f2706ab6d420</t>
  </si>
  <si>
    <t>B05.EUK.IS-GC6-008-2-1.2.A.R2.fastq.gz</t>
  </si>
  <si>
    <t>2be5b67d2aba135f99e0194bf7059a72</t>
  </si>
  <si>
    <t>B05.EUK.IS-GC6-008-3-1.3.A.R2.fastq.gz</t>
  </si>
  <si>
    <t>c769a4141968f9e48b808beb3d75af48</t>
  </si>
  <si>
    <t>B05.EUK.IS-GC6-008-4-1.4.A.R2.fastq.gz</t>
  </si>
  <si>
    <t>1a31db5fa224347af77509c189bb3156</t>
  </si>
  <si>
    <t>B05.EUK.IS-GC6-008-5-1.5.A.R2.fastq.gz</t>
  </si>
  <si>
    <t>d2bd6991b0e4172424143b2fad70323e</t>
  </si>
  <si>
    <t>B05.EUK.IS-GC6-008-6-1.6.A.R2.fastq.gz</t>
  </si>
  <si>
    <t>e8be680e73659030725ba87ccda1c43c</t>
  </si>
  <si>
    <t>B05.EUK.IS-GC6-008-7-1.7.A.R2.fastq.gz</t>
  </si>
  <si>
    <t>e0d35940b08bae911127b4ff9b96a630</t>
  </si>
  <si>
    <t>B05.EUK.IS-GC6-008-8-1.8.A.R2.fastq.gz</t>
  </si>
  <si>
    <t>475204e25c8d6be8dadf22a974f22e5d</t>
  </si>
  <si>
    <t>B05.EUK.IS-GC6-012-1-2.1.A.R2.fastq.gz</t>
  </si>
  <si>
    <t>99716c799166a7d87e7b33f55f733fd0</t>
  </si>
  <si>
    <t>B05.EUK.IS-GC6-012-2-2.2.A.R2.fastq.gz</t>
  </si>
  <si>
    <t>a0c2d628521e2f43b425818629d156e5</t>
  </si>
  <si>
    <t>B05.EUK.IS-GC6-012-3-2.3.A.R2.fastq.gz</t>
  </si>
  <si>
    <t>40b3fd6b671312f0c81480135e4d154e</t>
  </si>
  <si>
    <t>B05.EUK.IS-GC6-012-4-2.4.A.R2.fastq.gz</t>
  </si>
  <si>
    <t>c781a3209a9e095eb228d592d616cfec</t>
  </si>
  <si>
    <t>B05.EUK.IS-GC6-012-5-2.5.A.R2.fastq.gz</t>
  </si>
  <si>
    <t>2eec1eb22cadd8dddb305ace415cbfd1</t>
  </si>
  <si>
    <t>B05.EUK.IS-GC6-012-6-2.6.A.R2.fastq.gz</t>
  </si>
  <si>
    <t>0b1c242e85da6b2972d5813419b87c04</t>
  </si>
  <si>
    <t>B05.EUK.IS-GC6-012-7-2.7.A.R2.fastq.gz</t>
  </si>
  <si>
    <t>a7c0f5b851a6fec7f33d1b002cbce33a</t>
  </si>
  <si>
    <t>B05.EUK.IS-GC6-012-8-2.8.A.R2.fastq.gz</t>
  </si>
  <si>
    <t>c98295b1069a2b0eb9f5a50a04de00ce</t>
  </si>
  <si>
    <t>B05.EUK.IS-GC6-016-1-1.1.A.R2.fastq.gz</t>
  </si>
  <si>
    <t>32b2e8a47208f287b5e22dd36b82d9e2</t>
  </si>
  <si>
    <t>B05.EUK.IS-GC6-016-2-1.2.A.R2.fastq.gz</t>
  </si>
  <si>
    <t>6c8c8a0e183b48331f73fcb0c459e209</t>
  </si>
  <si>
    <t>B05.EUK.IS-GC6-016-3-1.3.A.R2.fastq.gz</t>
  </si>
  <si>
    <t>fa0373842f4884c2a7134d302a68dfba</t>
  </si>
  <si>
    <t>B05.EUK.IS-GC6-016-4-1.4.A.R2.fastq.gz</t>
  </si>
  <si>
    <t>32449eb7a15a22e07a0484bef6b27773</t>
  </si>
  <si>
    <t>B05.EUK.IS-GC6-016-5-1.5.A.R2.fastq.gz</t>
  </si>
  <si>
    <t>a20292d808f792dc75419fbcb74b6986</t>
  </si>
  <si>
    <t>B05.EUK.IS-GC6-016-6-1.6.A.R2.fastq.gz</t>
  </si>
  <si>
    <t>f81cf199624477e12039a74efe33a571</t>
  </si>
  <si>
    <t>B05.EUK.IS-GC6-016-7-1.7.A.R2.fastq.gz</t>
  </si>
  <si>
    <t>6a5f20eab81dc85301c2ef94a2d5af12</t>
  </si>
  <si>
    <t>B05.EUK.IS-GC6-016-8-1.8.A.R2.fastq.gz</t>
  </si>
  <si>
    <t>2c3b46e1f73ea903693ab1a57d7b34dd</t>
  </si>
  <si>
    <t>B05.EUK.IS-GC6-020-1-2.1.A.R2.fastq.gz</t>
  </si>
  <si>
    <t>c69de155bcad965ea8363ca4a236f7af</t>
  </si>
  <si>
    <t>B05.EUK.IS-GC6-020-2-2.2.A.R2.fastq.gz</t>
  </si>
  <si>
    <t>93f8fba0bc2354fb131cdefa9e02dbfe</t>
  </si>
  <si>
    <t>B05.EUK.IS-GC6-020-3-2.3.A.R2.fastq.gz</t>
  </si>
  <si>
    <t>a633ef06854eec0e5c11ed218a5efe80</t>
  </si>
  <si>
    <t>B05.EUK.IS-GC6-020-4-2.4.A.R2.fastq.gz</t>
  </si>
  <si>
    <t>d177127be7bbb11fce67846e52019e9a</t>
  </si>
  <si>
    <t>B05.EUK.IS-GC6-020-5-2.5.A.R2.fastq.gz</t>
  </si>
  <si>
    <t>5effb5bf746f8f149c3e3f5bc5c47039</t>
  </si>
  <si>
    <t>B05.EUK.IS-GC6-020-6-2.6.A.R2.fastq.gz</t>
  </si>
  <si>
    <t>cb1138ece19368e2b41309aa0926883f</t>
  </si>
  <si>
    <t>B05.EUK.IS-GC6-020-7-2.7.A.R2.fastq.gz</t>
  </si>
  <si>
    <t>71a333e423e3f10383359725c2e257c1</t>
  </si>
  <si>
    <t>B05.EUK.IS-GC6-020-8-2.8.A.R2.fastq.gz</t>
  </si>
  <si>
    <t>05fb162d982e974d31f04e9f183a5270</t>
  </si>
  <si>
    <t>B05.EUK.IS-GC6-024-1-1.1.A.R2.fastq.gz</t>
  </si>
  <si>
    <t>d183edeafda5d66cfc66fd42c748d28c</t>
  </si>
  <si>
    <t>B05.EUK.IS-GC6-024-2-1.2.A.R2.fastq.gz</t>
  </si>
  <si>
    <t>00b84f7ff628c728133a52dda24f8dc8</t>
  </si>
  <si>
    <t>B05.EUK.IS-GC6-024-3-1.3.A.R2.fastq.gz</t>
  </si>
  <si>
    <t>74cce42ddb44d14798b023911b3335fb</t>
  </si>
  <si>
    <t>B05.EUK.IS-GC6-024-4-1.4.A.R2.fastq.gz</t>
  </si>
  <si>
    <t>8c7dbe677ef1ca35b0282b124e2e788b</t>
  </si>
  <si>
    <t>B05.EUK.IS-GC6-024-5-1.5.A.R2.fastq.gz</t>
  </si>
  <si>
    <t>5d62f2a365393c711a48fa448a6a1d15</t>
  </si>
  <si>
    <t>B05.EUK.IS-GC6-024-6-1.6.A.R2.fastq.gz</t>
  </si>
  <si>
    <t>f2475704e27a63953fd649e1fc74287f</t>
  </si>
  <si>
    <t>B05.EUK.IS-GC6-024-7-1.7.A.R2.fastq.gz</t>
  </si>
  <si>
    <t>cc4dfb19c9417b2d2f2683cc2cebabb5</t>
  </si>
  <si>
    <t>B05.EUK.IS-GC6-024-8-1.8.A.R2.fastq.gz</t>
  </si>
  <si>
    <t>82f7c58be41c201aec624e52168e3b2b</t>
  </si>
  <si>
    <t>B05.EUK.IS-GC6-028-1-2.1.A.R2.fastq.gz</t>
  </si>
  <si>
    <t>2c7c8201052cc65903dcb2bddc16ed20</t>
  </si>
  <si>
    <t>B05.EUK.IS-GC6-028-2-2.2.A.R2.fastq.gz</t>
  </si>
  <si>
    <t>734dbb70f0903aa088500ec89ff647da</t>
  </si>
  <si>
    <t>B05.EUK.IS-GC6-028-3-2.3.A.R2.fastq.gz</t>
  </si>
  <si>
    <t>09c62c364e328955b7aa98dbf8db42e7</t>
  </si>
  <si>
    <t>B05.EUK.IS-GC6-028-4-2.4.A.R2.fastq.gz</t>
  </si>
  <si>
    <t>6b07c5fe3e379909bf475b65490f6f81</t>
  </si>
  <si>
    <t>B05.EUK.IS-GC6-028-5-2.5.A.R2.fastq.gz</t>
  </si>
  <si>
    <t>82d1079541d66d6a7c7b838c59575189</t>
  </si>
  <si>
    <t>B05.EUK.IS-GC6-028-6-2.6.A.R2.fastq.gz</t>
  </si>
  <si>
    <t>e4f9eefe82b1d49ab1054db989e328de</t>
  </si>
  <si>
    <t>B05.EUK.IS-GC6-028-7-2.7.A.R2.fastq.gz</t>
  </si>
  <si>
    <t>ab33e0fa805b6a1710a5e58951b47cce</t>
  </si>
  <si>
    <t>B05.EUK.IS-GC6-028-8-2.8.A.R2.fastq.gz</t>
  </si>
  <si>
    <t>1c355872a34af64cb532104f6d6cb10a</t>
  </si>
  <si>
    <t>B05.EUK.IS-GC6-032-1-1.1.A.R2.fastq.gz</t>
  </si>
  <si>
    <t>8b2c17d3e0d0b90d7be837d80c8b5df6</t>
  </si>
  <si>
    <t>B05.EUK.IS-GC6-032-2-1.2.A.R2.fastq.gz</t>
  </si>
  <si>
    <t>66aa0f12e31d38482d4b3310836ff9bc</t>
  </si>
  <si>
    <t>B05.EUK.IS-GC6-032-3-1.3.A.R2.fastq.gz</t>
  </si>
  <si>
    <t>9ea3934291d98e28e5085da35895e625</t>
  </si>
  <si>
    <t>B05.EUK.IS-GC6-032-4-1.4.A.R2.fastq.gz</t>
  </si>
  <si>
    <t>7f853da4f7b504f28540557ddafa3ffb</t>
  </si>
  <si>
    <t>B05.EUK.IS-GC6-032-5-1.5.A.R2.fastq.gz</t>
  </si>
  <si>
    <t>14ac32e6b853827ff013964648eefee5</t>
  </si>
  <si>
    <t>B05.EUK.IS-GC6-032-6-1.6.A.R2.fastq.gz</t>
  </si>
  <si>
    <t>7f22bd0217175e425c4ece4237fb524a</t>
  </si>
  <si>
    <t>B05.EUK.IS-GC6-032-7-1.7.A.R2.fastq.gz</t>
  </si>
  <si>
    <t>bca99f8b0d5849480c42220ae247e5e4</t>
  </si>
  <si>
    <t>B05.EUK.IS-GC6-032-8-1.8.A.R2.fastq.gz</t>
  </si>
  <si>
    <t>c62a6dbcfa4f58f4a86d8ec9e26d5ea8</t>
  </si>
  <si>
    <t>B05.EUK.IS-GC6-036-1-2.1.A.R2.fastq.gz</t>
  </si>
  <si>
    <t>053dee0456bb6f8ec9a09a97f0c4b31f</t>
  </si>
  <si>
    <t>B05.EUK.IS-GC6-036-2-2.2.A.R2.fastq.gz</t>
  </si>
  <si>
    <t>8246862cd7ba47aa24cc58e8438e32be</t>
  </si>
  <si>
    <t>B05.EUK.IS-GC6-036-3-2.3.A.R2.fastq.gz</t>
  </si>
  <si>
    <t>f9354c11b6abe3823056f6eb39509c2a</t>
  </si>
  <si>
    <t>B05.EUK.IS-GC6-036-4-2.4.A.R2.fastq.gz</t>
  </si>
  <si>
    <t>09006761c48f82b511fc8cddb33478a5</t>
  </si>
  <si>
    <t>B05.EUK.IS-GC6-036-5-2.5.A.R2.fastq.gz</t>
  </si>
  <si>
    <t>a5aaac5d33a9172761c8f9d66b3c4225</t>
  </si>
  <si>
    <t>B05.EUK.IS-GC6-036-6-2.6.A.R2.fastq.gz</t>
  </si>
  <si>
    <t>f9f437f7d475c9056177620b9670d554</t>
  </si>
  <si>
    <t>B05.EUK.IS-GC6-036-7-2.7.A.R2.fastq.gz</t>
  </si>
  <si>
    <t>751591b116981017a1c3eecc1f6415e9</t>
  </si>
  <si>
    <t>B05.EUK.IS-GC6-036-8-2.8.A.R2.fastq.gz</t>
  </si>
  <si>
    <t>934bc24c85fb41f24395c30bb198515d</t>
  </si>
  <si>
    <t>B05.EUK.IS-GC6-040-1-1.1.A.R2.fastq.gz</t>
  </si>
  <si>
    <t>342ccd07ded588fa4953eb2059a8f1eb</t>
  </si>
  <si>
    <t>B05.EUK.IS-GC6-040-2-1.2.A.R2.fastq.gz</t>
  </si>
  <si>
    <t>846ebc285dc328597ef2b4179e4421b6</t>
  </si>
  <si>
    <t>B05.EUK.IS-GC6-040-3-1.3.A.R2.fastq.gz</t>
  </si>
  <si>
    <t>a6aa3299a2ce41650fdd5d1d0f61258b</t>
  </si>
  <si>
    <t>B05.EUK.IS-GC6-040-4-1.4.A.R2.fastq.gz</t>
  </si>
  <si>
    <t>5cc0a5ba103123377dee129c8295cd3e</t>
  </si>
  <si>
    <t>B05.EUK.IS-GC6-040-5-1.5.A.R2.fastq.gz</t>
  </si>
  <si>
    <t>fb9860956c0d94b4358524fd314fed8f</t>
  </si>
  <si>
    <t>B05.EUK.IS-GC6-040-6-1.6.A.R2.fastq.gz</t>
  </si>
  <si>
    <t>8faa948ac5c207688b52d967835d3430</t>
  </si>
  <si>
    <t>B05.EUK.IS-GC6-040-7-1.7.A.R2.fastq.gz</t>
  </si>
  <si>
    <t>9547679b0985d6be2d3fd23f9023aa0e</t>
  </si>
  <si>
    <t>B05.EUK.IS-GC6-040-8-1.8.A.R2.fastq.gz</t>
  </si>
  <si>
    <t>abaaa4618238e33f93a872b8f919c896</t>
  </si>
  <si>
    <t>B05.EUK.IS-GC6-044-1-2.1.A.R2.fastq.gz</t>
  </si>
  <si>
    <t>631874934039b119b3aa2f61c5728b05</t>
  </si>
  <si>
    <t>B05.EUK.IS-GC6-044-2-2.2.A.R2.fastq.gz</t>
  </si>
  <si>
    <t>644275e986489f514d89733ec56b150e</t>
  </si>
  <si>
    <t>B05.EUK.IS-GC6-044-3-2.3.A.R2.fastq.gz</t>
  </si>
  <si>
    <t>68dc451ac05ab83c63b9e7a8bd1104d5</t>
  </si>
  <si>
    <t>B05.EUK.IS-GC6-044-4-2.4.A.R2.fastq.gz</t>
  </si>
  <si>
    <t>af9b9de2c4fbd46fc8c42291468fa94f</t>
  </si>
  <si>
    <t>B05.EUK.IS-GC6-044-5-2.5.A.R2.fastq.gz</t>
  </si>
  <si>
    <t>cc547a3b53a877e4018b68a823d05250</t>
  </si>
  <si>
    <t>B05.EUK.IS-GC6-044-6-2.6.A.R2.fastq.gz</t>
  </si>
  <si>
    <t>54982d55899540857cbf1868b190b0a9</t>
  </si>
  <si>
    <t>B05.EUK.IS-GC6-044-7-2.7.A.R2.fastq.gz</t>
  </si>
  <si>
    <t>a776642430f475ca364383415b027ddc</t>
  </si>
  <si>
    <t>B05.EUK.IS-GC6-044-8-2.8.A.R2.fastq.gz</t>
  </si>
  <si>
    <t>da5e94201cb0f33fd303155be5dc9986</t>
  </si>
  <si>
    <t>B05.EUK.IS-GC6-048-1-1.1.A.R2.fastq.gz</t>
  </si>
  <si>
    <t>221c70c3c34d6acb70ae8e429d297f24</t>
  </si>
  <si>
    <t>B05.EUK.IS-GC6-048-2-1.2.A.R2.fastq.gz</t>
  </si>
  <si>
    <t>c1836b59dd48c051fe5c3124204c69b5</t>
  </si>
  <si>
    <t>B05.EUK.IS-GC6-048-3-1.3.A.R2.fastq.gz</t>
  </si>
  <si>
    <t>758395f60ac4488a4bcc526ea0f291d0</t>
  </si>
  <si>
    <t>B05.EUK.IS-GC6-048-4-1.4.A.R2.fastq.gz</t>
  </si>
  <si>
    <t>e5212e392055ddc7e2b03120dabe1343</t>
  </si>
  <si>
    <t>B05.EUK.IS-GC6-048-5-1.5.A.R2.fastq.gz</t>
  </si>
  <si>
    <t>f72df4f59ffdd7fa25f0cd9ab81a6053</t>
  </si>
  <si>
    <t>B05.EUK.IS-GC6-048-6-1.6.A.R2.fastq.gz</t>
  </si>
  <si>
    <t>34956d10321e463c9cee933c9b210bd3</t>
  </si>
  <si>
    <t>B05.EUK.IS-GC6-048-7-1.7.A.R2.fastq.gz</t>
  </si>
  <si>
    <t>15482c614c9c844cecd9b8f11a4e4374</t>
  </si>
  <si>
    <t>B05.EUK.IS-GC6-048-8-1.8.A.R2.fastq.gz</t>
  </si>
  <si>
    <t>974cd6d3ed43f1863159febcacb6d623</t>
  </si>
  <si>
    <t>B05.EUK.IS-GC6-052-1-2.1.A.R2.fastq.gz</t>
  </si>
  <si>
    <t>9e3239ca6ac4c30f1b43a809ac23206d</t>
  </si>
  <si>
    <t>B05.EUK.IS-GC6-052-2-2.2.A.R2.fastq.gz</t>
  </si>
  <si>
    <t>a4185dc8bec6feb9867a7fbf261ab9c1</t>
  </si>
  <si>
    <t>B05.EUK.IS-GC6-052-3-2.3.A.R2.fastq.gz</t>
  </si>
  <si>
    <t>f65385f46f434ec2ab52a3fb0e92e4cc</t>
  </si>
  <si>
    <t>B05.EUK.IS-GC6-052-4-2.4.A.R2.fastq.gz</t>
  </si>
  <si>
    <t>8466df45251298727be61c7b30f13b65</t>
  </si>
  <si>
    <t>B05.EUK.IS-GC6-052-5-2.5.A.R2.fastq.gz</t>
  </si>
  <si>
    <t>73ca244b2b37ec869a3c053815cd5e23</t>
  </si>
  <si>
    <t>B05.EUK.IS-GC6-052-6-2.6.A.R2.fastq.gz</t>
  </si>
  <si>
    <t>0afd0bdac31ac1492b03f4b08b2a5eb6</t>
  </si>
  <si>
    <t>B05.EUK.IS-GC6-052-7-2.7.A.R2.fastq.gz</t>
  </si>
  <si>
    <t>ea4662f6b5aadf6360b6a8578a603b98</t>
  </si>
  <si>
    <t>B05.EUK.IS-GC6-052-8-2.8.A.R2.fastq.gz</t>
  </si>
  <si>
    <t>3bab93bc2444464af564e46ac5c93859</t>
  </si>
  <si>
    <t>B05.EUK.IS-GC6-056-1-1.1.A.R2.fastq.gz</t>
  </si>
  <si>
    <t>a617595c65743ffe0090534f38ed2002</t>
  </si>
  <si>
    <t>B05.EUK.IS-GC6-056-2-1.2.A.R2.fastq.gz</t>
  </si>
  <si>
    <t>b1916dbdd850f31cba270c3d6c462d87</t>
  </si>
  <si>
    <t>B05.EUK.IS-GC6-056-3-1.3.A.R2.fastq.gz</t>
  </si>
  <si>
    <t>445dfb70facec48792fbd429b2dcf5d8</t>
  </si>
  <si>
    <t>B05.EUK.IS-GC6-056-4-1.4.A.R2.fastq.gz</t>
  </si>
  <si>
    <t>4902244f20cb3e3de657744c7c5f0652</t>
  </si>
  <si>
    <t>B05.EUK.IS-GC6-056-5-1.5.A.R2.fastq.gz</t>
  </si>
  <si>
    <t>22068f4272e236b9161ea310e967c813</t>
  </si>
  <si>
    <t>B05.EUK.IS-GC6-056-6-1.6.A.R2.fastq.gz</t>
  </si>
  <si>
    <t>09de9ca5a75163df13754458acec621c</t>
  </si>
  <si>
    <t>B05.EUK.IS-GC6-056-7-1.7.A.R2.fastq.gz</t>
  </si>
  <si>
    <t>c0832d480d52a35d5dae170e804bd7fe</t>
  </si>
  <si>
    <t>B05.EUK.IS-GC6-056-8-1.8.A.R2.fastq.gz</t>
  </si>
  <si>
    <t>63548188ba5911f05807c480cf38ee8f</t>
  </si>
  <si>
    <t>B05.EUK.IS-GC6-060-1-2.1.A.R2.fastq.gz</t>
  </si>
  <si>
    <t>d4aa2e1d362e87dcb43a823d0fb5c167</t>
  </si>
  <si>
    <t>B05.EUK.IS-GC6-060-2-2.2.A.R2.fastq.gz</t>
  </si>
  <si>
    <t>90b61e27f76ab9430b3352a8a416bbf2</t>
  </si>
  <si>
    <t>B05.EUK.IS-GC6-060-3-2.3.A.R2.fastq.gz</t>
  </si>
  <si>
    <t>6542f8db07d1aa6145d43d0f960a2356</t>
  </si>
  <si>
    <t>B05.EUK.IS-GC6-060-4-2.4.A.R2.fastq.gz</t>
  </si>
  <si>
    <t>f188b7451583732486574eaaa6f23349</t>
  </si>
  <si>
    <t>B05.EUK.IS-GC6-060-5-2.5.A.R2.fastq.gz</t>
  </si>
  <si>
    <t>ef4815e51e502b577f3d0f817b19eb1c</t>
  </si>
  <si>
    <t>B05.EUK.IS-GC6-060-6-2.6.A.R2.fastq.gz</t>
  </si>
  <si>
    <t>8fe42c3050f4f26daaf506d987825dc7</t>
  </si>
  <si>
    <t>B05.EUK.IS-GC6-060-7-2.7.A.R2.fastq.gz</t>
  </si>
  <si>
    <t>0446614947cbd8a27d02235165871931</t>
  </si>
  <si>
    <t>B05.EUK.IS-GC6-060-8-2.8.A.R2.fastq.gz</t>
  </si>
  <si>
    <t>7c29e2d798035417822c990393ab51d5</t>
  </si>
  <si>
    <t>B05.EUK.IS-GC6-064-1-2.1.A.R2.fastq.gz</t>
  </si>
  <si>
    <t>397e30828364f9e18104e78bae635d54</t>
  </si>
  <si>
    <t>B05.EUK.IS-GC6-064-2-2.2.A.R2.fastq.gz</t>
  </si>
  <si>
    <t>c7725a00268f7307961ea7c0c4dbcdd5</t>
  </si>
  <si>
    <t>B05.EUK.IS-GC6-064-3-2.3.A.R2.fastq.gz</t>
  </si>
  <si>
    <t>500a92606f322f68533b112c0dcdff30</t>
  </si>
  <si>
    <t>B05.EUK.IS-GC6-064-4-2.4.A.R2.fastq.gz</t>
  </si>
  <si>
    <t>732d3052c88226037f29770bb442bd2f</t>
  </si>
  <si>
    <t>B05.EUK.IS-GC6-064-5-2.5.A.R2.fastq.gz</t>
  </si>
  <si>
    <t>d27e6342ddeabe4de2413912f4ad36fc</t>
  </si>
  <si>
    <t>B05.EUK.IS-GC6-064-6-2.6.A.R2.fastq.gz</t>
  </si>
  <si>
    <t>757d5fc4a55fd8054d6c337d666004e8</t>
  </si>
  <si>
    <t>B05.EUK.IS-GC6-064-7-2.7.A.R2.fastq.gz</t>
  </si>
  <si>
    <t>f6dc065d6ae990f41f7044307a5ed3c1</t>
  </si>
  <si>
    <t>B05.EUK.IS-GC6-064-8-2.8.A.R2.fastq.gz</t>
  </si>
  <si>
    <t>ba41e5b85f32fdb94c9087094fb700cf</t>
  </si>
  <si>
    <t>B05.EUK.IS-GC6-068-1-2.1.A.R2.fastq.gz</t>
  </si>
  <si>
    <t>d96cf6972daf6b4d1698c960af48e898</t>
  </si>
  <si>
    <t>B05.EUK.IS-GC6-068-2-2.2.A.R2.fastq.gz</t>
  </si>
  <si>
    <t>8bad65584cd1a6aee95e0f1c53204428</t>
  </si>
  <si>
    <t>B05.EUK.IS-GC6-068-3-2.3.A.R2.fastq.gz</t>
  </si>
  <si>
    <t>64afadf5d6cc9c65486787417b49eedd</t>
  </si>
  <si>
    <t>B05.EUK.IS-GC6-068-4-2.4.A.R2.fastq.gz</t>
  </si>
  <si>
    <t>cedbe131984fe734dc90fb4ba5476bf1</t>
  </si>
  <si>
    <t>B05.EUK.IS-GC6-068-5-2.5.A.R2.fastq.gz</t>
  </si>
  <si>
    <t>5f3685283063f00f1979c8e8a7204bb3</t>
  </si>
  <si>
    <t>B05.EUK.IS-GC6-068-6-2.6.A.R2.fastq.gz</t>
  </si>
  <si>
    <t>2a17ff4133c3443e173c18dfae2c5dea</t>
  </si>
  <si>
    <t>B05.EUK.IS-GC6-068-7-2.7.A.R2.fastq.gz</t>
  </si>
  <si>
    <t>78809ed3310a6ac3d8085da038f1cd1c</t>
  </si>
  <si>
    <t>B05.EUK.IS-GC6-068-8-2.8.A.R2.fastq.gz</t>
  </si>
  <si>
    <t>22fc7a7745112b669ef49edf0511da40</t>
  </si>
  <si>
    <t>B05.EUK.IS-GC6-072-1-2.1.A.R2.fastq.gz</t>
  </si>
  <si>
    <t>7a5d7d4696747ac934ddb161c14cab29</t>
  </si>
  <si>
    <t>B05.EUK.IS-GC6-072-2-2.2.A.R2.fastq.gz</t>
  </si>
  <si>
    <t>fd17b699ec4ab28277e1b1f7ad9665c1</t>
  </si>
  <si>
    <t>B05.EUK.IS-GC6-072-3-2.3.A.R2.fastq.gz</t>
  </si>
  <si>
    <t>cc80b4fa9067b47a847a27ccf8f8f272</t>
  </si>
  <si>
    <t>B05.EUK.IS-GC6-072-4-2.4.A.R2.fastq.gz</t>
  </si>
  <si>
    <t>11ed4852515ecb9cb7964a3b7d3431f8</t>
  </si>
  <si>
    <t>B05.EUK.IS-GC6-072-5-2.5.A.R2.fastq.gz</t>
  </si>
  <si>
    <t>3c1400f4fb29c23da95768fd165b62ba</t>
  </si>
  <si>
    <t>B05.EUK.IS-GC6-072-6-2.6.A.R2.fastq.gz</t>
  </si>
  <si>
    <t>bb3b7c96256aa7cad67336ff48757e3b</t>
  </si>
  <si>
    <t>B05.EUK.IS-GC6-072-7-2.7.A.R2.fastq.gz</t>
  </si>
  <si>
    <t>b224406302323820215e5002bfe88006</t>
  </si>
  <si>
    <t>B05.EUK.IS-GC6-072-8-2.8.A.R2.fastq.gz</t>
  </si>
  <si>
    <t>9e0d4369e75da7bda5be0176b3d19858</t>
  </si>
  <si>
    <t>B05.EUK.IS-GC6-076-1-2.1.A.R2.fastq.gz</t>
  </si>
  <si>
    <t>f1dad47418d4ee257799487e87c9c2e5</t>
  </si>
  <si>
    <t>B05.EUK.IS-GC6-076-2-2.2.A.R2.fastq.gz</t>
  </si>
  <si>
    <t>6b2caecc561efc7713d2307110ba8a7f</t>
  </si>
  <si>
    <t>B05.EUK.IS-GC6-076-3-2.3.A.R2.fastq.gz</t>
  </si>
  <si>
    <t>bd92b47874d634544efde14658a1f3d0</t>
  </si>
  <si>
    <t>B05.EUK.IS-GC6-076-4-2.4.A.R2.fastq.gz</t>
  </si>
  <si>
    <t>b55f1e7a9373c9c1c062410fe77bd7bc</t>
  </si>
  <si>
    <t>B05.EUK.IS-GC6-076-5-2.5.A.R2.fastq.gz</t>
  </si>
  <si>
    <t>8bb5d710ff6663e24323504029634a10</t>
  </si>
  <si>
    <t>B05.EUK.IS-GC6-076-6-2.6.A.R2.fastq.gz</t>
  </si>
  <si>
    <t>865853daf1edebd3823f77c9cfa92ae8</t>
  </si>
  <si>
    <t>B05.EUK.IS-GC6-076-7-2.7.A.R2.fastq.gz</t>
  </si>
  <si>
    <t>16895fc393e1a22da9263c04a9e61b60</t>
  </si>
  <si>
    <t>B05.EUK.IS-GC6-076-8-2.8.A.R2.fastq.gz</t>
  </si>
  <si>
    <t>cb3384ef3133e50aba445590eda77bfd</t>
  </si>
  <si>
    <t>B05.EUK.IS-GC6-080-1-2.1.A.R2.fastq.gz</t>
  </si>
  <si>
    <t>e46b115cbe0aa6335b1799b3314177b2</t>
  </si>
  <si>
    <t>B05.EUK.IS-GC6-080-2-2.2.A.R2.fastq.gz</t>
  </si>
  <si>
    <t>42f44a075be2fca091aa510d5770825d</t>
  </si>
  <si>
    <t>B05.EUK.IS-GC6-080-3-2.3.A.R2.fastq.gz</t>
  </si>
  <si>
    <t>d5773faa5c39e53eb9079be77e829914</t>
  </si>
  <si>
    <t>B05.EUK.IS-GC6-080-4-2.4.A.R2.fastq.gz</t>
  </si>
  <si>
    <t>c5d5273f0099d442b5167ae9253be4c5</t>
  </si>
  <si>
    <t>B05.EUK.IS-GC6-080-5-2.5.A.R2.fastq.gz</t>
  </si>
  <si>
    <t>b8c14e8d3c99097b26271191dbf1f533</t>
  </si>
  <si>
    <t>B05.EUK.IS-GC6-080-6-2.6.A.R2.fastq.gz</t>
  </si>
  <si>
    <t>ddff7ba9c6af1ff20543bfb546b5fc4c</t>
  </si>
  <si>
    <t>B05.EUK.IS-GC6-080-7-2.7.A.R2.fastq.gz</t>
  </si>
  <si>
    <t>c161217a7500227e75e3c70cfc7fa220</t>
  </si>
  <si>
    <t>B05.EUK.IS-GC6-080-8-2.8.A.R2.fastq.gz</t>
  </si>
  <si>
    <t>e20e4952f766ecdbaa0b39d4c09f46fb</t>
  </si>
  <si>
    <t>B05.EUK.IS-GC6-084-1-2.1.A.R2.fastq.gz</t>
  </si>
  <si>
    <t>ab9f6fb60ce56c2326e6ada4017625f4</t>
  </si>
  <si>
    <t>B05.EUK.IS-GC6-084-2-2.2.A.R2.fastq.gz</t>
  </si>
  <si>
    <t>9a56e88ebeb3bba6a95f4deb26276ff8</t>
  </si>
  <si>
    <t>B05.EUK.IS-GC6-084-3-2.3.A.R2.fastq.gz</t>
  </si>
  <si>
    <t>403b45ef10a1b767b325e3c1d9cfcbff</t>
  </si>
  <si>
    <t>B05.EUK.IS-GC6-084-4-2.4.A.R2.fastq.gz</t>
  </si>
  <si>
    <t>1f67cae122306e4dc346a22f58e183fa</t>
  </si>
  <si>
    <t>B05.EUK.IS-GC6-084-5-2.5.A.R2.fastq.gz</t>
  </si>
  <si>
    <t>1174b05bce6cb08cf6e4f9a6b60d907c</t>
  </si>
  <si>
    <t>B05.EUK.IS-GC6-084-6-2.6.A.R2.fastq.gz</t>
  </si>
  <si>
    <t>266e0bb2c42da763acd344635958c5f7</t>
  </si>
  <si>
    <t>B05.EUK.IS-GC6-084-7-2.7.A.R2.fastq.gz</t>
  </si>
  <si>
    <t>76dd8286d3baffa7558b58abedae3acb</t>
  </si>
  <si>
    <t>B05.EUK.IS-GC6-084-8-2.8.A.R2.fastq.gz</t>
  </si>
  <si>
    <t>6e4aee7bddf80ab6bc53a7b99de17348</t>
  </si>
  <si>
    <t>B05.EUK.IS-GC6-088-1-2.1.A.R2.fastq.gz</t>
  </si>
  <si>
    <t>060e7f918aed6b1b534146da2dc09b76</t>
  </si>
  <si>
    <t>B05.EUK.IS-GC6-088-2-2.2.A.R2.fastq.gz</t>
  </si>
  <si>
    <t>c292fa9cb113e2dcd9891cb07e9a107c</t>
  </si>
  <si>
    <t>B05.EUK.IS-GC6-088-3-2.3.A.R2.fastq.gz</t>
  </si>
  <si>
    <t>2fd71c48c4b565f224877cd37fb921a5</t>
  </si>
  <si>
    <t>B05.EUK.IS-GC6-088-4-2.4.A.R2.fastq.gz</t>
  </si>
  <si>
    <t>ecf09821c6306e0a8613ad4ef80e4e3f</t>
  </si>
  <si>
    <t>B05.EUK.IS-GC6-088-5-2.5.A.R2.fastq.gz</t>
  </si>
  <si>
    <t>5ee9b0bc2b2d481ad1112bb3b05827dd</t>
  </si>
  <si>
    <t>B05.EUK.IS-GC6-088-6-2.6.A.R2.fastq.gz</t>
  </si>
  <si>
    <t>7642d162458f9e16a101a3916e2ae870</t>
  </si>
  <si>
    <t>B05.EUK.IS-GC6-088-7-2.7.A.R2.fastq.gz</t>
  </si>
  <si>
    <t>6adaef8ec46f735ffa528655a71dac3f</t>
  </si>
  <si>
    <t>B05.EUK.IS-GC6-088-8-2.8.A.R2.fastq.gz</t>
  </si>
  <si>
    <t>952fb686930b4fe17f592237dc3e076f</t>
  </si>
  <si>
    <t>B05.EUK.IS-GC6-092-1-2.1.A.R2.fastq.gz</t>
  </si>
  <si>
    <t>60a9721518f4d316a482b1107b15b320</t>
  </si>
  <si>
    <t>B05.EUK.IS-GC6-092-2-2.2.A.R2.fastq.gz</t>
  </si>
  <si>
    <t>ab3f59a1cbd7ad0b4e9bf730f4ea6c0a</t>
  </si>
  <si>
    <t>B05.EUK.IS-GC6-092-3-2.3.A.R2.fastq.gz</t>
  </si>
  <si>
    <t>b1cdae470fe6addd1729f522e63537b3</t>
  </si>
  <si>
    <t>B05.EUK.IS-GC6-092-4-2.4.A.R2.fastq.gz</t>
  </si>
  <si>
    <t>c8e9c5ffa69fc9183aaaa6c427f91f50</t>
  </si>
  <si>
    <t>B05.EUK.IS-GC6-092-5-2.5.A.R2.fastq.gz</t>
  </si>
  <si>
    <t>5bf337430f817ed443a99d4f808c12a2</t>
  </si>
  <si>
    <t>B05.EUK.IS-GC6-092-6-2.6.A.R2.fastq.gz</t>
  </si>
  <si>
    <t>76b148f50d18877f75fd6b8ad37113f6</t>
  </si>
  <si>
    <t>B05.EUK.IS-GC6-092-7-2.7.A.R2.fastq.gz</t>
  </si>
  <si>
    <t>0e735bb6e8f1f0eb9cdadf2070594737</t>
  </si>
  <si>
    <t>B05.EUK.IS-GC6-092-8-2.8.A.R2.fastq.gz</t>
  </si>
  <si>
    <t>fa6ad29b3290e3aab604176328385d8e</t>
  </si>
  <si>
    <t>B05.EUK.IS-GC6-096-1-2.1.A.R2.fastq.gz</t>
  </si>
  <si>
    <t>71a71f1a5e87f27d2879a7a4a21f5b75</t>
  </si>
  <si>
    <t>B05.EUK.IS-GC6-096-2-2.2.A.R2.fastq.gz</t>
  </si>
  <si>
    <t>913bd506c1f33ff024ef8e9de06beb89</t>
  </si>
  <si>
    <t>B05.EUK.IS-GC6-096-3-2.3.A.R2.fastq.gz</t>
  </si>
  <si>
    <t>7ace30e7e77f1657b6eadbf417303ab5</t>
  </si>
  <si>
    <t>B05.EUK.IS-GC6-096-4-2.4.A.R2.fastq.gz</t>
  </si>
  <si>
    <t>64974281e3fa29032fb03403da3c4104</t>
  </si>
  <si>
    <t>B05.EUK.IS-GC6-096-5-2.5.A.R2.fastq.gz</t>
  </si>
  <si>
    <t>27e965c93a6f11a6ee0d93b492f792c8</t>
  </si>
  <si>
    <t>B05.EUK.IS-GC6-096-6-2.6.A.R2.fastq.gz</t>
  </si>
  <si>
    <t>394f41a217b2f0af9b493603abd9c286</t>
  </si>
  <si>
    <t>B05.EUK.IS-GC6-096-7-2.7.A.R2.fastq.gz</t>
  </si>
  <si>
    <t>d92b26dc2c53107e8b33b278f94a8612</t>
  </si>
  <si>
    <t>B05.EUK.IS-GC6-096-8-2.8.A.R2.fastq.gz</t>
  </si>
  <si>
    <t>a196851f92c537d2d47914b1f576fafc</t>
  </si>
  <si>
    <t>B05.EUK.IS-GC6-100-1-2.1.A.R2.fastq.gz</t>
  </si>
  <si>
    <t>3ae27be8f88d7712a263069bf0501c11</t>
  </si>
  <si>
    <t>B05.EUK.IS-GC6-100-2-2.2.A.R2.fastq.gz</t>
  </si>
  <si>
    <t>3be522f16f97ff48661cb2678a0bf09c</t>
  </si>
  <si>
    <t>B05.EUK.IS-GC6-100-3-2.3.A.R2.fastq.gz</t>
  </si>
  <si>
    <t>dd88ed0eb07fb8cccee0793098d08d39</t>
  </si>
  <si>
    <t>B05.EUK.IS-GC6-100-4-2.4.A.R2.fastq.gz</t>
  </si>
  <si>
    <t>586bb2068d0ddc2bb46378ca6880ea1a</t>
  </si>
  <si>
    <t>B05.EUK.IS-GC6-100-5-2.5.A.R2.fastq.gz</t>
  </si>
  <si>
    <t>0a8bc3f532a1a2ed82a754031b54eeb4</t>
  </si>
  <si>
    <t>B05.EUK.IS-GC6-100-6-2.6.A.R2.fastq.gz</t>
  </si>
  <si>
    <t>8535cf4b8b79307dfbfc967625612dca</t>
  </si>
  <si>
    <t>B05.EUK.IS-GC6-100-7-2.7.A.R2.fastq.gz</t>
  </si>
  <si>
    <t>176da5082d6741e474712a02c1593ef3</t>
  </si>
  <si>
    <t>B05.EUK.IS-GC6-100-8-2.8.A.R2.fastq.gz</t>
  </si>
  <si>
    <t>50fb268279f1da4c704a8beab2c8ff21</t>
  </si>
  <si>
    <t>B05.EUK.IS-GC6-104-1-2.1.A.R2.fastq.gz</t>
  </si>
  <si>
    <t>429850862ac17322ac51d2d716981640</t>
  </si>
  <si>
    <t>B05.EUK.IS-GC6-104-2-2.2.A.R2.fastq.gz</t>
  </si>
  <si>
    <t>67534cee110484aead11f6351796ea75</t>
  </si>
  <si>
    <t>B05.EUK.IS-GC6-104-3-2.3.A.R2.fastq.gz</t>
  </si>
  <si>
    <t>56791cfe18f765ad586c171c20dda09d</t>
  </si>
  <si>
    <t>B05.EUK.IS-GC6-104-4-2.4.A.R2.fastq.gz</t>
  </si>
  <si>
    <t>f5bb100efc826db5279b6ddc84d6a428</t>
  </si>
  <si>
    <t>B05.EUK.IS-GC6-104-5-2.5.A.R2.fastq.gz</t>
  </si>
  <si>
    <t>ab8365d81dca9cf1bc514e1901584bbd</t>
  </si>
  <si>
    <t>B05.EUK.IS-GC6-104-6-2.6.A.R2.fastq.gz</t>
  </si>
  <si>
    <t>59eb75209557dec6a1aba5d928135e17</t>
  </si>
  <si>
    <t>B05.EUK.IS-GC6-104-7-2.7.A.R2.fastq.gz</t>
  </si>
  <si>
    <t>13833701dd9ce8f83783bf2141ad2c45</t>
  </si>
  <si>
    <t>B05.EUK.IS-GC6-104-8-2.8.A.R2.fastq.gz</t>
  </si>
  <si>
    <t>a5b4f42c87f4dd40c0603b656e4ef860</t>
  </si>
  <si>
    <t>B05.EUK.IS-GC6-108-1-2.1.A.R2.fastq.gz</t>
  </si>
  <si>
    <t>02eb4f528b9bfc2bff60a9f19e9dd57a</t>
  </si>
  <si>
    <t>B05.EUK.IS-GC6-108-2-2.2.A.R2.fastq.gz</t>
  </si>
  <si>
    <t>9babe595b76cb77ed7fc6beeff5d0f69</t>
  </si>
  <si>
    <t>B05.EUK.IS-GC6-108-3-2.3.A.R2.fastq.gz</t>
  </si>
  <si>
    <t>9bb1d114e0d47eca2cd4944a7afd61a2</t>
  </si>
  <si>
    <t>B05.EUK.IS-GC6-108-4-2.4.A.R2.fastq.gz</t>
  </si>
  <si>
    <t>757452a5b266ec8ad9fbb1858ae94fce</t>
  </si>
  <si>
    <t>B05.EUK.IS-GC6-108-5-2.5.A.R2.fastq.gz</t>
  </si>
  <si>
    <t>8b64e03aa3f79bbb0a6c0e138afae1ae</t>
  </si>
  <si>
    <t>B05.EUK.IS-GC6-108-6-2.6.A.R2.fastq.gz</t>
  </si>
  <si>
    <t>9283813d86b54e1781233fc1f83ae195</t>
  </si>
  <si>
    <t>B05.EUK.IS-GC6-108-7-2.7.A.R2.fastq.gz</t>
  </si>
  <si>
    <t>3b413730cf46d4239766ca2bb7272246</t>
  </si>
  <si>
    <t>B05.EUK.IS-GC6-108-8-2.8.A.R2.fastq.gz</t>
  </si>
  <si>
    <t>cabca76119b7801931c80538cf85bb83</t>
  </si>
  <si>
    <t>B05.EUK.IS-GC6-112-1-2.1.A.R2.fastq.gz</t>
  </si>
  <si>
    <t>58863a7c4e87ca937060b9f41fa82f6b</t>
  </si>
  <si>
    <t>B05.EUK.IS-GC6-112-2-2.2.A.R2.fastq.gz</t>
  </si>
  <si>
    <t>232b21e62966f4728e06cd90fa4fbce3</t>
  </si>
  <si>
    <t>B05.EUK.IS-GC6-112-3-2.3.A.R2.fastq.gz</t>
  </si>
  <si>
    <t>f66a8a435b8633c2b3bd648c7cb2a265</t>
  </si>
  <si>
    <t>B05.EUK.IS-GC6-112-4-2.4.A.R2.fastq.gz</t>
  </si>
  <si>
    <t>87ac068cd557cf7db29ecd9d2d031cc6</t>
  </si>
  <si>
    <t>B05.EUK.IS-GC6-112-5-2.5.A.R2.fastq.gz</t>
  </si>
  <si>
    <t>d84b88e07c0a6309b81a0be1875d8a7d</t>
  </si>
  <si>
    <t>B05.EUK.IS-GC6-112-6-2.6.A.R2.fastq.gz</t>
  </si>
  <si>
    <t>12ee06df3637e190f2ad527ccb064386</t>
  </si>
  <si>
    <t>B05.EUK.IS-GC6-112-7-2.7.A.R2.fastq.gz</t>
  </si>
  <si>
    <t>73c8ea9a5e18242c58a3690f92a1f863</t>
  </si>
  <si>
    <t>B05.EUK.IS-GC6-112-8-2.8.A.R2.fastq.gz</t>
  </si>
  <si>
    <t>8fa85b4d0b07c99502e62c18c8f5a672</t>
  </si>
  <si>
    <t>B05.EUK.IS-GC6-116-1-2.1.A.R2.fastq.gz</t>
  </si>
  <si>
    <t>2f29376819b48172287fd380cb0329f2</t>
  </si>
  <si>
    <t>B05.EUK.IS-GC6-116-2-2.2.A.R2.fastq.gz</t>
  </si>
  <si>
    <t>397293ad60f477a562bba5158843364f</t>
  </si>
  <si>
    <t>B05.EUK.IS-GC6-116-3-2.3.A.R2.fastq.gz</t>
  </si>
  <si>
    <t>3d1bb60198b1ba43d0cbfcb1a143a9ee</t>
  </si>
  <si>
    <t>B05.EUK.IS-GC6-116-4-2.4.A.R2.fastq.gz</t>
  </si>
  <si>
    <t>47ac4ec1a17f50d6589e3e36ed0465d7</t>
  </si>
  <si>
    <t>B05.EUK.IS-GC6-116-5-2.5.A.R2.fastq.gz</t>
  </si>
  <si>
    <t>d52f963934e567ac0ede8f7bc7abfcd3</t>
  </si>
  <si>
    <t>B05.EUK.IS-GC6-116-6-2.6.A.R2.fastq.gz</t>
  </si>
  <si>
    <t>7278122895c5cbd233957e4acf7bb559</t>
  </si>
  <si>
    <t>B05.EUK.IS-GC6-116-7-2.7.A.R2.fastq.gz</t>
  </si>
  <si>
    <t>9fef95934f82ddd6ef76959aff3cf49e</t>
  </si>
  <si>
    <t>B05.EUK.IS-GC6-116-8-2.8.A.R2.fastq.gz</t>
  </si>
  <si>
    <t>c5b5c2afa0bf8666e19e86dab89cd59c</t>
  </si>
  <si>
    <t>B05.EUK.IS-GC6-120-1-2.1.A.R2.fastq.gz</t>
  </si>
  <si>
    <t>9f93c3f87cfbc1dea33dd7838e264970</t>
  </si>
  <si>
    <t>B05.EUK.IS-GC6-120-2-2.2.A.R2.fastq.gz</t>
  </si>
  <si>
    <t>5400eda84e9c078cba3737ae7bc57a41</t>
  </si>
  <si>
    <t>B05.EUK.IS-GC6-120-3-2.3.A.R2.fastq.gz</t>
  </si>
  <si>
    <t>d608ef5d4bf29dbe7a1aa0bcf3b6dea4</t>
  </si>
  <si>
    <t>B05.EUK.IS-GC6-120-4-2.4.A.R2.fastq.gz</t>
  </si>
  <si>
    <t>b6940b724e12e06f4ed4500c6a114fa0</t>
  </si>
  <si>
    <t>B05.EUK.IS-GC6-120-5-2.5.A.R2.fastq.gz</t>
  </si>
  <si>
    <t>3513410579b45b18a92867138d779c67</t>
  </si>
  <si>
    <t>B05.EUK.IS-GC6-120-6-2.6.A.R2.fastq.gz</t>
  </si>
  <si>
    <t>5899a67674c76c9deeb0e586f85e18bf</t>
  </si>
  <si>
    <t>B05.EUK.IS-GC6-120-7-2.7.A.R2.fastq.gz</t>
  </si>
  <si>
    <t>9dfb37f47d1fb01213a59b531fbfd272</t>
  </si>
  <si>
    <t>B05.EUK.IS-GC6-120-8-2.8.A.R2.fastq.gz</t>
  </si>
  <si>
    <t>ce38738d064f6bbc0b6d59f5376a86a3</t>
  </si>
  <si>
    <t>B05.EUK.IS-GC6-124-1-3.1.A.R2.fastq.gz</t>
  </si>
  <si>
    <t>4da6d32d321a23429b25c36d470ecf52</t>
  </si>
  <si>
    <t>B05.EUK.IS-GC6-124-2-3.2.A.R2.fastq.gz</t>
  </si>
  <si>
    <t>d0019f5740cbf34945fa2604f72431bc</t>
  </si>
  <si>
    <t>B05.EUK.IS-GC6-124-3-3.3.A.R2.fastq.gz</t>
  </si>
  <si>
    <t>ee8f75ae57f66ac22c60b61f247175b3</t>
  </si>
  <si>
    <t>B05.EUK.IS-GC6-124-4-3.4.A.R2.fastq.gz</t>
  </si>
  <si>
    <t>3157cc4ccec17f105c42ffc2a560cc8c</t>
  </si>
  <si>
    <t>B05.EUK.IS-GC6-124-5-3.5.A.R2.fastq.gz</t>
  </si>
  <si>
    <t>a227d2d1f2dd826051e3c7b1a6e2897f</t>
  </si>
  <si>
    <t>B05.EUK.IS-GC6-124-6-3.6.A.R2.fastq.gz</t>
  </si>
  <si>
    <t>8db9134fa8c612b137be71c5e2fddd8c</t>
  </si>
  <si>
    <t>B05.EUK.IS-GC6-124-7-3.7.A.R2.fastq.gz</t>
  </si>
  <si>
    <t>ee87d8c74287b10bfa3d495b52d27e27</t>
  </si>
  <si>
    <t>B05.EUK.IS-GC6-124-8-3.8.A.R2.fastq.gz</t>
  </si>
  <si>
    <t>2fbf218e3651b8e46643d58f19cd25b8</t>
  </si>
  <si>
    <t>B05.EUK.IS-GC6-128-1-2.1.A.R2.fastq.gz</t>
  </si>
  <si>
    <t>127547165f8ec511a729481fff51a178</t>
  </si>
  <si>
    <t>B05.EUK.IS-GC6-128-2-2.2.A.R2.fastq.gz</t>
  </si>
  <si>
    <t>0cbe0c1fd4f2b8e73860fcb6184b159d</t>
  </si>
  <si>
    <t>B05.EUK.IS-GC6-128-3-2.3.A.R2.fastq.gz</t>
  </si>
  <si>
    <t>b79f3888e3067c5e384e5688be5789cf</t>
  </si>
  <si>
    <t>B05.EUK.IS-GC6-128-4-2.4.A.R2.fastq.gz</t>
  </si>
  <si>
    <t>e9ae6f7dcaeeea1f539363e6f1ea02c6</t>
  </si>
  <si>
    <t>B05.EUK.IS-GC6-128-5-2.5.A.R2.fastq.gz</t>
  </si>
  <si>
    <t>d1bba1177750d375a1ed6db8f995276d</t>
  </si>
  <si>
    <t>B05.EUK.IS-GC6-128-6-2.6.A.R2.fastq.gz</t>
  </si>
  <si>
    <t>6789d93246883e171a2c85196bd03728</t>
  </si>
  <si>
    <t>B05.EUK.IS-GC6-128-7-2.7.A.R2.fastq.gz</t>
  </si>
  <si>
    <t>c77c1adaa4e28db5996ed9bb652b37dd</t>
  </si>
  <si>
    <t>B05.EUK.IS-GC6-128-8-2.8.A.R2.fastq.gz</t>
  </si>
  <si>
    <t>f0b0dd0f3a8a3e2cb7ec44b19b23fa70</t>
  </si>
  <si>
    <t>B05.EUK.IS-GC6-132-1-3.1.A.R2.fastq.gz</t>
  </si>
  <si>
    <t>b38d15f46ed18eb7a1d1de06336e5f2d</t>
  </si>
  <si>
    <t>B05.EUK.IS-GC6-132-2-3.2.A.R2.fastq.gz</t>
  </si>
  <si>
    <t>9d273e164db731ed34bbd5246b32b3ca</t>
  </si>
  <si>
    <t>B05.EUK.IS-GC6-132-3-3.3.A.R2.fastq.gz</t>
  </si>
  <si>
    <t>15442cba00532e031b8a61b194a969ad</t>
  </si>
  <si>
    <t>B05.EUK.IS-GC6-132-4-3.4.A.R2.fastq.gz</t>
  </si>
  <si>
    <t>5e3b5ccd58efa4030c50285f1606f45d</t>
  </si>
  <si>
    <t>B05.EUK.IS-GC6-132-5-3.5.A.R2.fastq.gz</t>
  </si>
  <si>
    <t>53e1c1b00873e4e39186df0872a85b9d</t>
  </si>
  <si>
    <t>B05.EUK.IS-GC6-132-6-3.6.A.R2.fastq.gz</t>
  </si>
  <si>
    <t>024267d8606f57be2d7ff471e16646df</t>
  </si>
  <si>
    <t>B05.EUK.IS-GC6-132-7-3.7.A.R2.fastq.gz</t>
  </si>
  <si>
    <t>24cae9efab4a6ca0c8ff4e1d75b083b6</t>
  </si>
  <si>
    <t>B05.EUK.IS-GC6-132-8-3.8.A.R2.fastq.gz</t>
  </si>
  <si>
    <t>c7aa6d1bb89350c45cba68ee10f5ccff</t>
  </si>
  <si>
    <t>B05.EUK.IS-GC6-136-1-2.1.A.R2.fastq.gz</t>
  </si>
  <si>
    <t>8921a62b3954d9f9b8369123e535f8e2</t>
  </si>
  <si>
    <t>B05.EUK.IS-GC6-136-2-2.2.A.R2.fastq.gz</t>
  </si>
  <si>
    <t>eb65fe05d1ac1185bafc1bad3f870ab6</t>
  </si>
  <si>
    <t>B05.EUK.IS-GC6-136-3-2.3.A.R2.fastq.gz</t>
  </si>
  <si>
    <t>0156e34345f8f12a1b0446261c3ceecc</t>
  </si>
  <si>
    <t>B05.EUK.IS-GC6-136-4-2.4.A.R2.fastq.gz</t>
  </si>
  <si>
    <t>5f6a858515e5491f546b5a052f6977a4</t>
  </si>
  <si>
    <t>B05.EUK.IS-GC6-136-5-2.5.A.R2.fastq.gz</t>
  </si>
  <si>
    <t>8bde939f532e2cf164c86bff428242c9</t>
  </si>
  <si>
    <t>B05.EUK.IS-GC6-136-6-2.6.A.R2.fastq.gz</t>
  </si>
  <si>
    <t>c89802ce7031a24828759401eb19e281</t>
  </si>
  <si>
    <t>B05.EUK.IS-GC6-136-7-2.7.A.R2.fastq.gz</t>
  </si>
  <si>
    <t>fe7dac6250299688438ab7ac5c68693f</t>
  </si>
  <si>
    <t>B05.EUK.IS-GC6-136-8-2.8.A.R2.fastq.gz</t>
  </si>
  <si>
    <t>8793e4655d5185fd60d836cedc972120</t>
  </si>
  <si>
    <t>B05.EUK.IS-GC6-140-1-3.1.A.R2.fastq.gz</t>
  </si>
  <si>
    <t>a5d6405dc03014dada0a95761d921c76</t>
  </si>
  <si>
    <t>B05.EUK.IS-GC6-140-2-3.2.A.R2.fastq.gz</t>
  </si>
  <si>
    <t>e4ba38791937c169068b94727806482f</t>
  </si>
  <si>
    <t>B05.EUK.IS-GC6-140-3-3.3.A.R2.fastq.gz</t>
  </si>
  <si>
    <t>21a2c12b87a62238e4f75359115caaae</t>
  </si>
  <si>
    <t>B05.EUK.IS-GC6-140-4-3.4.A.R2.fastq.gz</t>
  </si>
  <si>
    <t>eb85d0cefea56a4d6bf40fbd10395b97</t>
  </si>
  <si>
    <t>B05.EUK.IS-GC6-140-5-3.5.A.R2.fastq.gz</t>
  </si>
  <si>
    <t>965bfb4b92e2befcbc0b2e2a1c9a0cd2</t>
  </si>
  <si>
    <t>B05.EUK.IS-GC6-140-6-3.6.A.R2.fastq.gz</t>
  </si>
  <si>
    <t>98c050a6575aa4f079f84b8fa5af339f</t>
  </si>
  <si>
    <t>B05.EUK.IS-GC6-140-7-3.7.A.R2.fastq.gz</t>
  </si>
  <si>
    <t>a954edab0b95788c05319b58c83322ab</t>
  </si>
  <si>
    <t>B05.EUK.IS-GC6-140-8-3.8.A.R2.fastq.gz</t>
  </si>
  <si>
    <t>84f959db6288353a5aa39a2147c7be42</t>
  </si>
  <si>
    <t>B05.EUK.IS-GC6-144-1-2.1.A.R2.fastq.gz</t>
  </si>
  <si>
    <t>ce9335b8531b2beb8d54c80b2e011b0f</t>
  </si>
  <si>
    <t>B05.EUK.IS-GC6-144-2-2.2.A.R2.fastq.gz</t>
  </si>
  <si>
    <t>25e35324034172034a6409341628cd72</t>
  </si>
  <si>
    <t>B05.EUK.IS-GC6-144-3-2.3.A.R2.fastq.gz</t>
  </si>
  <si>
    <t>36dafd1a35f4e551348652372fed3b14</t>
  </si>
  <si>
    <t>B05.EUK.IS-GC6-144-4-2.4.A.R2.fastq.gz</t>
  </si>
  <si>
    <t>c0cee961e660deffe427d48a2bd8f044</t>
  </si>
  <si>
    <t>B05.EUK.IS-GC6-144-5-2.5.A.R2.fastq.gz</t>
  </si>
  <si>
    <t>d2ac389da985e98e0ae98fdeb6bd66de</t>
  </si>
  <si>
    <t>B05.EUK.IS-GC6-144-6-2.6.A.R2.fastq.gz</t>
  </si>
  <si>
    <t>d0db3e1917c95d3893c8d492867e3f7b</t>
  </si>
  <si>
    <t>B05.EUK.IS-GC6-144-7-2.7.A.R2.fastq.gz</t>
  </si>
  <si>
    <t>e8200f3fea5f8e74c639c13cb77c63d8</t>
  </si>
  <si>
    <t>B05.EUK.IS-GC6-144-8-2.8.A.R2.fastq.gz</t>
  </si>
  <si>
    <t>c3714a549e608fcd586e53fc67052055</t>
  </si>
  <si>
    <t>B05.EUK.IS-GC6-148-1-3.1.A.R2.fastq.gz</t>
  </si>
  <si>
    <t>aca66e0013c086046376ab3c6b1c2094</t>
  </si>
  <si>
    <t>B05.EUK.IS-GC6-148-2-3.2.A.R2.fastq.gz</t>
  </si>
  <si>
    <t>65bc47eb006403599bc1f26eb38aad42</t>
  </si>
  <si>
    <t>B05.EUK.IS-GC6-148-3-3.3.A.R2.fastq.gz</t>
  </si>
  <si>
    <t>31c322e687dce3f59dce860e6fc40cce</t>
  </si>
  <si>
    <t>B05.EUK.IS-GC6-148-4-3.4.A.R2.fastq.gz</t>
  </si>
  <si>
    <t>e5d2b72568bfd1503b3bff01f605aca8</t>
  </si>
  <si>
    <t>B05.EUK.IS-GC6-148-5-3.5.A.R2.fastq.gz</t>
  </si>
  <si>
    <t>cc9effc2e0dd98db899b3dcdb4b09029</t>
  </si>
  <si>
    <t>B05.EUK.IS-GC6-148-6-3.6.A.R2.fastq.gz</t>
  </si>
  <si>
    <t>6e0e20e599a74a0de44f073dcc9edd57</t>
  </si>
  <si>
    <t>B05.EUK.IS-GC6-148-7-3.7.A.R2.fastq.gz</t>
  </si>
  <si>
    <t>c87fcd95e31c83ae58cb6da5744251bb</t>
  </si>
  <si>
    <t>B05.EUK.IS-GC6-148-8-3.8.A.R2.fastq.gz</t>
  </si>
  <si>
    <t>22fd496db3847c46efef1cb7593d4d23</t>
  </si>
  <si>
    <t>B05.EUK.IS-GC6-152-1-2.1.A.R2.fastq.gz</t>
  </si>
  <si>
    <t>941670807eedf8b1e61b6cf35225cc2c</t>
  </si>
  <si>
    <t>B05.EUK.IS-GC6-152-2-2.2.A.R2.fastq.gz</t>
  </si>
  <si>
    <t>93ac204ecac2dc422d49b047a54e80f0</t>
  </si>
  <si>
    <t>B05.EUK.IS-GC6-152-3-2.3.A.R2.fastq.gz</t>
  </si>
  <si>
    <t>1721614eceee15f226bde7a2c905e7c7</t>
  </si>
  <si>
    <t>B05.EUK.IS-GC6-152-4-2.4.A.R2.fastq.gz</t>
  </si>
  <si>
    <t>23d62de5bcc23872c41957b8561247ef</t>
  </si>
  <si>
    <t>B05.EUK.IS-GC6-152-5-2.5.A.R2.fastq.gz</t>
  </si>
  <si>
    <t>aec01367954d800c640d006605196e14</t>
  </si>
  <si>
    <t>B05.EUK.IS-GC6-152-6-2.6.A.R2.fastq.gz</t>
  </si>
  <si>
    <t>da87a7910827d65e4daa6ae4234d71a9</t>
  </si>
  <si>
    <t>B05.EUK.IS-GC6-152-7-2.7.A.R2.fastq.gz</t>
  </si>
  <si>
    <t>8455c6b2391db06f43e8f321269f2382</t>
  </si>
  <si>
    <t>B05.EUK.IS-GC6-152-8-2.8.A.R2.fastq.gz</t>
  </si>
  <si>
    <t>86873915db0a488e2e16476e2e374642</t>
  </si>
  <si>
    <t>B05.EUK.IS-GC6-156-1-3.1.A.R2.fastq.gz</t>
  </si>
  <si>
    <t>7c34bf00a58b5b79e0a25bf3ef598dae</t>
  </si>
  <si>
    <t>B05.EUK.IS-GC6-156-2-3.2.A.R2.fastq.gz</t>
  </si>
  <si>
    <t>d410750f31233b157cbeb8126471f13e</t>
  </si>
  <si>
    <t>B05.EUK.IS-GC6-156-3-3.3.A.R2.fastq.gz</t>
  </si>
  <si>
    <t>5350062237801553c4864f15bfe3f182</t>
  </si>
  <si>
    <t>B05.EUK.IS-GC6-156-4-3.4.A.R2.fastq.gz</t>
  </si>
  <si>
    <t>d911504fe7fcbc45eb0ff5399ed769ca</t>
  </si>
  <si>
    <t>B05.EUK.IS-GC6-156-5-3.5.A.R2.fastq.gz</t>
  </si>
  <si>
    <t>7fe062a37db6fd03537a1d150f129ed2</t>
  </si>
  <si>
    <t>B05.EUK.IS-GC6-156-6-3.6.A.R2.fastq.gz</t>
  </si>
  <si>
    <t>d4b7453fd78e6e341a2a64479e463b24</t>
  </si>
  <si>
    <t>B05.EUK.IS-GC6-156-7-3.7.A.R2.fastq.gz</t>
  </si>
  <si>
    <t>aaa4a9ef73a5d6cdff1015ab06aabbb8</t>
  </si>
  <si>
    <t>B05.EUK.IS-GC6-156-8-3.8.A.R2.fastq.gz</t>
  </si>
  <si>
    <t>880da7366a934dd1e48d87fdaf811601</t>
  </si>
  <si>
    <t>B05.EUK.IS-GC6-160-1-2.1.A.R2.fastq.gz</t>
  </si>
  <si>
    <t>957b5ebeee241bca15550ba7f21fdcb7</t>
  </si>
  <si>
    <t>B05.EUK.IS-GC6-160-2-2.2.A.R2.fastq.gz</t>
  </si>
  <si>
    <t>1a5813a470ebe2fe0317d6a4d240523d</t>
  </si>
  <si>
    <t>B05.EUK.IS-GC6-160-3-2.3.A.R2.fastq.gz</t>
  </si>
  <si>
    <t>2266fead2d026ebcc09b490cb0d43457</t>
  </si>
  <si>
    <t>B05.EUK.IS-GC6-160-4-2.4.A.R2.fastq.gz</t>
  </si>
  <si>
    <t>5f7778191ca1628de8431be2c50c6d47</t>
  </si>
  <si>
    <t>B05.EUK.IS-GC6-160-5-2.5.A.R2.fastq.gz</t>
  </si>
  <si>
    <t>a1df787a4a3a9749c3a3984b72d19b16</t>
  </si>
  <si>
    <t>B05.EUK.IS-GC6-160-6-2.6.A.R2.fastq.gz</t>
  </si>
  <si>
    <t>518ce642715ffa7ba9acf04620b573be</t>
  </si>
  <si>
    <t>B05.EUK.IS-GC6-160-7-2.7.A.R2.fastq.gz</t>
  </si>
  <si>
    <t>6d65b6238d9f8bff2893d074ff869cc5</t>
  </si>
  <si>
    <t>B05.EUK.IS-GC6-160-8-2.8.A.R2.fastq.gz</t>
  </si>
  <si>
    <t>f67691636be03fc32c68d6f9ba1d8079</t>
  </si>
  <si>
    <t>B05.EUK.IS-GC6-164-1-3.1.A.R2.fastq.gz</t>
  </si>
  <si>
    <t>e64aa8f1a5d65fc8dbf4790e04ce479f</t>
  </si>
  <si>
    <t>B05.EUK.IS-GC6-164-2-3.2.A.R2.fastq.gz</t>
  </si>
  <si>
    <t>b6781d2dbeba1d3c1f8467e1d4a57388</t>
  </si>
  <si>
    <t>B05.EUK.IS-GC6-164-3-3.3.A.R2.fastq.gz</t>
  </si>
  <si>
    <t>b69b32cb241b9d4e9bf0b664f661744e</t>
  </si>
  <si>
    <t>B05.EUK.IS-GC6-164-4-3.4.A.R2.fastq.gz</t>
  </si>
  <si>
    <t>453b5dcc042a043dc8a1f6b3e1ffe812</t>
  </si>
  <si>
    <t>B05.EUK.IS-GC6-164-5-3.5.A.R2.fastq.gz</t>
  </si>
  <si>
    <t>277a2b9553044f1f0d2352d5def721ec</t>
  </si>
  <si>
    <t>B05.EUK.IS-GC6-164-6-3.6.A.R2.fastq.gz</t>
  </si>
  <si>
    <t>004988a1de119404e7bd9843b6b17dbd</t>
  </si>
  <si>
    <t>B05.EUK.IS-GC6-164-7-3.7.A.R2.fastq.gz</t>
  </si>
  <si>
    <t>0b4e03603242796b7fa0dbead6949933</t>
  </si>
  <si>
    <t>B05.EUK.IS-GC6-164-8-3.8.A.R2.fastq.gz</t>
  </si>
  <si>
    <t>c871ab926695742b22968d342386e6bc</t>
  </si>
  <si>
    <t>B05.EUK.IS-GC6-168-1-2.1.A.R2.fastq.gz</t>
  </si>
  <si>
    <t>32c3ceaac0caad9ff9d2b633b66a36ba</t>
  </si>
  <si>
    <t>B05.EUK.IS-GC6-168-2-2.2.A.R2.fastq.gz</t>
  </si>
  <si>
    <t>5fd98b2df20ff8acc1c036ae7240b008</t>
  </si>
  <si>
    <t>B05.EUK.IS-GC6-168-3-2.3.A.R2.fastq.gz</t>
  </si>
  <si>
    <t>9afda7096f0dc438ed5bb3b01ecbd486</t>
  </si>
  <si>
    <t>B05.EUK.IS-GC6-168-4-2.4.A.R2.fastq.gz</t>
  </si>
  <si>
    <t>b6508322a298216522f54e8781d2f3c9</t>
  </si>
  <si>
    <t>B05.EUK.IS-GC6-168-5-2.5.A.R2.fastq.gz</t>
  </si>
  <si>
    <t>479c049a130569c436db5e964b8eeab5</t>
  </si>
  <si>
    <t>B05.EUK.IS-GC6-168-6-2.6.A.R2.fastq.gz</t>
  </si>
  <si>
    <t>b11058684f1b2cf3f099faa19882805b</t>
  </si>
  <si>
    <t>B05.EUK.IS-GC6-168-7-2.7.A.R2.fastq.gz</t>
  </si>
  <si>
    <t>f78b7de1a163998d9e2d5f7e6549b424</t>
  </si>
  <si>
    <t>B05.EUK.IS-GC6-168-8-2.8.A.R2.fastq.gz</t>
  </si>
  <si>
    <t>261c460a31eeff6bb52b66370402d878</t>
  </si>
  <si>
    <t>B05.EUK.IS-GC6-172-1-3.1.A.R2.fastq.gz</t>
  </si>
  <si>
    <t>0795da413315da244186e970b092a43e</t>
  </si>
  <si>
    <t>B05.EUK.IS-GC6-172-2-3.2.A.R2.fastq.gz</t>
  </si>
  <si>
    <t>8a9c61b1bd54e5f0822cf0832e451fd5</t>
  </si>
  <si>
    <t>B05.EUK.IS-GC6-172-3-3.3.A.R2.fastq.gz</t>
  </si>
  <si>
    <t>4ad672a89b65cdf856800c4d308def10</t>
  </si>
  <si>
    <t>B05.EUK.IS-GC6-172-4-3.4.A.R2.fastq.gz</t>
  </si>
  <si>
    <t>580fc0f5d8234bebbfb51b032bb6a8cb</t>
  </si>
  <si>
    <t>B05.EUK.IS-GC6-172-5-3.5.A.R2.fastq.gz</t>
  </si>
  <si>
    <t>41d3b312b37d7afced088f8cd91eac29</t>
  </si>
  <si>
    <t>B05.EUK.IS-GC6-172-6-3.6.A.R2.fastq.gz</t>
  </si>
  <si>
    <t>6e5bbdb2d87494c7ac31e17a60e76d7c</t>
  </si>
  <si>
    <t>B05.EUK.IS-GC6-172-7-3.7.A.R2.fastq.gz</t>
  </si>
  <si>
    <t>919827ac1c4df5f020e666c8b9f553c4</t>
  </si>
  <si>
    <t>B05.EUK.IS-GC6-172-8-3.8.A.R2.fastq.gz</t>
  </si>
  <si>
    <t>17ad3db297dcaa5939fdff2203330e05</t>
  </si>
  <si>
    <t>B05.EUK.IS-GC6-176-1-2.1.A.R2.fastq.gz</t>
  </si>
  <si>
    <t>f28db653961c131dfb2ad49ed9cb00b5</t>
  </si>
  <si>
    <t>B05.EUK.IS-GC6-176-2-2.2.A.R2.fastq.gz</t>
  </si>
  <si>
    <t>4b0481ce35bcfe8c907ad71773f18d05</t>
  </si>
  <si>
    <t>B05.EUK.IS-GC6-176-3-2.3.A.R2.fastq.gz</t>
  </si>
  <si>
    <t>f09f5727fc6387c7320a36ed98418691</t>
  </si>
  <si>
    <t>B05.EUK.IS-GC6-176-4-2.4.A.R2.fastq.gz</t>
  </si>
  <si>
    <t>a4a2866b7aa5bdf868610addbaa13386</t>
  </si>
  <si>
    <t>B05.EUK.IS-GC6-176-5-2.5.A.R2.fastq.gz</t>
  </si>
  <si>
    <t>8ae89704cd81edf13c4036b723939ef3</t>
  </si>
  <si>
    <t>B05.EUK.IS-GC6-176-6-2.6.A.R2.fastq.gz</t>
  </si>
  <si>
    <t>d2394705e57e221d04fb4d15180a30a8</t>
  </si>
  <si>
    <t>B05.EUK.IS-GC6-176-7-2.7.A.R2.fastq.gz</t>
  </si>
  <si>
    <t>bf4f4d3fec563565215aaf5e89c07f8f</t>
  </si>
  <si>
    <t>B05.EUK.IS-GC6-176-8-2.8.A.R2.fastq.gz</t>
  </si>
  <si>
    <t>8807d339a04d3c8177282d5a58941e7b</t>
  </si>
  <si>
    <t>B05.EUK.IS-GC6-180-1-3.1.A.R2.fastq.gz</t>
  </si>
  <si>
    <t>5f26a82fe7bd9a697d0463c62e1c7798</t>
  </si>
  <si>
    <t>B05.EUK.IS-GC6-180-2-3.2.A.R2.fastq.gz</t>
  </si>
  <si>
    <t>d69065eb600dd69ebd462755f9ac4bcc</t>
  </si>
  <si>
    <t>B05.EUK.IS-GC6-180-3-3.3.A.R2.fastq.gz</t>
  </si>
  <si>
    <t>60c208900c45cfbf59d5d4c2ddc1ec08</t>
  </si>
  <si>
    <t>B05.EUK.IS-GC6-180-4-3.4.A.R2.fastq.gz</t>
  </si>
  <si>
    <t>4958c9b56a0adb9fdbfd36c06cce67c7</t>
  </si>
  <si>
    <t>B05.EUK.IS-GC6-180-5-3.5.A.R2.fastq.gz</t>
  </si>
  <si>
    <t>f00a39223fadf107d0894cf515c2ef27</t>
  </si>
  <si>
    <t>B05.EUK.IS-GC6-180-6-3.6.A.R2.fastq.gz</t>
  </si>
  <si>
    <t>6d75c6f09444813fd7d8a27b0192f436</t>
  </si>
  <si>
    <t>B05.EUK.IS-GC6-180-7-3.7.A.R2.fastq.gz</t>
  </si>
  <si>
    <t>82371fe0dc5dda9a30ad3d55bda41e0a</t>
  </si>
  <si>
    <t>B05.EUK.IS-GC6-180-8-3.8.A.R2.fastq.gz</t>
  </si>
  <si>
    <t>908a8c5a3331a6ca74d4e7b8e1e46284</t>
  </si>
  <si>
    <t>B05.EUK.IS-GC6-184-1-2.1.A.R2.fastq.gz</t>
  </si>
  <si>
    <t>394c814046e77f52500bfb150909a0f6</t>
  </si>
  <si>
    <t>B05.EUK.IS-GC6-184-2-2.2.A.R2.fastq.gz</t>
  </si>
  <si>
    <t>622b00c1656efaebf40d820cf7301ed1</t>
  </si>
  <si>
    <t>B05.EUK.IS-GC6-184-3-2.3.A.R2.fastq.gz</t>
  </si>
  <si>
    <t>061ecd73cad100c703ad830739860da5</t>
  </si>
  <si>
    <t>B05.EUK.IS-GC6-184-4-2.4.A.R2.fastq.gz</t>
  </si>
  <si>
    <t>f96233df0a0d8f47ef356191f1b5d134</t>
  </si>
  <si>
    <t>B05.EUK.IS-GC6-184-5-2.5.A.R2.fastq.gz</t>
  </si>
  <si>
    <t>c4973f9587003b242d1e540f9e38c5c7</t>
  </si>
  <si>
    <t>B05.EUK.IS-GC6-184-6-2.6.A.R2.fastq.gz</t>
  </si>
  <si>
    <t>b2a8111f8871e55d18da8c73bcc8e9cb</t>
  </si>
  <si>
    <t>B05.EUK.IS-GC6-184-7-2.7.A.R2.fastq.gz</t>
  </si>
  <si>
    <t>2246e6bcd7c0ff219f6d32b1568b5fe8</t>
  </si>
  <si>
    <t>B05.EUK.IS-GC6-184-8-2.8.A.R2.fastq.gz</t>
  </si>
  <si>
    <t>5cf6e11484980fd87b1348bf9aced34a</t>
  </si>
  <si>
    <t>B05.EUK.IS-GC6-188-1-3.1.A.R2.fastq.gz</t>
  </si>
  <si>
    <t>f2c5894488f8a220c9020d6a127f6b70</t>
  </si>
  <si>
    <t>B05.EUK.IS-GC6-188-2-3.2.A.R2.fastq.gz</t>
  </si>
  <si>
    <t>d715c816c4ecf010193654375089808d</t>
  </si>
  <si>
    <t>B05.EUK.IS-GC6-188-3-3.3.A.R2.fastq.gz</t>
  </si>
  <si>
    <t>24e1bd705a70e315e56d9ae4e7dfdeb1</t>
  </si>
  <si>
    <t>B05.EUK.IS-GC6-188-4-3.4.A.R2.fastq.gz</t>
  </si>
  <si>
    <t>c2ceebc7edc7243f24283d398cfa7df8</t>
  </si>
  <si>
    <t>B05.EUK.IS-GC6-188-5-3.5.A.R2.fastq.gz</t>
  </si>
  <si>
    <t>dd06a06680c6e3d3486ddd2ce8f92f5e</t>
  </si>
  <si>
    <t>B05.EUK.IS-GC6-188-6-3.6.A.R2.fastq.gz</t>
  </si>
  <si>
    <t>f9cd1a2ccd1fb48520d13cfd22a35017</t>
  </si>
  <si>
    <t>B05.EUK.IS-GC6-188-7-3.7.A.R2.fastq.gz</t>
  </si>
  <si>
    <t>710e64d91542b8152442e442b19a1b30</t>
  </si>
  <si>
    <t>B05.EUK.IS-GC6-188-8-3.8.A.R2.fastq.gz</t>
  </si>
  <si>
    <t>f3d4214bf67dc75bffeab3e07942564d</t>
  </si>
  <si>
    <t>B05.EUK.IS-GC6-192-1-2.1.A.R2.fastq.gz</t>
  </si>
  <si>
    <t>70d6fe835555f35664389b9f9b440f71</t>
  </si>
  <si>
    <t>B05.EUK.IS-GC6-192-2-2.2.A.R2.fastq.gz</t>
  </si>
  <si>
    <t>61304e2ea34f6db7838cc6f79dec9126</t>
  </si>
  <si>
    <t>B05.EUK.IS-GC6-192-3-2.3.A.R2.fastq.gz</t>
  </si>
  <si>
    <t>c3df652552826459cae100f7eb6eacf3</t>
  </si>
  <si>
    <t>B05.EUK.IS-GC6-192-4-2.4.A.R2.fastq.gz</t>
  </si>
  <si>
    <t>9616225ef331095dc3968cebfa0a2054</t>
  </si>
  <si>
    <t>B05.EUK.IS-GC6-192-5-2.5.A.R2.fastq.gz</t>
  </si>
  <si>
    <t>753dea75661d4c813e8ddb64515a353f</t>
  </si>
  <si>
    <t>B05.EUK.IS-GC6-192-6-2.6.A.R2.fastq.gz</t>
  </si>
  <si>
    <t>a64a663339474e1f9223455ab86c43c2</t>
  </si>
  <si>
    <t>B05.EUK.IS-GC6-192-7-2.7.A.R2.fastq.gz</t>
  </si>
  <si>
    <t>0887dc48ef42926e98aea90cd50738d1</t>
  </si>
  <si>
    <t>B05.EUK.IS-GC6-192-8-2.8.A.R2.fastq.gz</t>
  </si>
  <si>
    <t>b70d8d0976f3d20817c425851291d771</t>
  </si>
  <si>
    <t>B05.EUK.Neg1-1-1.1.A.R2.fastq.gz</t>
  </si>
  <si>
    <t>fdd8ee2669cb4f37c5b8d6101bf77fc2</t>
  </si>
  <si>
    <t>B05.EUK.Neg1-1-2.1.A.R2.fastq.gz</t>
  </si>
  <si>
    <t>452b30625bb63f9665962d002eb2add5</t>
  </si>
  <si>
    <t>B05.EUK.Neg1-1-3.1.A.R2.fastq.gz</t>
  </si>
  <si>
    <t>8205508bcec2658db275dc1dc825b2a4</t>
  </si>
  <si>
    <t>B05.EUK.Neg1-2-1.2.A.R2.fastq.gz</t>
  </si>
  <si>
    <t>7610273046ddd70cb4d9a33a0e2ded41</t>
  </si>
  <si>
    <t>B05.EUK.Neg1-2-2.2.A.R2.fastq.gz</t>
  </si>
  <si>
    <t>152c578db29050ee369b0f1b89117edb</t>
  </si>
  <si>
    <t>B05.EUK.Neg1-2-3.2.A.R2.fastq.gz</t>
  </si>
  <si>
    <t>2a5f7264a76d3dea5f2566ee03a107e6</t>
  </si>
  <si>
    <t>B05.EUK.Neg1-3-1.3.A.R2.fastq.gz</t>
  </si>
  <si>
    <t>421a1ae2834b28a3d743f3f5268c99c9</t>
  </si>
  <si>
    <t>B05.EUK.Neg1-3-2.3.A.R2.fastq.gz</t>
  </si>
  <si>
    <t>2972320a474cc22fcd02e9b332bb2e5f</t>
  </si>
  <si>
    <t>B05.EUK.Neg1-3-3.3.A.R2.fastq.gz</t>
  </si>
  <si>
    <t>c0b7c8e457f6c35798019f4cfef41944</t>
  </si>
  <si>
    <t>B05.EUK.Neg1-4-1.4.A.R2.fastq.gz</t>
  </si>
  <si>
    <t>508c931ee017c081cb55594d9fb0f42d</t>
  </si>
  <si>
    <t>B05.EUK.Neg1-4-2.4.A.R2.fastq.gz</t>
  </si>
  <si>
    <t>B05.EUK.Neg1-4-3.4.A.R2.fastq.gz</t>
  </si>
  <si>
    <t>B05.EUK.Neg1-5-1.5.A.R2.fastq.gz</t>
  </si>
  <si>
    <t>f0b6ae2f2e26248fdaad8e5bd58e2c17</t>
  </si>
  <si>
    <t>B05.EUK.Neg1-5-2.5.A.R2.fastq.gz</t>
  </si>
  <si>
    <t>914d364d8e2ad3ea3cff3809f23e0005</t>
  </si>
  <si>
    <t>B05.EUK.Neg1-5-3.5.A.R2.fastq.gz</t>
  </si>
  <si>
    <t>9225120ba7b81c0acda4682f83a7e37d</t>
  </si>
  <si>
    <t>B05.EUK.Neg1-6-1.6.A.R2.fastq.gz</t>
  </si>
  <si>
    <t>1debc1b4ddcb242f009de9ac9f982331</t>
  </si>
  <si>
    <t>B05.EUK.Neg1-6-2.6.A.R2.fastq.gz</t>
  </si>
  <si>
    <t>c28758492cb2f50e2bec159a14cc49b1</t>
  </si>
  <si>
    <t>B05.EUK.Neg1-6-3.6.A.R2.fastq.gz</t>
  </si>
  <si>
    <t>0ea5d02c00d5ef6abbe9dc50714e5edc</t>
  </si>
  <si>
    <t>B05.EUK.Neg1-7-1.7.A.R2.fastq.gz</t>
  </si>
  <si>
    <t>93185c705c762d2f6d92d81b0795703c</t>
  </si>
  <si>
    <t>B05.EUK.Neg1-7-2.7.A.R2.fastq.gz</t>
  </si>
  <si>
    <t>5f4c9aa5985cb987acd700c9cad299f3</t>
  </si>
  <si>
    <t>B05.EUK.Neg1-7-3.7.A.R2.fastq.gz</t>
  </si>
  <si>
    <t>cf579d13f64ac099ee7d98db99f79723</t>
  </si>
  <si>
    <t>B05.EUK.Neg1-8-1.8.A.R2.fastq.gz</t>
  </si>
  <si>
    <t>026ef938318d6d5376649823964a3341</t>
  </si>
  <si>
    <t>B05.EUK.Neg1-8-2.8.A.R2.fastq.gz</t>
  </si>
  <si>
    <t>841047e2e9d336deaf924ab9ce3a9b3d</t>
  </si>
  <si>
    <t>B05.EUK.Neg1-8-3.8.A.R2.fastq.gz</t>
  </si>
  <si>
    <t>9f7bc44c0d1db07c0896e0f65f21865d</t>
  </si>
  <si>
    <t>B05.EUK.Neg2-1-1.1.A.R2.fastq.gz</t>
  </si>
  <si>
    <t>5b35c2258deb0f1b7be157f9eb421e79</t>
  </si>
  <si>
    <t>B05.EUK.Neg2-1-2.1.A.R2.fastq.gz</t>
  </si>
  <si>
    <t>B05.EUK.Neg2-1-3.1.A.R2.fastq.gz</t>
  </si>
  <si>
    <t>4b46a07c7fa3676f78676f2d3332b920</t>
  </si>
  <si>
    <t>B05.EUK.Neg2-2-1.2.A.R2.fastq.gz</t>
  </si>
  <si>
    <t>b0e98a2176b99755bba3d8c9d7fa242e</t>
  </si>
  <si>
    <t>B05.EUK.Neg2-2-2.2.A.R2.fastq.gz</t>
  </si>
  <si>
    <t>fe5b998915f0e4731292856166b96e78</t>
  </si>
  <si>
    <t>B05.EUK.Neg2-2-3.2.A.R2.fastq.gz</t>
  </si>
  <si>
    <t>f3214e89374dcce16e3153a1941e8b02</t>
  </si>
  <si>
    <t>B05.EUK.Neg2-3-1.3.A.R2.fastq.gz</t>
  </si>
  <si>
    <t>34591660b084a5ad800d6765f1354ccb</t>
  </si>
  <si>
    <t>B05.EUK.Neg2-3-2.3.A.R2.fastq.gz</t>
  </si>
  <si>
    <t>aae4ab791148b0e1206a86f162d957f5</t>
  </si>
  <si>
    <t>B05.EUK.Neg2-3-3.3.A.R2.fastq.gz</t>
  </si>
  <si>
    <t>38a97021e64ac4aa4129febcfc164094</t>
  </si>
  <si>
    <t>B05.EUK.Neg2-4-1.4.A.R2.fastq.gz</t>
  </si>
  <si>
    <t>357265a1c62d1ddb85f62aa74a661d58</t>
  </si>
  <si>
    <t>B05.EUK.Neg2-4-2.4.A.R2.fastq.gz</t>
  </si>
  <si>
    <t>6584631cd64b59c60d4294078dabd0a6</t>
  </si>
  <si>
    <t>B05.EUK.Neg2-4-3.4.A.R2.fastq.gz</t>
  </si>
  <si>
    <t>4af81caf6ed55afe3da5e8c0e8e700e9</t>
  </si>
  <si>
    <t>B05.EUK.Neg2-5-1.5.A.R2.fastq.gz</t>
  </si>
  <si>
    <t>06848e5d279a1c98f7aa124613742cf3</t>
  </si>
  <si>
    <t>B05.EUK.Neg2-5-2.5.A.R2.fastq.gz</t>
  </si>
  <si>
    <t>e112a9949241769827311d5efca35ce7</t>
  </si>
  <si>
    <t>B05.EUK.Neg2-5-3.5.A.R2.fastq.gz</t>
  </si>
  <si>
    <t>518c0303369dfc6d7ca89894e5ee3d76</t>
  </si>
  <si>
    <t>B05.EUK.Neg2-6-1.6.A.R2.fastq.gz</t>
  </si>
  <si>
    <t>56ff81c372519a0132f1072d4b755e46</t>
  </si>
  <si>
    <t>B05.EUK.Neg2-6-2.6.A.R2.fastq.gz</t>
  </si>
  <si>
    <t>83a6a7e69dc13f9d4327f868fc2c17ee</t>
  </si>
  <si>
    <t>B05.EUK.Neg2-6-3.6.A.R2.fastq.gz</t>
  </si>
  <si>
    <t>f6a3df03fa51c45ee39ffdf8943543cf</t>
  </si>
  <si>
    <t>B05.EUK.Neg2-7-1.7.A.R2.fastq.gz</t>
  </si>
  <si>
    <t>fce2acc089a43f0c9381bb2b0b6f5424</t>
  </si>
  <si>
    <t>B05.EUK.Neg2-7-2.7.A.R2.fastq.gz</t>
  </si>
  <si>
    <t>a634ba98af1153d621e20b949f178a76</t>
  </si>
  <si>
    <t>B05.EUK.Neg2-7-3.7.A.R2.fastq.gz</t>
  </si>
  <si>
    <t>9ecb29613a0c6039c54e6a161833d6e1</t>
  </si>
  <si>
    <t>B05.EUK.Neg2-8-1.8.A.R2.fastq.gz</t>
  </si>
  <si>
    <t>381ebeb8ddc438de5393ae6f1fcab2c3</t>
  </si>
  <si>
    <t>B05.EUK.Neg2-8-2.8.A.R2.fastq.gz</t>
  </si>
  <si>
    <t>d22e84be9712cf6af4e4caf7318bded5</t>
  </si>
  <si>
    <t>B05.EUK.Neg2-8-3.8.A.R2.fastq.gz</t>
  </si>
  <si>
    <t>f2de8792f315f45ea61f90a4638334ad</t>
  </si>
  <si>
    <t>B05.EUK.Neg3-1-1.1.A.R2.fastq.gz</t>
  </si>
  <si>
    <t>B05.EUK.Neg3-1-3.1.A.R2.fastq.gz</t>
  </si>
  <si>
    <t>d1f412f1954059e55b8e955c916feb97</t>
  </si>
  <si>
    <t>B05.EUK.Neg3-2-1.2.A.R2.fastq.gz</t>
  </si>
  <si>
    <t>dda9ca010cd10c50bb7e3d9d2d49a8c4</t>
  </si>
  <si>
    <t>B05.EUK.Neg3-2-3.2.A.R2.fastq.gz</t>
  </si>
  <si>
    <t>d27af7d1ea602acd1e8aba8326c1552e</t>
  </si>
  <si>
    <t>B05.EUK.Neg3-3-1.3.A.R2.fastq.gz</t>
  </si>
  <si>
    <t>376d1b57d402dd838889e5a26b54c445</t>
  </si>
  <si>
    <t>B05.EUK.Neg3-3-3.3.A.R2.fastq.gz</t>
  </si>
  <si>
    <t>4fcd205ae11f5298a064ca1f5e8ce411</t>
  </si>
  <si>
    <t>B05.EUK.Neg3-4-1.4.A.R2.fastq.gz</t>
  </si>
  <si>
    <t>53ca8e6cfeb5c83ddc0087e8039981d1</t>
  </si>
  <si>
    <t>B05.EUK.Neg3-4-3.4.A.R2.fastq.gz</t>
  </si>
  <si>
    <t>fe736165d985afdb6e06458124ac7fdf</t>
  </si>
  <si>
    <t>B05.EUK.Neg3-5-1.5.A.R2.fastq.gz</t>
  </si>
  <si>
    <t>b6fe82da39f7607e06d4039e94df6082</t>
  </si>
  <si>
    <t>B05.EUK.Neg3-5-3.5.A.R2.fastq.gz</t>
  </si>
  <si>
    <t>270647047f201aa2af05a3ed33da50ae</t>
  </si>
  <si>
    <t>B05.EUK.Neg3-6-1.6.A.R2.fastq.gz</t>
  </si>
  <si>
    <t>9c5aa8abce3f73771d2d71bb95047db4</t>
  </si>
  <si>
    <t>B05.EUK.Neg3-6-3.6.A.R2.fastq.gz</t>
  </si>
  <si>
    <t>54541a3dcd7f99db6e518db36e768088</t>
  </si>
  <si>
    <t>B05.EUK.Neg3-7-1.7.A.R2.fastq.gz</t>
  </si>
  <si>
    <t>96b3ac8a05abab1e8f17781529653e80</t>
  </si>
  <si>
    <t>B05.EUK.Neg3-7-3.7.A.R2.fastq.gz</t>
  </si>
  <si>
    <t>B05.EUK.Neg3-8-1.8.A.R2.fastq.gz</t>
  </si>
  <si>
    <t>B05.EUK.Neg3-8-3.8.A.R2.fastq.gz</t>
  </si>
  <si>
    <t>3a529f58507735f60a839f4bcdf20e89</t>
  </si>
  <si>
    <t>B05.EUK.POS1-1-1.1.A.R2.fastq.gz</t>
  </si>
  <si>
    <t>db8d409e6dd645818cab0ab493e09fee</t>
  </si>
  <si>
    <t>B05.EUK.POS1-1-2.1.A.R2.fastq.gz</t>
  </si>
  <si>
    <t>a9d401ebaf19fdc69ba64f86c39f0226</t>
  </si>
  <si>
    <t>B05.EUK.POS1-1-3.1.A.R2.fastq.gz</t>
  </si>
  <si>
    <t>58a1f7ab3c7285bff149b20d478636d6</t>
  </si>
  <si>
    <t>B05.EUK.POS1-2-1.2.A.R2.fastq.gz</t>
  </si>
  <si>
    <t>f4209a369c0e58761ac909a6011c9838</t>
  </si>
  <si>
    <t>B05.EUK.POS1-2-2.2.A.R2.fastq.gz</t>
  </si>
  <si>
    <t>8cf5549a979bc8de9663e10b2da3f3ec</t>
  </si>
  <si>
    <t>B05.EUK.POS1-2-3.2.A.R2.fastq.gz</t>
  </si>
  <si>
    <t>5d128d72f392b8cf11dbbfb3f1eda21e</t>
  </si>
  <si>
    <t>B05.EUK.POS1-3-1.3.A.R2.fastq.gz</t>
  </si>
  <si>
    <t>4f6b53826b38843762f8f86037573cd6</t>
  </si>
  <si>
    <t>B05.EUK.POS1-3-2.3.A.R2.fastq.gz</t>
  </si>
  <si>
    <t>1b1261cb0bd30e0a61d7ff1a69ffa1a9</t>
  </si>
  <si>
    <t>B05.EUK.POS1-3-3.3.A.R2.fastq.gz</t>
  </si>
  <si>
    <t>d36c0590f5c5ba4a4f9d56eff6789df5</t>
  </si>
  <si>
    <t>B05.EUK.POS1-4-1.4.A.R2.fastq.gz</t>
  </si>
  <si>
    <t>46d21cd3c99f605fc5e3a095eeb84c29</t>
  </si>
  <si>
    <t>B05.EUK.POS1-4-2.4.A.R2.fastq.gz</t>
  </si>
  <si>
    <t>d8989eab66bd5a8dab1a25121aa60927</t>
  </si>
  <si>
    <t>B05.EUK.POS1-4-3.4.A.R2.fastq.gz</t>
  </si>
  <si>
    <t>8a4a7491f5da04622ee78aee66e36226</t>
  </si>
  <si>
    <t>B05.EUK.POS1-5-1.5.A.R2.fastq.gz</t>
  </si>
  <si>
    <t>eabd08a405beca2fb6cb2c4b9e61b730</t>
  </si>
  <si>
    <t>B05.EUK.POS1-5-2.5.A.R2.fastq.gz</t>
  </si>
  <si>
    <t>d446d4288fb1ab7d33868be03d225e12</t>
  </si>
  <si>
    <t>B05.EUK.POS1-5-3.5.A.R2.fastq.gz</t>
  </si>
  <si>
    <t>bfc2d3e9fbb5cbefb9f2bd9f438a5c3d</t>
  </si>
  <si>
    <t>B05.EUK.POS1-6-1.6.A.R2.fastq.gz</t>
  </si>
  <si>
    <t>232c3dce99d00fa71ba6b78ef4794ae1</t>
  </si>
  <si>
    <t>B05.EUK.POS1-6-2.6.A.R2.fastq.gz</t>
  </si>
  <si>
    <t>78db56904a8f3297d1ead13a56f5a08c</t>
  </si>
  <si>
    <t>B05.EUK.POS1-6-3.6.A.R2.fastq.gz</t>
  </si>
  <si>
    <t>dacea48a93daabfaf706ccf6d7ba072f</t>
  </si>
  <si>
    <t>B05.EUK.POS1-7-1.7.A.R2.fastq.gz</t>
  </si>
  <si>
    <t>61d51ada433cef9e4b074b8eae271adf</t>
  </si>
  <si>
    <t>B05.EUK.POS1-7-2.7.A.R2.fastq.gz</t>
  </si>
  <si>
    <t>8998da11d29d43466033880220ba2f32</t>
  </si>
  <si>
    <t>B05.EUK.POS1-7-3.7.A.R2.fastq.gz</t>
  </si>
  <si>
    <t>84c4a849bdca1cd90b64df6c124589aa</t>
  </si>
  <si>
    <t>B05.EUK.POS1-8-1.8.A.R2.fastq.gz</t>
  </si>
  <si>
    <t>0672b55afb61aebbc470f0afe4933fcf</t>
  </si>
  <si>
    <t>B05.EUK.POS1-8-2.8.A.R2.fastq.gz</t>
  </si>
  <si>
    <t>c1d9859e37b04e07be421fdd749f2965</t>
  </si>
  <si>
    <t>B05.EUK.POS1-8-3.8.A.R2.fastq.gz</t>
  </si>
  <si>
    <t>5895bbdadcc23a8f146edcc4141ba8cb</t>
  </si>
  <si>
    <t>B05.EUK.POS2-1-1.1.A.R2.fastq.gz</t>
  </si>
  <si>
    <t>0e8e2a38c6ac2f6b0588da2c6f4f73af</t>
  </si>
  <si>
    <t>B05.EUK.POS2-1-2.1.A.R2.fastq.gz</t>
  </si>
  <si>
    <t>4d674beb844cecb233cc4456cf908de5</t>
  </si>
  <si>
    <t>B05.EUK.POS2-1-3.1.A.R2.fastq.gz</t>
  </si>
  <si>
    <t>91e477591f022d74890b931ec6ec57c2</t>
  </si>
  <si>
    <t>B05.EUK.POS2-2-1.2.A.R2.fastq.gz</t>
  </si>
  <si>
    <t>1f7fda73f0612b56b8ec016240166114</t>
  </si>
  <si>
    <t>B05.EUK.POS2-2-2.2.A.R2.fastq.gz</t>
  </si>
  <si>
    <t>4c86d3189867be0471241009a9551139</t>
  </si>
  <si>
    <t>B05.EUK.POS2-2-3.2.A.R2.fastq.gz</t>
  </si>
  <si>
    <t>564d105a0b1ccce7d2866dcd15886288</t>
  </si>
  <si>
    <t>B05.EUK.POS2-3-1.3.A.R2.fastq.gz</t>
  </si>
  <si>
    <t>95edaaab5c9ef8da9dced81f83742adf</t>
  </si>
  <si>
    <t>B05.EUK.POS2-3-2.3.A.R2.fastq.gz</t>
  </si>
  <si>
    <t>6dd3694992ef1c30eb87782f5716c29c</t>
  </si>
  <si>
    <t>B05.EUK.POS2-3-3.3.A.R2.fastq.gz</t>
  </si>
  <si>
    <t>bd6cfb735f44e8e5768835582bb3068e</t>
  </si>
  <si>
    <t>B05.EUK.POS2-4-1.4.A.R2.fastq.gz</t>
  </si>
  <si>
    <t>3f76978c2019e07cf0cd67368c1c4b4e</t>
  </si>
  <si>
    <t>B05.EUK.POS2-4-2.4.A.R2.fastq.gz</t>
  </si>
  <si>
    <t>d85a9032df3f28cf85460aa047b7d750</t>
  </si>
  <si>
    <t>B05.EUK.POS2-4-3.4.A.R2.fastq.gz</t>
  </si>
  <si>
    <t>29c0f36868dfbd2ec8952e32731d8b62</t>
  </si>
  <si>
    <t>B05.EUK.POS2-5-1.5.A.R2.fastq.gz</t>
  </si>
  <si>
    <t>8432b5fe4eb0c0102fea1b6f0e325e19</t>
  </si>
  <si>
    <t>B05.EUK.POS2-5-2.5.A.R2.fastq.gz</t>
  </si>
  <si>
    <t>5bdf30f4b3de6513381a84a30cd53fb7</t>
  </si>
  <si>
    <t>B05.EUK.POS2-5-3.5.A.R2.fastq.gz</t>
  </si>
  <si>
    <t>8dfd87f932369f4e6cb5978cd68a9384</t>
  </si>
  <si>
    <t>B05.EUK.POS2-6-1.6.A.R2.fastq.gz</t>
  </si>
  <si>
    <t>34e921307b253bed28152aa3305054db</t>
  </si>
  <si>
    <t>B05.EUK.POS2-6-2.6.A.R2.fastq.gz</t>
  </si>
  <si>
    <t>dc72cfce3bf47ffe11c842f664d51659</t>
  </si>
  <si>
    <t>B05.EUK.POS2-6-3.6.A.R2.fastq.gz</t>
  </si>
  <si>
    <t>55d908fed921ed8e7792d06daa59c96e</t>
  </si>
  <si>
    <t>B05.EUK.POS2-7-1.7.A.R2.fastq.gz</t>
  </si>
  <si>
    <t>45a65d552a4e79d70df5071ad50c6f4b</t>
  </si>
  <si>
    <t>B05.EUK.POS2-7-2.7.A.R2.fastq.gz</t>
  </si>
  <si>
    <t>31b2c94777d58334e5c756a549658fa5</t>
  </si>
  <si>
    <t>B05.EUK.POS2-7-3.7.A.R2.fastq.gz</t>
  </si>
  <si>
    <t>9d6045cf5c7b6e6be1b4c8602bf8b3d0</t>
  </si>
  <si>
    <t>B05.EUK.POS2-8-1.8.A.R2.fastq.gz</t>
  </si>
  <si>
    <t>1c99b9e05806729152926f1f8ed67a91</t>
  </si>
  <si>
    <t>B05.EUK.POS2-8-2.8.A.R2.fastq.gz</t>
  </si>
  <si>
    <t>f6848bb4cad00aee1848c93b34049f39</t>
  </si>
  <si>
    <t>B05.EUK.POS2-8-3.8.A.R2.fastq.gz</t>
  </si>
  <si>
    <t>c6b1cf832e7803af4fd30f950e6eef4a</t>
  </si>
  <si>
    <t>B05.EUK.POS3-1-1.1.A.R2.fastq.gz</t>
  </si>
  <si>
    <t>d0601fdadba86dd7931fb962ea41f547</t>
  </si>
  <si>
    <t>B05.EUK.POS3-1-2.1.A.R2.fastq.gz</t>
  </si>
  <si>
    <t>5907f4a88ece45728a4843e81fb1bf64</t>
  </si>
  <si>
    <t>B05.EUK.POS3-1-3.1.A.R2.fastq.gz</t>
  </si>
  <si>
    <t>d8953d2382adc14dec6e1b1ae455dee4</t>
  </si>
  <si>
    <t>B05.EUK.POS3-2-1.2.A.R2.fastq.gz</t>
  </si>
  <si>
    <t>ac0abfa6616ce4e1f9684d8810bb97c0</t>
  </si>
  <si>
    <t>B05.EUK.POS3-2-2.2.A.R2.fastq.gz</t>
  </si>
  <si>
    <t>8cd4fdb510b8384a755d7019643ae8f4</t>
  </si>
  <si>
    <t>B05.EUK.POS3-2-3.2.A.R2.fastq.gz</t>
  </si>
  <si>
    <t>0614edf5dc3c7d51c91d128f655f402e</t>
  </si>
  <si>
    <t>B05.EUK.POS3-3-1.3.A.R2.fastq.gz</t>
  </si>
  <si>
    <t>29f3dfd77e4ee939316562cbece8b281</t>
  </si>
  <si>
    <t>B05.EUK.POS3-3-2.3.A.R2.fastq.gz</t>
  </si>
  <si>
    <t>a17547d439d14970ec8fe53e2c4018ac</t>
  </si>
  <si>
    <t>B05.EUK.POS3-3-3.3.A.R2.fastq.gz</t>
  </si>
  <si>
    <t>60b083b633b9c28d0a6c3ee7eaf3e8c5</t>
  </si>
  <si>
    <t>B05.EUK.POS3-4-1.4.A.R2.fastq.gz</t>
  </si>
  <si>
    <t>8f79766b505bcad5e995b1b2a1f4d419</t>
  </si>
  <si>
    <t>B05.EUK.POS3-4-2.4.A.R2.fastq.gz</t>
  </si>
  <si>
    <t>2b6799fee9708ae6375fd557ed51d5cf</t>
  </si>
  <si>
    <t>B05.EUK.POS3-4-3.4.A.R2.fastq.gz</t>
  </si>
  <si>
    <t>55fbc055fe2c9e394bbb392a2e55f880</t>
  </si>
  <si>
    <t>B05.EUK.POS3-5-1.5.A.R2.fastq.gz</t>
  </si>
  <si>
    <t>c20eeafa8162c5f87f34dc2a3d7a9dbe</t>
  </si>
  <si>
    <t>B05.EUK.POS3-5-2.5.A.R2.fastq.gz</t>
  </si>
  <si>
    <t>817d25bf49f8d8b5d1fa0003febd2af5</t>
  </si>
  <si>
    <t>B05.EUK.POS3-5-3.5.A.R2.fastq.gz</t>
  </si>
  <si>
    <t>049019645481884b08dfc5c0ac6a961b</t>
  </si>
  <si>
    <t>B05.EUK.POS3-6-1.6.A.R2.fastq.gz</t>
  </si>
  <si>
    <t>7685feb15e48f901d0767fb2f1e26a27</t>
  </si>
  <si>
    <t>B05.EUK.POS3-6-2.6.A.R2.fastq.gz</t>
  </si>
  <si>
    <t>80351579b336a2d0697e61c340d2ad34</t>
  </si>
  <si>
    <t>B05.EUK.POS3-6-3.6.A.R2.fastq.gz</t>
  </si>
  <si>
    <t>0c249a71697657ffc966f42a4f6ceac1</t>
  </si>
  <si>
    <t>B05.EUK.POS3-7-1.7.A.R2.fastq.gz</t>
  </si>
  <si>
    <t>95e11656521efa0d5d09a7c12439f3f4</t>
  </si>
  <si>
    <t>B05.EUK.POS3-7-2.7.A.R2.fastq.gz</t>
  </si>
  <si>
    <t>137e46215f59e96803ab8b097c577af1</t>
  </si>
  <si>
    <t>B05.EUK.POS3-7-3.7.A.R2.fastq.gz</t>
  </si>
  <si>
    <t>5ddcf85732bf31badafecdd1b5daa860</t>
  </si>
  <si>
    <t>B05.EUK.POS3-8-1.8.A.R2.fastq.gz</t>
  </si>
  <si>
    <t>1856f97f71459934211d3e07302dc489</t>
  </si>
  <si>
    <t>B05.EUK.POS3-8-2.8.A.R2.fastq.gz</t>
  </si>
  <si>
    <t>c59642d3cd7bc0a48c861adf825572bf</t>
  </si>
  <si>
    <t>B05.EUK.POS3-8-3.8.A.R2.fastq.gz</t>
  </si>
  <si>
    <t>954830212cc8c386aebc5688863a7109</t>
  </si>
  <si>
    <t>LN1.EUK.Neg1_1_1-1.A.R2.fastq.gz</t>
  </si>
  <si>
    <t>e8cab423107c34b470ea376a7b86de53</t>
  </si>
  <si>
    <t>LN1.EUK.Neg1_2_1-2.A.R2.fastq.gz</t>
  </si>
  <si>
    <t>LN1.EUK.Neg1_3_1-3.A.R2.fastq.gz</t>
  </si>
  <si>
    <t>LN1.EUK.Neg1_4_1-4.A.R2.fastq.gz</t>
  </si>
  <si>
    <t>LN1.EUK.Neg1_5_1-5.A.R2.fastq.gz</t>
  </si>
  <si>
    <t>58c55914487530e070f30ed1024430f2</t>
  </si>
  <si>
    <t>LN1.EUK.Neg1_6_1-6.A.R2.fastq.gz</t>
  </si>
  <si>
    <t>a1b75ed7d48c6f7ecbfeb4684aafe94b</t>
  </si>
  <si>
    <t>LN1.EUK.Neg1_7_1-7.A.R2.fastq.gz</t>
  </si>
  <si>
    <t>LN1.EUK.Neg1_8_1-8.A.R2.fastq.gz</t>
  </si>
  <si>
    <t>b7ec3eefcd2201e778aba4265ea37a6a</t>
  </si>
  <si>
    <t>LN1.EUK.Neg2_1_1-1.A.R2.fastq.gz</t>
  </si>
  <si>
    <t>08ee1261ae54f4def64f9b2a772effd2</t>
  </si>
  <si>
    <t>LN1.EUK.Neg2_2_1-2.A.R2.fastq.gz</t>
  </si>
  <si>
    <t>LN1.EUK.Neg2_3_1-3.A.R2.fastq.gz</t>
  </si>
  <si>
    <t>b4ee33b5fa28a7c0e05cb4480e37f5c6</t>
  </si>
  <si>
    <t>LN1.EUK.Neg2_4_1-4.A.R2.fastq.gz</t>
  </si>
  <si>
    <t>LN1.EUK.Neg2_5_1-5.A.R2.fastq.gz</t>
  </si>
  <si>
    <t>42e30b54b4fd3c122da10b3decca8629</t>
  </si>
  <si>
    <t>LN1.EUK.Neg2_6_1-6.A.R2.fastq.gz</t>
  </si>
  <si>
    <t>87b70e7469817a42e84dca78b492fc30</t>
  </si>
  <si>
    <t>LN1.EUK.Neg2_7_1-7.A.R2.fastq.gz</t>
  </si>
  <si>
    <t>LN1.EUK.Neg2_8_1-8.A.R2.fastq.gz</t>
  </si>
  <si>
    <t>a832bef4b0cfd6d9532728217fcce3b7</t>
  </si>
  <si>
    <t>LN1.EUK.Neg3_1_1-1.A.R2.fastq.gz</t>
  </si>
  <si>
    <t>dd0c84ce3aa7319f536ecf02ee8ee18a</t>
  </si>
  <si>
    <t>LN1.EUK.Neg3_2_1-2.A.R2.fastq.gz</t>
  </si>
  <si>
    <t>f91fef2fb7bf513d23f579b66ffab584</t>
  </si>
  <si>
    <t>LN1.EUK.Neg3_3_1-3.A.R2.fastq.gz</t>
  </si>
  <si>
    <t>009a88ff9fb2286b3a55de33a4b10db7</t>
  </si>
  <si>
    <t>LN1.EUK.Neg3_4_1-4.A.R2.fastq.gz</t>
  </si>
  <si>
    <t>LN1.EUK.Neg3_5_1-5.A.R2.fastq.gz</t>
  </si>
  <si>
    <t>LN1.EUK.Neg3_6_1-6.A.R2.fastq.gz</t>
  </si>
  <si>
    <t>6be55dea6f6d867eee3f8fce477df6a3</t>
  </si>
  <si>
    <t>LN1.EUK.Neg3_7_1-7.A.R2.fastq.gz</t>
  </si>
  <si>
    <t>LN1.EUK.Neg3_8_1-8.A.R2.fastq.gz</t>
  </si>
  <si>
    <t>LN1.EUK.Neg4_1_2-1.A.R2.fastq.gz</t>
  </si>
  <si>
    <t>74dc362c0c4ffe636cd85bc9ca839f64</t>
  </si>
  <si>
    <t>LN1.EUK.Neg4_2_2-2.A.R2.fastq.gz</t>
  </si>
  <si>
    <t>57c3b09ac8eea0cfc224f84005893fb5</t>
  </si>
  <si>
    <t>LN1.EUK.Neg4_3_2-3.A.R2.fastq.gz</t>
  </si>
  <si>
    <t>78e3a308d78e7066104a63c4556d92b4</t>
  </si>
  <si>
    <t>LN1.EUK.Neg4_4_2-4.A.R2.fastq.gz</t>
  </si>
  <si>
    <t>LN1.EUK.Neg4_5_2-5.A.R2.fastq.gz</t>
  </si>
  <si>
    <t>ab33f4f47e7395ff0db37b0f195a23ad</t>
  </si>
  <si>
    <t>LN1.EUK.Neg4_6_2-6.A.R2.fastq.gz</t>
  </si>
  <si>
    <t>9edadfcc5b435ea99660e64d2b055308</t>
  </si>
  <si>
    <t>LN1.EUK.Neg4_7_2-7.A.R2.fastq.gz</t>
  </si>
  <si>
    <t>06fa9c0f81490cc8c6bfde50cc813dda</t>
  </si>
  <si>
    <t>LN1.EUK.Neg4_8_2-8.A.R2.fastq.gz</t>
  </si>
  <si>
    <t>89e33148fc09071bfb513108f9844de8</t>
  </si>
  <si>
    <t>LN1.EUK.Neg5_1_2-1.A.R2.fastq.gz</t>
  </si>
  <si>
    <t>LN1.EUK.Neg5_2_2-2.A.R2.fastq.gz</t>
  </si>
  <si>
    <t>353dded43f54dc35d7d1176ee0fac1e8</t>
  </si>
  <si>
    <t>LN1.EUK.Neg5_3_2-3.A.R2.fastq.gz</t>
  </si>
  <si>
    <t>cb110fceea7a3e68a840e9aebf94d392</t>
  </si>
  <si>
    <t>LN1.EUK.Neg5_4_2-4.A.R2.fastq.gz</t>
  </si>
  <si>
    <t>LN1.EUK.Neg5_5_2-5.A.R2.fastq.gz</t>
  </si>
  <si>
    <t>49b9bb7f383c5a0a0d39ffa21cea97a7</t>
  </si>
  <si>
    <t>LN1.EUK.Neg5_6_2-6.A.R2.fastq.gz</t>
  </si>
  <si>
    <t>LN1.EUK.Neg5_7_2-7.A.R2.fastq.gz</t>
  </si>
  <si>
    <t>5ebe7ce26fbc86311be2d664b7fdc2ff</t>
  </si>
  <si>
    <t>LN1.EUK.Neg5_8_2-8.A.R2.fastq.gz</t>
  </si>
  <si>
    <t>c34ea56972ee5a35b89a8f705774fffa</t>
  </si>
  <si>
    <t>LN1.EUK.Neg6_1_2-1.A.R2.fastq.gz</t>
  </si>
  <si>
    <t>04f8768599d0d890466b1127d330f13f</t>
  </si>
  <si>
    <t>LN1.EUK.Neg6_2_2-2.A.R2.fastq.gz</t>
  </si>
  <si>
    <t>84d132d7b54b32697b6eef7b980bef20</t>
  </si>
  <si>
    <t>LN1.EUK.Neg6_3_2-3.A.R2.fastq.gz</t>
  </si>
  <si>
    <t>d90b4c821711f7ad7aa6ae76a49c0f7d</t>
  </si>
  <si>
    <t>LN1.EUK.Neg6_4_2-4.A.R2.fastq.gz</t>
  </si>
  <si>
    <t>155192e70db85f2cc8f36c18c00ef2a6</t>
  </si>
  <si>
    <t>LN1.EUK.Neg6_5_2-5.A.R2.fastq.gz</t>
  </si>
  <si>
    <t>4bf78977c7f58ef780ea70b63ea44e9a</t>
  </si>
  <si>
    <t>LN1.EUK.Neg6_6_2-6.A.R2.fastq.gz</t>
  </si>
  <si>
    <t>e5df8d7d35a12afd1f2fbe97ae4ca119</t>
  </si>
  <si>
    <t>LN1.EUK.Neg6_7_2-7.A.R2.fastq.gz</t>
  </si>
  <si>
    <t>LN1.EUK.Neg6_8_2-8.A.R2.fastq.gz</t>
  </si>
  <si>
    <t>LN1.EUK.Neg7_1_3-1.A.R2.fastq.gz</t>
  </si>
  <si>
    <t>LN1.EUK.Neg7_2_3-2.A.R2.fastq.gz</t>
  </si>
  <si>
    <t>LN1.EUK.Neg7_3_3-3.A.R2.fastq.gz</t>
  </si>
  <si>
    <t>LN1.EUK.Neg7_4_3-4.A.R2.fastq.gz</t>
  </si>
  <si>
    <t>ef78d4313d25e7e174ad86b0dba0d038</t>
  </si>
  <si>
    <t>LN1.EUK.Neg7_5_3-5.A.R2.fastq.gz</t>
  </si>
  <si>
    <t>LN1.EUK.Neg7_6_3-6.A.R2.fastq.gz</t>
  </si>
  <si>
    <t>45176ae993c638b319c86ee576367a8f</t>
  </si>
  <si>
    <t>LN1.EUK.Neg7_7_3-7.A.R2.fastq.gz</t>
  </si>
  <si>
    <t>e27511fbdf2cbe6e1d136027f2a27537</t>
  </si>
  <si>
    <t>LN1.EUK.Neg7_8_3-8.A.R2.fastq.gz</t>
  </si>
  <si>
    <t>76b5fa78273ecc4b6907972ca37e78df</t>
  </si>
  <si>
    <t>LN1.EUK.Neg8_1_3-1.A.R2.fastq.gz</t>
  </si>
  <si>
    <t>72ecfcb7f65284cc73dee9027c390e48</t>
  </si>
  <si>
    <t>LN1.EUK.Neg8_2_3-2.A.R2.fastq.gz</t>
  </si>
  <si>
    <t>a8086c38a7f13730a3b46e4c23b34351</t>
  </si>
  <si>
    <t>LN1.EUK.Neg8_3_3-3.A.R2.fastq.gz</t>
  </si>
  <si>
    <t>LN1.EUK.Neg8_4_3-4.A.R2.fastq.gz</t>
  </si>
  <si>
    <t>LN1.EUK.Neg8_5_3-5.A.R2.fastq.gz</t>
  </si>
  <si>
    <t>LN1.EUK.Neg8_6_3-6.A.R2.fastq.gz</t>
  </si>
  <si>
    <t>4361e3b0a7e56ed8f59d4919575273de</t>
  </si>
  <si>
    <t>LN1.EUK.Neg8_7_3-7.A.R2.fastq.gz</t>
  </si>
  <si>
    <t>LN1.EUK.Neg8_8_3-8.A.R2.fastq.gz</t>
  </si>
  <si>
    <t>a68ab965aff1990515755668ee18fe89</t>
  </si>
  <si>
    <t>LN1.EUK.Neg9_1_3-1.A.R2.fastq.gz</t>
  </si>
  <si>
    <t>9dc653b7f7630c19440eafe4313edec2</t>
  </si>
  <si>
    <t>LN1.EUK.Neg9_2_3-2.A.R2.fastq.gz</t>
  </si>
  <si>
    <t>04e89f7b6b5de32e28288e699ca43284</t>
  </si>
  <si>
    <t>LN1.EUK.Neg9_3_3-3.A.R2.fastq.gz</t>
  </si>
  <si>
    <t>LN1.EUK.Neg9_4_3-4.A.R2.fastq.gz</t>
  </si>
  <si>
    <t>LN1.EUK.Neg9_5_3-5.A.R2.fastq.gz</t>
  </si>
  <si>
    <t>fafb1ddf0ce66cfdcb2b53d24bbdb352</t>
  </si>
  <si>
    <t>LN1.EUK.Neg9_6_3-6.A.R2.fastq.gz</t>
  </si>
  <si>
    <t>LN1.EUK.Neg9_7_3-7.A.R2.fastq.gz</t>
  </si>
  <si>
    <t>6bc83b841ea8226a38211e51f74f478a</t>
  </si>
  <si>
    <t>LN1.EUK.Neg9_8_3-8.A.R2.fastq.gz</t>
  </si>
  <si>
    <t>LN1.EUK.PC019_100_1_2-1.A.R2.fastq.gz</t>
  </si>
  <si>
    <t>e4d91c10c5904c0635d4038b3c2ae258</t>
  </si>
  <si>
    <t>LN1.EUK.PC019_100_2_2-2.A.R2.fastq.gz</t>
  </si>
  <si>
    <t>642ea8c6d458e8cd7bde1bf5f25aab22</t>
  </si>
  <si>
    <t>LN1.EUK.PC019_100_3_2-3.A.R2.fastq.gz</t>
  </si>
  <si>
    <t>4d67f2a3dcfb356e34e0635461600e01</t>
  </si>
  <si>
    <t>LN1.EUK.PC019_100_4_2-4.A.R2.fastq.gz</t>
  </si>
  <si>
    <t>dac4818b697c9b453a8cba7164768ba8</t>
  </si>
  <si>
    <t>LN1.EUK.PC019_100_5_2-5.A.R2.fastq.gz</t>
  </si>
  <si>
    <t>441a97799a133fd04c7a75c90f4f3962</t>
  </si>
  <si>
    <t>LN1.EUK.PC019_100_6_2-6.A.R2.fastq.gz</t>
  </si>
  <si>
    <t>74b458cefeb8fd680f6e7d0d2bfe82bb</t>
  </si>
  <si>
    <t>LN1.EUK.PC019_100_7_2-7.A.R2.fastq.gz</t>
  </si>
  <si>
    <t>2cd5e1b7eb6a0eb7d4429489d42c5568</t>
  </si>
  <si>
    <t>LN1.EUK.PC019_100_8_2-8.A.R2.fastq.gz</t>
  </si>
  <si>
    <t>f6b005cc4abb7e0dc38f4a5062f94ac0</t>
  </si>
  <si>
    <t>LN1.EUK.PC019_101_1_2-1.A.R2.fastq.gz</t>
  </si>
  <si>
    <t>2ca3700b229b9fd7118078a3f1d7f0f2</t>
  </si>
  <si>
    <t>LN1.EUK.PC019_101_2_2-2.A.R2.fastq.gz</t>
  </si>
  <si>
    <t>d1f0514d9117d91f43b44e9e4c04af44</t>
  </si>
  <si>
    <t>LN1.EUK.PC019_101_3_2-3.A.R2.fastq.gz</t>
  </si>
  <si>
    <t>2ccd1d38738be027b73e73bc1a0033a2</t>
  </si>
  <si>
    <t>LN1.EUK.PC019_101_4_2-4.A.R2.fastq.gz</t>
  </si>
  <si>
    <t>f86b1bc6e61459adcc32350e2f12fd6d</t>
  </si>
  <si>
    <t>LN1.EUK.PC019_101_5_2-5.A.R2.fastq.gz</t>
  </si>
  <si>
    <t>232da1d78bac8f66305f4d0af6e2f4b5</t>
  </si>
  <si>
    <t>LN1.EUK.PC019_101_6_2-6.A.R2.fastq.gz</t>
  </si>
  <si>
    <t>b7f3eee70ec9a0dc82cfcba8999b00da</t>
  </si>
  <si>
    <t>LN1.EUK.PC019_101_7_2-7.A.R2.fastq.gz</t>
  </si>
  <si>
    <t>97897515ca7dbc70482a19bff8291857</t>
  </si>
  <si>
    <t>LN1.EUK.PC019_101_8_2-8.A.R2.fastq.gz</t>
  </si>
  <si>
    <t>f5554bb444e2de0f8c5cc5e7aa7f2a76</t>
  </si>
  <si>
    <t>LN1.EUK.PC019_102_1_2-1.A.R2.fastq.gz</t>
  </si>
  <si>
    <t>8e4558d9cb4714e74b7086c90dac25aa</t>
  </si>
  <si>
    <t>LN1.EUK.PC019_102_2_2-2.A.R2.fastq.gz</t>
  </si>
  <si>
    <t>1279cc12a751a1e41a501595003e68cb</t>
  </si>
  <si>
    <t>LN1.EUK.PC019_102_3_2-3.A.R2.fastq.gz</t>
  </si>
  <si>
    <t>5cb16fdf435de0b030c12d5464213b63</t>
  </si>
  <si>
    <t>LN1.EUK.PC019_102_4_2-4.A.R2.fastq.gz</t>
  </si>
  <si>
    <t>9fa07c7c8c2f7d27307b4158befbea34</t>
  </si>
  <si>
    <t>LN1.EUK.PC019_102_5_2-5.A.R2.fastq.gz</t>
  </si>
  <si>
    <t>a9d7b575123d843b8df2b08a1eeb5df5</t>
  </si>
  <si>
    <t>LN1.EUK.PC019_102_6_2-6.A.R2.fastq.gz</t>
  </si>
  <si>
    <t>47e3141bd367697dbdf84246c3b90d2f</t>
  </si>
  <si>
    <t>LN1.EUK.PC019_102_7_2-7.A.R2.fastq.gz</t>
  </si>
  <si>
    <t>10775440c579db0763fe6a1d30e31df1</t>
  </si>
  <si>
    <t>LN1.EUK.PC019_102_8_2-8.A.R2.fastq.gz</t>
  </si>
  <si>
    <t>709319a5e53f3ead8d9ff4413d729a48</t>
  </si>
  <si>
    <t>LN1.EUK.PC019_103_1_2-1.A.R2.fastq.gz</t>
  </si>
  <si>
    <t>29782aa33bfb2490758e31d923e4d1ef</t>
  </si>
  <si>
    <t>LN1.EUK.PC019_103_2_2-2.A.R2.fastq.gz</t>
  </si>
  <si>
    <t>2d66ecbd99fa2b4284aad77a2d21b09f</t>
  </si>
  <si>
    <t>LN1.EUK.PC019_103_3_2-3.A.R2.fastq.gz</t>
  </si>
  <si>
    <t>096c6f2aac24fd94af590ebfd8b74cad</t>
  </si>
  <si>
    <t>LN1.EUK.PC019_103_4_2-4.A.R2.fastq.gz</t>
  </si>
  <si>
    <t>650c162978299df03d2d4d077189fd84</t>
  </si>
  <si>
    <t>LN1.EUK.PC019_103_5_2-5.A.R2.fastq.gz</t>
  </si>
  <si>
    <t>7356f511fed37c154aa39c161aaff970</t>
  </si>
  <si>
    <t>LN1.EUK.PC019_103_6_2-6.A.R2.fastq.gz</t>
  </si>
  <si>
    <t>0cd268b1836b2b0e0bcb7e7e36ec5cfc</t>
  </si>
  <si>
    <t>LN1.EUK.PC019_103_7_2-7.A.R2.fastq.gz</t>
  </si>
  <si>
    <t>f4288c9ce2e92d11d3025e573046bee7</t>
  </si>
  <si>
    <t>LN1.EUK.PC019_103_8_2-8.A.R2.fastq.gz</t>
  </si>
  <si>
    <t>7956f789afd66d7fcba699eb51730752</t>
  </si>
  <si>
    <t>LN1.EUK.PC019_104_1_2-1.A.R2.fastq.gz</t>
  </si>
  <si>
    <t>43d77adf7f051a9e2477085636d3f871</t>
  </si>
  <si>
    <t>LN1.EUK.PC019_104_2_2-2.A.R2.fastq.gz</t>
  </si>
  <si>
    <t>0f6efbcec13a561160ceb0363fc60581</t>
  </si>
  <si>
    <t>LN1.EUK.PC019_104_3_2-3.A.R2.fastq.gz</t>
  </si>
  <si>
    <t>c2a2e68bddc55a214bf0f64315012591</t>
  </si>
  <si>
    <t>LN1.EUK.PC019_104_4_2-4.A.R2.fastq.gz</t>
  </si>
  <si>
    <t>bd905757de5f4fc62afb9f50f0305944</t>
  </si>
  <si>
    <t>LN1.EUK.PC019_104_5_2-5.A.R2.fastq.gz</t>
  </si>
  <si>
    <t>c9e6d79c76dc0f8f4dfe38d440779b2a</t>
  </si>
  <si>
    <t>LN1.EUK.PC019_104_6_2-6.A.R2.fastq.gz</t>
  </si>
  <si>
    <t>df3d45d2479e1ffea1dbb1f0350f5106</t>
  </si>
  <si>
    <t>LN1.EUK.PC019_104_7_2-7.A.R2.fastq.gz</t>
  </si>
  <si>
    <t>7fd47fa94873eccf3ee4a741c99c9a85</t>
  </si>
  <si>
    <t>LN1.EUK.PC019_104_8_2-8.A.R2.fastq.gz</t>
  </si>
  <si>
    <t>7c5615d92b577d574f4bc46e683a2ca0</t>
  </si>
  <si>
    <t>LN1.EUK.PC019_105_1_2-1.A.R2.fastq.gz</t>
  </si>
  <si>
    <t>ae58bb2986a53191afc14224347c13bf</t>
  </si>
  <si>
    <t>LN1.EUK.PC019_105_2_2-2.A.R2.fastq.gz</t>
  </si>
  <si>
    <t>27258e78600427fb45e0cecf35f59e59</t>
  </si>
  <si>
    <t>LN1.EUK.PC019_105_3_2-3.A.R2.fastq.gz</t>
  </si>
  <si>
    <t>64606b42bce8abefbb2eb1adec2b1a72</t>
  </si>
  <si>
    <t>LN1.EUK.PC019_105_4_2-4.A.R2.fastq.gz</t>
  </si>
  <si>
    <t>aa5b1eb7afb4f666a0e319268886cd9f</t>
  </si>
  <si>
    <t>LN1.EUK.PC019_105_5_2-5.A.R2.fastq.gz</t>
  </si>
  <si>
    <t>da55a2d9c0fa3fccc2851d33bfd9b495</t>
  </si>
  <si>
    <t>LN1.EUK.PC019_105_6_2-6.A.R2.fastq.gz</t>
  </si>
  <si>
    <t>c5727752739906a57df11044cccb79ec</t>
  </si>
  <si>
    <t>LN1.EUK.PC019_105_7_2-7.A.R2.fastq.gz</t>
  </si>
  <si>
    <t>408378cf1f1829172b14f52ddba9d4c9</t>
  </si>
  <si>
    <t>LN1.EUK.PC019_105_8_2-8.A.R2.fastq.gz</t>
  </si>
  <si>
    <t>000caa13e00829f9f8fd70c967aedc34</t>
  </si>
  <si>
    <t>LN1.EUK.PC019_106_1_2-1.A.R2.fastq.gz</t>
  </si>
  <si>
    <t>c23669355f9065914a8c074c3dceb63b</t>
  </si>
  <si>
    <t>LN1.EUK.PC019_106_2_2-2.A.R2.fastq.gz</t>
  </si>
  <si>
    <t>6436720eb2b41405dab98514b1cf06da</t>
  </si>
  <si>
    <t>LN1.EUK.PC019_106_3_2-3.A.R2.fastq.gz</t>
  </si>
  <si>
    <t>4af5ab7bc72b39c02be031d92ad4f61e</t>
  </si>
  <si>
    <t>LN1.EUK.PC019_106_4_2-4.A.R2.fastq.gz</t>
  </si>
  <si>
    <t>0a7d768ce515b2767dc4cacf22613fe7</t>
  </si>
  <si>
    <t>LN1.EUK.PC019_106_5_2-5.A.R2.fastq.gz</t>
  </si>
  <si>
    <t>164eb54c507d48ed6dd3b240e89e9abc</t>
  </si>
  <si>
    <t>LN1.EUK.PC019_106_6_2-6.A.R2.fastq.gz</t>
  </si>
  <si>
    <t>3e26748effa17d77c7c4b7964d33229d</t>
  </si>
  <si>
    <t>LN1.EUK.PC019_106_7_2-7.A.R2.fastq.gz</t>
  </si>
  <si>
    <t>f44cc0b2a5bf2ae3781e13e8b7151659</t>
  </si>
  <si>
    <t>LN1.EUK.PC019_106_8_2-8.A.R2.fastq.gz</t>
  </si>
  <si>
    <t>8f118dc216d0d19ed1658add97d4c74e</t>
  </si>
  <si>
    <t>LN1.EUK.PC019_107_1_2-1.A.R2.fastq.gz</t>
  </si>
  <si>
    <t>632db3b5942c897291407a080cd719ea</t>
  </si>
  <si>
    <t>LN1.EUK.PC019_107_2_2-2.A.R2.fastq.gz</t>
  </si>
  <si>
    <t>bdfcdad92df8242214d2d2ad3ae830b3</t>
  </si>
  <si>
    <t>LN1.EUK.PC019_107_3_2-3.A.R2.fastq.gz</t>
  </si>
  <si>
    <t>de7801b13b341d2af2fea035d3b62d00</t>
  </si>
  <si>
    <t>LN1.EUK.PC019_107_4_2-4.A.R2.fastq.gz</t>
  </si>
  <si>
    <t>cb96e39a9656d92560c2a5834e7ecbf7</t>
  </si>
  <si>
    <t>LN1.EUK.PC019_107_5_2-5.A.R2.fastq.gz</t>
  </si>
  <si>
    <t>20533de6c00f47f22724367f31c03262</t>
  </si>
  <si>
    <t>LN1.EUK.PC019_107_6_2-6.A.R2.fastq.gz</t>
  </si>
  <si>
    <t>da6fd24d4ac1d3b074da07545b41bcb8</t>
  </si>
  <si>
    <t>LN1.EUK.PC019_107_7_2-7.A.R2.fastq.gz</t>
  </si>
  <si>
    <t>60dfee09b7853f6a1a7c908dabe7fd9d</t>
  </si>
  <si>
    <t>LN1.EUK.PC019_107_8_2-8.A.R2.fastq.gz</t>
  </si>
  <si>
    <t>a99f1d9323073dbb89563e36b5630ad5</t>
  </si>
  <si>
    <t>LN1.EUK.PC019_108_1_2-1.A.R2.fastq.gz</t>
  </si>
  <si>
    <t>fbcdab9877b89b28d125515540223a3e</t>
  </si>
  <si>
    <t>LN1.EUK.PC019_108_2_2-2.A.R2.fastq.gz</t>
  </si>
  <si>
    <t>cd2537a75070ccab6eb048d1e5b104a9</t>
  </si>
  <si>
    <t>LN1.EUK.PC019_108_3_2-3.A.R2.fastq.gz</t>
  </si>
  <si>
    <t>2c1c18678d2c8fc5216e4488342230cf</t>
  </si>
  <si>
    <t>LN1.EUK.PC019_108_4_2-4.A.R2.fastq.gz</t>
  </si>
  <si>
    <t>667fde86609d9d3c1e503019aaa2a254</t>
  </si>
  <si>
    <t>LN1.EUK.PC019_108_5_2-5.A.R2.fastq.gz</t>
  </si>
  <si>
    <t>f287e72ce23a8a8026fa35901b354a0f</t>
  </si>
  <si>
    <t>LN1.EUK.PC019_108_6_2-6.A.R2.fastq.gz</t>
  </si>
  <si>
    <t>ec705d6257e94975a680779a8d502f1a</t>
  </si>
  <si>
    <t>LN1.EUK.PC019_108_7_2-7.A.R2.fastq.gz</t>
  </si>
  <si>
    <t>532f725ca69b138e835414c91aa7392e</t>
  </si>
  <si>
    <t>LN1.EUK.PC019_108_8_2-8.A.R2.fastq.gz</t>
  </si>
  <si>
    <t>4b39a556997a7c46f4f185d8f3f9b549</t>
  </si>
  <si>
    <t>LN1.EUK.PC019_109_1_2-1.A.R2.fastq.gz</t>
  </si>
  <si>
    <t>efb028c84231852c495ffeb10ece1167</t>
  </si>
  <si>
    <t>LN1.EUK.PC019_109_2_2-2.A.R2.fastq.gz</t>
  </si>
  <si>
    <t>03808d327a77e5d0e774c6689a4ad199</t>
  </si>
  <si>
    <t>LN1.EUK.PC019_109_3_2-3.A.R2.fastq.gz</t>
  </si>
  <si>
    <t>e40172d2521c88c1517394d3867f5a04</t>
  </si>
  <si>
    <t>LN1.EUK.PC019_109_4_2-4.A.R2.fastq.gz</t>
  </si>
  <si>
    <t>23d19a5207470556d30c80f1228d4b12</t>
  </si>
  <si>
    <t>LN1.EUK.PC019_109_5_2-5.A.R2.fastq.gz</t>
  </si>
  <si>
    <t>ed1dd912208ac81436bee1d2e8b8438d</t>
  </si>
  <si>
    <t>LN1.EUK.PC019_109_6_2-6.A.R2.fastq.gz</t>
  </si>
  <si>
    <t>50b1b26581f0d76b1dce0796d1413535</t>
  </si>
  <si>
    <t>LN1.EUK.PC019_109_7_2-7.A.R2.fastq.gz</t>
  </si>
  <si>
    <t>77572c5632627852f8eb1706ad44dd09</t>
  </si>
  <si>
    <t>LN1.EUK.PC019_109_8_2-8.A.R2.fastq.gz</t>
  </si>
  <si>
    <t>6e926b003bdb852d40774a1ab003a01b</t>
  </si>
  <si>
    <t>LN1.EUK.PC019_110_1_2-1.A.R2.fastq.gz</t>
  </si>
  <si>
    <t>56f2fb05ba69afadd8db191bea9272db</t>
  </si>
  <si>
    <t>LN1.EUK.PC019_110_2_2-2.A.R2.fastq.gz</t>
  </si>
  <si>
    <t>020bdce8dfa83a06610bdfe26f84d6d2</t>
  </si>
  <si>
    <t>LN1.EUK.PC019_110_3_2-3.A.R2.fastq.gz</t>
  </si>
  <si>
    <t>065aceb8c3d4059143a8bef1afc1fbfb</t>
  </si>
  <si>
    <t>LN1.EUK.PC019_110_4_2-4.A.R2.fastq.gz</t>
  </si>
  <si>
    <t>35d0c3f22b59c68b0fdb81eaa46f2c08</t>
  </si>
  <si>
    <t>LN1.EUK.PC019_110_5_2-5.A.R2.fastq.gz</t>
  </si>
  <si>
    <t>2a59e63bc5aeb44cc6c34f085f95aab3</t>
  </si>
  <si>
    <t>LN1.EUK.PC019_110_6_2-6.A.R2.fastq.gz</t>
  </si>
  <si>
    <t>d6a20db1df613d6edbb5019ab808c6f8</t>
  </si>
  <si>
    <t>LN1.EUK.PC019_110_7_2-7.A.R2.fastq.gz</t>
  </si>
  <si>
    <t>c09f11079a08b3f7464d2316073d9077</t>
  </si>
  <si>
    <t>LN1.EUK.PC019_110_8_2-8.A.R2.fastq.gz</t>
  </si>
  <si>
    <t>4bc5219d9c1fe9ec05d8901adcb0f99a</t>
  </si>
  <si>
    <t>LN1.EUK.PC019_111_1_2-1.A.R2.fastq.gz</t>
  </si>
  <si>
    <t>277504143d90e87c6783c7a9f2c8fddf</t>
  </si>
  <si>
    <t>LN1.EUK.PC019_111_2_2-2.A.R2.fastq.gz</t>
  </si>
  <si>
    <t>e5fcdacb0c8d5abae03c6452d7b66688</t>
  </si>
  <si>
    <t>LN1.EUK.PC019_111_3_2-3.A.R2.fastq.gz</t>
  </si>
  <si>
    <t>dff09cf1b9fb163f1282e961b0b3c856</t>
  </si>
  <si>
    <t>LN1.EUK.PC019_111_4_2-4.A.R2.fastq.gz</t>
  </si>
  <si>
    <t>6890ac5da839d6b45b286c0c4158dd4f</t>
  </si>
  <si>
    <t>LN1.EUK.PC019_111_5_2-5.A.R2.fastq.gz</t>
  </si>
  <si>
    <t>89222171eb5cc2de144dde97c4f1a1f6</t>
  </si>
  <si>
    <t>LN1.EUK.PC019_111_6_2-6.A.R2.fastq.gz</t>
  </si>
  <si>
    <t>50164ad608e524fcf17651e8012974eb</t>
  </si>
  <si>
    <t>LN1.EUK.PC019_111_7_2-7.A.R2.fastq.gz</t>
  </si>
  <si>
    <t>b76fe62c51c50cefbaedfead341a1693</t>
  </si>
  <si>
    <t>LN1.EUK.PC019_111_8_2-8.A.R2.fastq.gz</t>
  </si>
  <si>
    <t>605a828b900eb1d933af12be9df6a608</t>
  </si>
  <si>
    <t>LN1.EUK.PC019_112_1_2-1.A.R2.fastq.gz</t>
  </si>
  <si>
    <t>76ebc446c5d5dd5ad2fe7e84d0e49a19</t>
  </si>
  <si>
    <t>LN1.EUK.PC019_112_2_2-2.A.R2.fastq.gz</t>
  </si>
  <si>
    <t>38f7edf28211e7b3642319ce00653a70</t>
  </si>
  <si>
    <t>LN1.EUK.PC019_112_3_2-3.A.R2.fastq.gz</t>
  </si>
  <si>
    <t>e4dc024f88e2fd8a5e627c29292b5a08</t>
  </si>
  <si>
    <t>LN1.EUK.PC019_112_4_2-4.A.R2.fastq.gz</t>
  </si>
  <si>
    <t>9ed261255d062cd77d156f15ddf36774</t>
  </si>
  <si>
    <t>LN1.EUK.PC019_112_5_2-5.A.R2.fastq.gz</t>
  </si>
  <si>
    <t>2a9be5e08933c6fe55eabb066c8df636</t>
  </si>
  <si>
    <t>LN1.EUK.PC019_112_6_2-6.A.R2.fastq.gz</t>
  </si>
  <si>
    <t>d7344b4325198b7ad9a975fbb302014b</t>
  </si>
  <si>
    <t>LN1.EUK.PC019_112_7_2-7.A.R2.fastq.gz</t>
  </si>
  <si>
    <t>4393e28216d8b5126bb4fc04135d7406</t>
  </si>
  <si>
    <t>LN1.EUK.PC019_112_8_2-8.A.R2.fastq.gz</t>
  </si>
  <si>
    <t>6169a31ff0ef2576378e79789ac8f7fe</t>
  </si>
  <si>
    <t>LN1.EUK.PC019_113_1_2-1.A.R2.fastq.gz</t>
  </si>
  <si>
    <t>f1ae7a6d278f4aacbc3b068db7c4e09d</t>
  </si>
  <si>
    <t>LN1.EUK.PC019_113_2_2-2.A.R2.fastq.gz</t>
  </si>
  <si>
    <t>7bcc1b5cdcb4fef1023f2d7c53699e78</t>
  </si>
  <si>
    <t>LN1.EUK.PC019_113_3_2-3.A.R2.fastq.gz</t>
  </si>
  <si>
    <t>ec96dee87c1c29d8b85a795217bf4247</t>
  </si>
  <si>
    <t>LN1.EUK.PC019_113_4_2-4.A.R2.fastq.gz</t>
  </si>
  <si>
    <t>fc359e969a8e343addbca5d95b73ce2d</t>
  </si>
  <si>
    <t>LN1.EUK.PC019_113_5_2-5.A.R2.fastq.gz</t>
  </si>
  <si>
    <t>dc62dd82b3aa820c8afa6ce107f63241</t>
  </si>
  <si>
    <t>LN1.EUK.PC019_113_6_2-6.A.R2.fastq.gz</t>
  </si>
  <si>
    <t>4d67540d5a6756fbb2020f1e05f6f88a</t>
  </si>
  <si>
    <t>LN1.EUK.PC019_113_7_2-7.A.R2.fastq.gz</t>
  </si>
  <si>
    <t>ec59cb692583aba122b0863959852775</t>
  </si>
  <si>
    <t>LN1.EUK.PC019_113_8_2-8.A.R2.fastq.gz</t>
  </si>
  <si>
    <t>2336066217ab6ef55b9113e900e6fd31</t>
  </si>
  <si>
    <t>LN1.EUK.PC019_114_1_2-1.A.R2.fastq.gz</t>
  </si>
  <si>
    <t>6f55bc2c753669f3a4a4f5ecc5a42892</t>
  </si>
  <si>
    <t>LN1.EUK.PC019_114_2_2-2.A.R2.fastq.gz</t>
  </si>
  <si>
    <t>bb17a4bfb56ee30e9d92999b11faa869</t>
  </si>
  <si>
    <t>LN1.EUK.PC019_114_3_2-3.A.R2.fastq.gz</t>
  </si>
  <si>
    <t>c64f9b0d7a815ff31b83741768f1edde</t>
  </si>
  <si>
    <t>LN1.EUK.PC019_114_4_2-4.A.R2.fastq.gz</t>
  </si>
  <si>
    <t>07ecb331d44956913d7b8d53e65f9249</t>
  </si>
  <si>
    <t>LN1.EUK.PC019_114_5_2-5.A.R2.fastq.gz</t>
  </si>
  <si>
    <t>f38887e07f6c5ba0d082eaa606a66870</t>
  </si>
  <si>
    <t>LN1.EUK.PC019_114_6_2-6.A.R2.fastq.gz</t>
  </si>
  <si>
    <t>540dfcab2d27db67c4dd2084e6587fc5</t>
  </si>
  <si>
    <t>LN1.EUK.PC019_114_7_2-7.A.R2.fastq.gz</t>
  </si>
  <si>
    <t>596ccf8bd417b65a33417d03b1fc19c3</t>
  </si>
  <si>
    <t>LN1.EUK.PC019_114_8_2-8.A.R2.fastq.gz</t>
  </si>
  <si>
    <t>67c016e90669bc2d47e158dd2a6fa937</t>
  </si>
  <si>
    <t>LN1.EUK.PC019_115_1_2-1.A.R2.fastq.gz</t>
  </si>
  <si>
    <t>27eca9537ba6b5a73ba59773621ce09a</t>
  </si>
  <si>
    <t>LN1.EUK.PC019_115_2_2-2.A.R2.fastq.gz</t>
  </si>
  <si>
    <t>9aff4e1e620267a8126f4c0a74633f2a</t>
  </si>
  <si>
    <t>LN1.EUK.PC019_115_3_2-3.A.R2.fastq.gz</t>
  </si>
  <si>
    <t>8b37c1f39a4327dab66378678ccb949a</t>
  </si>
  <si>
    <t>LN1.EUK.PC019_115_4_2-4.A.R2.fastq.gz</t>
  </si>
  <si>
    <t>5c4bcce7f57d6568f1a3d49733df3874</t>
  </si>
  <si>
    <t>LN1.EUK.PC019_115_5_2-5.A.R2.fastq.gz</t>
  </si>
  <si>
    <t>4c02ed95fd983ca68f72c8c06d5a24f4</t>
  </si>
  <si>
    <t>LN1.EUK.PC019_115_6_2-6.A.R2.fastq.gz</t>
  </si>
  <si>
    <t>ba754a0fc6de383de1dc57fde35bf239</t>
  </si>
  <si>
    <t>LN1.EUK.PC019_115_7_2-7.A.R2.fastq.gz</t>
  </si>
  <si>
    <t>d6f76fa79f014826bf755bc3c36cbe45</t>
  </si>
  <si>
    <t>LN1.EUK.PC019_115_8_2-8.A.R2.fastq.gz</t>
  </si>
  <si>
    <t>5b46680876b020180b127a0a0a13021e</t>
  </si>
  <si>
    <t>LN1.EUK.PC019_116_1_2-1.A.R2.fastq.gz</t>
  </si>
  <si>
    <t>bcb4c43fe15de69cf56713e6c6c5b644</t>
  </si>
  <si>
    <t>LN1.EUK.PC019_116_2_2-2.A.R2.fastq.gz</t>
  </si>
  <si>
    <t>23853b7e27640128137973f056249826</t>
  </si>
  <si>
    <t>LN1.EUK.PC019_116_3_2-3.A.R2.fastq.gz</t>
  </si>
  <si>
    <t>c97c7ad05e1c9cfeeef9bb351e476cb3</t>
  </si>
  <si>
    <t>LN1.EUK.PC019_116_4_2-4.A.R2.fastq.gz</t>
  </si>
  <si>
    <t>4a0c0f40c75c7ce5bc4a42aa075e76e5</t>
  </si>
  <si>
    <t>LN1.EUK.PC019_116_5_2-5.A.R2.fastq.gz</t>
  </si>
  <si>
    <t>a6aa018ee8abc2ead11551d7b4a58e33</t>
  </si>
  <si>
    <t>LN1.EUK.PC019_116_6_2-6.A.R2.fastq.gz</t>
  </si>
  <si>
    <t>64121abc7f447010c1ceccf605a9afd3</t>
  </si>
  <si>
    <t>LN1.EUK.PC019_116_7_2-7.A.R2.fastq.gz</t>
  </si>
  <si>
    <t>df131ef690bdaff55ec4a969fe9c35a6</t>
  </si>
  <si>
    <t>LN1.EUK.PC019_116_8_2-8.A.R2.fastq.gz</t>
  </si>
  <si>
    <t>192414c1f6ebd8117d3b0bae0b8efa31</t>
  </si>
  <si>
    <t>LN1.EUK.PC019_117_1_2-1.A.R2.fastq.gz</t>
  </si>
  <si>
    <t>20b9eef56931111035c66f4b53154c99</t>
  </si>
  <si>
    <t>LN1.EUK.PC019_117_2_2-2.A.R2.fastq.gz</t>
  </si>
  <si>
    <t>18fd5edb94346cbcb11846e18aefdc7e</t>
  </si>
  <si>
    <t>LN1.EUK.PC019_117_3_2-3.A.R2.fastq.gz</t>
  </si>
  <si>
    <t>b51147293db95b8cec5e6ed6597be292</t>
  </si>
  <si>
    <t>LN1.EUK.PC019_117_4_2-4.A.R2.fastq.gz</t>
  </si>
  <si>
    <t>8ae855c7029cd7f512e9706f338c2ace</t>
  </si>
  <si>
    <t>LN1.EUK.PC019_117_5_2-5.A.R2.fastq.gz</t>
  </si>
  <si>
    <t>93cc0c31860d5f968e8cff8d0b71274f</t>
  </si>
  <si>
    <t>LN1.EUK.PC019_117_6_2-6.A.R2.fastq.gz</t>
  </si>
  <si>
    <t>d862fd3412c1a9260824f5b0b3a12762</t>
  </si>
  <si>
    <t>LN1.EUK.PC019_117_7_2-7.A.R2.fastq.gz</t>
  </si>
  <si>
    <t>1f1b509d4cb1aaff5f2dccd7c1d8ffbf</t>
  </si>
  <si>
    <t>LN1.EUK.PC019_117_8_2-8.A.R2.fastq.gz</t>
  </si>
  <si>
    <t>27e92f6836f321225c9e7748849e150d</t>
  </si>
  <si>
    <t>LN1.EUK.PC019_118_1_2-1.A.R2.fastq.gz</t>
  </si>
  <si>
    <t>06f179be4fcd46726838c3b32458d86f</t>
  </si>
  <si>
    <t>LN1.EUK.PC019_118_2_2-2.A.R2.fastq.gz</t>
  </si>
  <si>
    <t>ec4d4427635af49b8008d70541ff1e00</t>
  </si>
  <si>
    <t>LN1.EUK.PC019_118_3_2-3.A.R2.fastq.gz</t>
  </si>
  <si>
    <t>a86b3f7e43cb6cac7ab0136953d9d77e</t>
  </si>
  <si>
    <t>LN1.EUK.PC019_118_4_2-4.A.R2.fastq.gz</t>
  </si>
  <si>
    <t>f3ca00a2a561eaa70fe7a229afe77aeb</t>
  </si>
  <si>
    <t>LN1.EUK.PC019_118_5_2-5.A.R2.fastq.gz</t>
  </si>
  <si>
    <t>beb28b3661fa0e0cbf44ee8e926aeaad</t>
  </si>
  <si>
    <t>LN1.EUK.PC019_118_6_2-6.A.R2.fastq.gz</t>
  </si>
  <si>
    <t>7070ed6fc0c628b1cd179a7248c8b0cf</t>
  </si>
  <si>
    <t>LN1.EUK.PC019_118_7_2-7.A.R2.fastq.gz</t>
  </si>
  <si>
    <t>f73805f1e47a8f305a7d1e0b04b5774a</t>
  </si>
  <si>
    <t>LN1.EUK.PC019_118_8_2-8.A.R2.fastq.gz</t>
  </si>
  <si>
    <t>467098c9d81af3b2696569afcb6c68e4</t>
  </si>
  <si>
    <t>LN1.EUK.PC019_23_1_1-1.A.R2.fastq.gz</t>
  </si>
  <si>
    <t>3e0c7656a906d97633789cb854c4f9a0</t>
  </si>
  <si>
    <t>LN1.EUK.PC019_23_2_1-2.A.R2.fastq.gz</t>
  </si>
  <si>
    <t>e77d99d9ca736ad20ccae5ad2b368439</t>
  </si>
  <si>
    <t>LN1.EUK.PC019_23_3_1-3.A.R2.fastq.gz</t>
  </si>
  <si>
    <t>2cb847176fd176aa978df7260744f7f0</t>
  </si>
  <si>
    <t>LN1.EUK.PC019_23_4_1-4.A.R2.fastq.gz</t>
  </si>
  <si>
    <t>80a7a8fdb2dd60acb319a69276f4bf67</t>
  </si>
  <si>
    <t>LN1.EUK.PC019_23_5_1-5.A.R2.fastq.gz</t>
  </si>
  <si>
    <t>b3d0f9271561b315a83d88dc9981d854</t>
  </si>
  <si>
    <t>LN1.EUK.PC019_23_6_1-6.A.R2.fastq.gz</t>
  </si>
  <si>
    <t>59c7cdb76b9e90184fbcbdbde39b892a</t>
  </si>
  <si>
    <t>LN1.EUK.PC019_23_7_1-7.A.R2.fastq.gz</t>
  </si>
  <si>
    <t>5c852ec0f461ab75890310b2d916faf0</t>
  </si>
  <si>
    <t>LN1.EUK.PC019_23_8_1-8.A.R2.fastq.gz</t>
  </si>
  <si>
    <t>bb01e3e9bb08bdcc59b6968c81cacadf</t>
  </si>
  <si>
    <t>LN1.EUK.PC019_25_1_1-1.A.R2.fastq.gz</t>
  </si>
  <si>
    <t>76bb96d911b26afc10355599aa633fdf</t>
  </si>
  <si>
    <t>LN1.EUK.PC019_25_2_1-2.A.R2.fastq.gz</t>
  </si>
  <si>
    <t>12584feef89c062788de1db7f95884b5</t>
  </si>
  <si>
    <t>LN1.EUK.PC019_25_3_1-3.A.R2.fastq.gz</t>
  </si>
  <si>
    <t>e03a7ddb7208bd0ed0d73275665dae26</t>
  </si>
  <si>
    <t>LN1.EUK.PC019_25_4_1-4.A.R2.fastq.gz</t>
  </si>
  <si>
    <t>20a01c7137208a70b47387615e2871bc</t>
  </si>
  <si>
    <t>LN1.EUK.PC019_25_5_1-5.A.R2.fastq.gz</t>
  </si>
  <si>
    <t>21d7b329d7620e37c5f1d92ad0c76480</t>
  </si>
  <si>
    <t>LN1.EUK.PC019_25_6_1-6.A.R2.fastq.gz</t>
  </si>
  <si>
    <t>ec06b6b61fec9184de53ed6a5c347955</t>
  </si>
  <si>
    <t>LN1.EUK.PC019_25_7_1-7.A.R2.fastq.gz</t>
  </si>
  <si>
    <t>2c37881a6ee7fd5765c937230ba5fb3a</t>
  </si>
  <si>
    <t>LN1.EUK.PC019_25_8_1-8.A.R2.fastq.gz</t>
  </si>
  <si>
    <t>a4651e05be45badcfafd801d071fefda</t>
  </si>
  <si>
    <t>LN1.EUK.PC019_27_1_1-1.A.R2.fastq.gz</t>
  </si>
  <si>
    <t>6ac2e78f243dd0e2294444095d4185ca</t>
  </si>
  <si>
    <t>LN1.EUK.PC019_27_2_1-2.A.R2.fastq.gz</t>
  </si>
  <si>
    <t>3570ca785dc195bbd2c9536481b07f34</t>
  </si>
  <si>
    <t>LN1.EUK.PC019_27_3_1-3.A.R2.fastq.gz</t>
  </si>
  <si>
    <t>06da961e29dc57ceb47db2a4ef5a46ae</t>
  </si>
  <si>
    <t>LN1.EUK.PC019_27_4_1-4.A.R2.fastq.gz</t>
  </si>
  <si>
    <t>fd55d89dac68fee9fcfdea30c81d37dd</t>
  </si>
  <si>
    <t>LN1.EUK.PC019_27_5_1-5.A.R2.fastq.gz</t>
  </si>
  <si>
    <t>98ed268265f641cdc81d42579e81075d</t>
  </si>
  <si>
    <t>LN1.EUK.PC019_27_6_1-6.A.R2.fastq.gz</t>
  </si>
  <si>
    <t>6aa0d9899394a01e5e5f693ab71feacd</t>
  </si>
  <si>
    <t>LN1.EUK.PC019_27_7_1-7.A.R2.fastq.gz</t>
  </si>
  <si>
    <t>cd43a299bd33bcf1e64443c948062f1b</t>
  </si>
  <si>
    <t>LN1.EUK.PC019_27_8_1-8.A.R2.fastq.gz</t>
  </si>
  <si>
    <t>7d06ff97ac273c229223af486926f1ca</t>
  </si>
  <si>
    <t>LN1.EUK.PC019_29_1_1-1.A.R2.fastq.gz</t>
  </si>
  <si>
    <t>02eeb3acd9bb35880d06a83ac52d0491</t>
  </si>
  <si>
    <t>LN1.EUK.PC019_29_2_1-2.A.R2.fastq.gz</t>
  </si>
  <si>
    <t>a636488ea4de9fd4327e047318e5c1b5</t>
  </si>
  <si>
    <t>LN1.EUK.PC019_29_3_1-3.A.R2.fastq.gz</t>
  </si>
  <si>
    <t>5872ea601e6ad9ada26ef68e468bf3e3</t>
  </si>
  <si>
    <t>LN1.EUK.PC019_29_4_1-4.A.R2.fastq.gz</t>
  </si>
  <si>
    <t>3df37ef4682326a37a0398ee94a70cbe</t>
  </si>
  <si>
    <t>LN1.EUK.PC019_29_5_1-5.A.R2.fastq.gz</t>
  </si>
  <si>
    <t>68556571608fd92ebcc59cad948e07b4</t>
  </si>
  <si>
    <t>LN1.EUK.PC019_29_6_1-6.A.R2.fastq.gz</t>
  </si>
  <si>
    <t>a31bc5387154327423181e9a000e3d04</t>
  </si>
  <si>
    <t>LN1.EUK.PC019_29_7_1-7.A.R2.fastq.gz</t>
  </si>
  <si>
    <t>8eddfe3fc3c44c33beb5912b740ac4cb</t>
  </si>
  <si>
    <t>LN1.EUK.PC019_29_8_1-8.A.R2.fastq.gz</t>
  </si>
  <si>
    <t>be06c88057537ca875fdf1767e51efd7</t>
  </si>
  <si>
    <t>LN1.EUK.PC019_31_1_1-1.A.R2.fastq.gz</t>
  </si>
  <si>
    <t>fee45bfcdae6edae305b0a406862cfd1</t>
  </si>
  <si>
    <t>LN1.EUK.PC019_31_2_1-2.A.R2.fastq.gz</t>
  </si>
  <si>
    <t>81ad469782fc301fbfeb4e19b82f2527</t>
  </si>
  <si>
    <t>LN1.EUK.PC019_31_3_1-3.A.R2.fastq.gz</t>
  </si>
  <si>
    <t>585cbd949f7454996c0e502962c2051f</t>
  </si>
  <si>
    <t>LN1.EUK.PC019_31_4_1-4.A.R2.fastq.gz</t>
  </si>
  <si>
    <t>15fe0adea5d8753c2fc75dd23a8d1eac</t>
  </si>
  <si>
    <t>LN1.EUK.PC019_31_5_1-5.A.R2.fastq.gz</t>
  </si>
  <si>
    <t>c55d9c42c25899ee3292ee0ef277e7ed</t>
  </si>
  <si>
    <t>LN1.EUK.PC019_31_6_1-6.A.R2.fastq.gz</t>
  </si>
  <si>
    <t>b9f59b0dfcc1e57c2c0d6b370f71b697</t>
  </si>
  <si>
    <t>LN1.EUK.PC019_31_7_1-7.A.R2.fastq.gz</t>
  </si>
  <si>
    <t>00995ffa2482c9ccb052467dcbbcc8eb</t>
  </si>
  <si>
    <t>LN1.EUK.PC019_31_8_1-8.A.R2.fastq.gz</t>
  </si>
  <si>
    <t>af0601314ca93bdc548ce975b19575a2</t>
  </si>
  <si>
    <t>LN1.EUK.PC019_33_1_1-1.A.R2.fastq.gz</t>
  </si>
  <si>
    <t>1b2bdb826a55681a9de4b0b053e44495</t>
  </si>
  <si>
    <t>LN1.EUK.PC019_33_2_1-2.A.R2.fastq.gz</t>
  </si>
  <si>
    <t>7decce4348fc0f12d97fe3dd1448248b</t>
  </si>
  <si>
    <t>LN1.EUK.PC019_33_3_1-3.A.R2.fastq.gz</t>
  </si>
  <si>
    <t>37df837f947782e35f747971cdf60601</t>
  </si>
  <si>
    <t>LN1.EUK.PC019_33_4_1-4.A.R2.fastq.gz</t>
  </si>
  <si>
    <t>c358a373c9fa2661a2f75252d1eea8f3</t>
  </si>
  <si>
    <t>LN1.EUK.PC019_33_5_1-5.A.R2.fastq.gz</t>
  </si>
  <si>
    <t>2888f6490d43776d18fc4bc0e3823a92</t>
  </si>
  <si>
    <t>LN1.EUK.PC019_33_6_1-6.A.R2.fastq.gz</t>
  </si>
  <si>
    <t>92af07de1a171ad560653199ae5bacb8</t>
  </si>
  <si>
    <t>LN1.EUK.PC019_33_7_1-7.A.R2.fastq.gz</t>
  </si>
  <si>
    <t>6e4d40ecc7961a5871bed35104abf809</t>
  </si>
  <si>
    <t>LN1.EUK.PC019_33_8_1-8.A.R2.fastq.gz</t>
  </si>
  <si>
    <t>a358578f95a968e55e5dc59faf3ee6e7</t>
  </si>
  <si>
    <t>LN1.EUK.PC019_35_1_1-1.A.R2.fastq.gz</t>
  </si>
  <si>
    <t>f2a9b1fbde40f23999825a2f10851c26</t>
  </si>
  <si>
    <t>LN1.EUK.PC019_35_2_1-2.A.R2.fastq.gz</t>
  </si>
  <si>
    <t>4c9cdd64bd2ecf1e752510cc2a030207</t>
  </si>
  <si>
    <t>LN1.EUK.PC019_35_3_1-3.A.R2.fastq.gz</t>
  </si>
  <si>
    <t>8f585267a8bd936012f7c113563c926f</t>
  </si>
  <si>
    <t>LN1.EUK.PC019_35_4_1-4.A.R2.fastq.gz</t>
  </si>
  <si>
    <t>1daef873e1d12f023154c07d4375e7c0</t>
  </si>
  <si>
    <t>LN1.EUK.PC019_35_5_1-5.A.R2.fastq.gz</t>
  </si>
  <si>
    <t>534c4354296acca1479dbc3508cd26d3</t>
  </si>
  <si>
    <t>LN1.EUK.PC019_35_6_1-6.A.R2.fastq.gz</t>
  </si>
  <si>
    <t>eb96a26fda4de35772d129032f1e3800</t>
  </si>
  <si>
    <t>LN1.EUK.PC019_35_7_1-7.A.R2.fastq.gz</t>
  </si>
  <si>
    <t>bb8a9573058654d3e9ad35902bee640c</t>
  </si>
  <si>
    <t>LN1.EUK.PC019_35_8_1-8.A.R2.fastq.gz</t>
  </si>
  <si>
    <t>ab813ba7f0b73ba98b652edb7d1ea27b</t>
  </si>
  <si>
    <t>LN1.EUK.PC019_37_1_1-1.A.R2.fastq.gz</t>
  </si>
  <si>
    <t>745d4a7355bf98a881caee23eb040100</t>
  </si>
  <si>
    <t>LN1.EUK.PC019_37_2_1-2.A.R2.fastq.gz</t>
  </si>
  <si>
    <t>000a28bdf7a0cff21f4dfc88ab86ba55</t>
  </si>
  <si>
    <t>LN1.EUK.PC019_37_3_1-3.A.R2.fastq.gz</t>
  </si>
  <si>
    <t>7dd3c9c8659bc3f149451ac01987e58f</t>
  </si>
  <si>
    <t>LN1.EUK.PC019_37_4_1-4.A.R2.fastq.gz</t>
  </si>
  <si>
    <t>ee0c5ad027526e59993202fb177ff4f1</t>
  </si>
  <si>
    <t>LN1.EUK.PC019_37_5_1-5.A.R2.fastq.gz</t>
  </si>
  <si>
    <t>dd79aa2e570ced77ca709d5585f5b0e4</t>
  </si>
  <si>
    <t>LN1.EUK.PC019_37_6_1-6.A.R2.fastq.gz</t>
  </si>
  <si>
    <t>f92ac0c7e63db4dd22ea14e1246a9cc5</t>
  </si>
  <si>
    <t>LN1.EUK.PC019_37_7_1-7.A.R2.fastq.gz</t>
  </si>
  <si>
    <t>76f7c4df5f51f4104036d520bbb6ebbf</t>
  </si>
  <si>
    <t>LN1.EUK.PC019_37_8_1-8.A.R2.fastq.gz</t>
  </si>
  <si>
    <t>929f1d03cbf0885e54ea95044307527f</t>
  </si>
  <si>
    <t>LN1.EUK.PC019_39_1_1-1.A.R2.fastq.gz</t>
  </si>
  <si>
    <t>5bf5c5439df7990c72b88a40055313d2</t>
  </si>
  <si>
    <t>LN1.EUK.PC019_39_2_1-2.A.R2.fastq.gz</t>
  </si>
  <si>
    <t>04b9f43c77778c91c38703602f8a0137</t>
  </si>
  <si>
    <t>LN1.EUK.PC019_39_3_1-3.A.R2.fastq.gz</t>
  </si>
  <si>
    <t>f8677fd919fed79d45d31bf5c9f3108e</t>
  </si>
  <si>
    <t>LN1.EUK.PC019_39_4_1-4.A.R2.fastq.gz</t>
  </si>
  <si>
    <t>c44fdcea73d49b15c0a05cebe4a4ceb8</t>
  </si>
  <si>
    <t>LN1.EUK.PC019_39_5_1-5.A.R2.fastq.gz</t>
  </si>
  <si>
    <t>1874708f55188eadcd25268ab4f69bfe</t>
  </si>
  <si>
    <t>LN1.EUK.PC019_39_6_1-6.A.R2.fastq.gz</t>
  </si>
  <si>
    <t>217a62bc1ff2a66c56e94224d76b0919</t>
  </si>
  <si>
    <t>LN1.EUK.PC019_39_7_1-7.A.R2.fastq.gz</t>
  </si>
  <si>
    <t>b91e3cdfcc8dc71baa2159cb06f1dece</t>
  </si>
  <si>
    <t>LN1.EUK.PC019_39_8_1-8.A.R2.fastq.gz</t>
  </si>
  <si>
    <t>33fbd70092bb0bac4ab0bfc1a70d0cfc</t>
  </si>
  <si>
    <t>LN1.EUK.PC019_41_1_1-1.A.R2.fastq.gz</t>
  </si>
  <si>
    <t>960c23a2d93283d382e5222843361674</t>
  </si>
  <si>
    <t>LN1.EUK.PC019_41_2_1-2.A.R2.fastq.gz</t>
  </si>
  <si>
    <t>4bb5ae53276e9ef17816f0b592de78c7</t>
  </si>
  <si>
    <t>LN1.EUK.PC019_41_3_1-3.A.R2.fastq.gz</t>
  </si>
  <si>
    <t>b870698f4c1f845fd78d8b5d5bba23d9</t>
  </si>
  <si>
    <t>LN1.EUK.PC019_41_4_1-4.A.R2.fastq.gz</t>
  </si>
  <si>
    <t>9050fc7f14d3e18271e2f3fa10982c5c</t>
  </si>
  <si>
    <t>LN1.EUK.PC019_41_5_1-5.A.R2.fastq.gz</t>
  </si>
  <si>
    <t>3bb4714a7e4f8aa36aa1965be694ed74</t>
  </si>
  <si>
    <t>LN1.EUK.PC019_41_6_1-6.A.R2.fastq.gz</t>
  </si>
  <si>
    <t>57f285463d9c737d6433ed350ff67a8d</t>
  </si>
  <si>
    <t>LN1.EUK.PC019_41_7_1-7.A.R2.fastq.gz</t>
  </si>
  <si>
    <t>ac12fac0996e1d6bb700656c231b1a15</t>
  </si>
  <si>
    <t>LN1.EUK.PC019_41_8_1-8.A.R2.fastq.gz</t>
  </si>
  <si>
    <t>045b875ce9b6dd87a0f52e9dd5fa4184</t>
  </si>
  <si>
    <t>LN1.EUK.PC019_43_1_1-1.A.R2.fastq.gz</t>
  </si>
  <si>
    <t>c97b7e44e26647962eb57c67a7b96ed0</t>
  </si>
  <si>
    <t>LN1.EUK.PC019_43_2_1-2.A.R2.fastq.gz</t>
  </si>
  <si>
    <t>c055b6fa4f1d5e11b61b0abb0b04cffb</t>
  </si>
  <si>
    <t>LN1.EUK.PC019_43_3_1-3.A.R2.fastq.gz</t>
  </si>
  <si>
    <t>862b387e8446f3431072a558419ae471</t>
  </si>
  <si>
    <t>LN1.EUK.PC019_43_4_1-4.A.R2.fastq.gz</t>
  </si>
  <si>
    <t>66accf97aec971b64b080c7a5653533a</t>
  </si>
  <si>
    <t>LN1.EUK.PC019_43_5_1-5.A.R2.fastq.gz</t>
  </si>
  <si>
    <t>b6152d6fa9055de3d1767c89e2154990</t>
  </si>
  <si>
    <t>LN1.EUK.PC019_43_6_1-6.A.R2.fastq.gz</t>
  </si>
  <si>
    <t>5166f7354b29376d39ae1c956b4906d6</t>
  </si>
  <si>
    <t>LN1.EUK.PC019_43_7_1-7.A.R2.fastq.gz</t>
  </si>
  <si>
    <t>75c4fad3518a31e2a647ffdfe0cec789</t>
  </si>
  <si>
    <t>LN1.EUK.PC019_43_8_1-8.A.R2.fastq.gz</t>
  </si>
  <si>
    <t>104c55407641be81eb189682a0f1ba66</t>
  </si>
  <si>
    <t>LN1.EUK.PC019_45_1_1-1.A.R2.fastq.gz</t>
  </si>
  <si>
    <t>9292bdc00220b2d04d686862c8cd4702</t>
  </si>
  <si>
    <t>LN1.EUK.PC019_45_2_1-2.A.R2.fastq.gz</t>
  </si>
  <si>
    <t>ec5735b88065ce9ec7a35abb48fb517c</t>
  </si>
  <si>
    <t>LN1.EUK.PC019_45_3_1-3.A.R2.fastq.gz</t>
  </si>
  <si>
    <t>5d04457d3130f8c3159721eb1cd330cb</t>
  </si>
  <si>
    <t>LN1.EUK.PC019_45_4_1-4.A.R2.fastq.gz</t>
  </si>
  <si>
    <t>75ddbde1d323cbf992d19bd9f648fd6f</t>
  </si>
  <si>
    <t>LN1.EUK.PC019_45_5_1-5.A.R2.fastq.gz</t>
  </si>
  <si>
    <t>3bed9af88d3f8772d98e10c861f7c0bb</t>
  </si>
  <si>
    <t>LN1.EUK.PC019_45_6_1-6.A.R2.fastq.gz</t>
  </si>
  <si>
    <t>3e406fb0ce3cd62d786ad46de5dc5f78</t>
  </si>
  <si>
    <t>LN1.EUK.PC019_45_7_1-7.A.R2.fastq.gz</t>
  </si>
  <si>
    <t>5e75125aa6c5fdbe58fe835f3613bb40</t>
  </si>
  <si>
    <t>LN1.EUK.PC019_45_8_1-8.A.R2.fastq.gz</t>
  </si>
  <si>
    <t>212d842f4d473f8c4db2a416f9cb78f9</t>
  </si>
  <si>
    <t>LN1.EUK.PC019_47_1_1-1.A.R2.fastq.gz</t>
  </si>
  <si>
    <t>aa3c36c156f5f64e446cbc0c3f844cc9</t>
  </si>
  <si>
    <t>LN1.EUK.PC019_47_2_1-2.A.R2.fastq.gz</t>
  </si>
  <si>
    <t>171b295dfbd39680ddd3b71f4383ce98</t>
  </si>
  <si>
    <t>LN1.EUK.PC019_47_3_1-3.A.R2.fastq.gz</t>
  </si>
  <si>
    <t>3866f4c4eaedb8a76d1321a74d7b4cea</t>
  </si>
  <si>
    <t>LN1.EUK.PC019_47_4_1-4.A.R2.fastq.gz</t>
  </si>
  <si>
    <t>05aec7acc62d11fef8cbbcb3be60d039</t>
  </si>
  <si>
    <t>LN1.EUK.PC019_47_5_1-5.A.R2.fastq.gz</t>
  </si>
  <si>
    <t>3dc53ac1caa4c511ba321fab24910950</t>
  </si>
  <si>
    <t>LN1.EUK.PC019_47_6_1-6.A.R2.fastq.gz</t>
  </si>
  <si>
    <t>53b7b354e3988537e5aeb72bb78069fa</t>
  </si>
  <si>
    <t>LN1.EUK.PC019_47_7_1-7.A.R2.fastq.gz</t>
  </si>
  <si>
    <t>ea525bf3f9fbe4e357f4fa190d953ada</t>
  </si>
  <si>
    <t>LN1.EUK.PC019_47_8_1-8.A.R2.fastq.gz</t>
  </si>
  <si>
    <t>b8d8ae0a5dc06330d6327b0fd642d481</t>
  </si>
  <si>
    <t>LN1.EUK.PC019_49_1_1-1.A.R2.fastq.gz</t>
  </si>
  <si>
    <t>aa4861c121869621171822543f2203de</t>
  </si>
  <si>
    <t>LN1.EUK.PC019_49_2_1-2.A.R2.fastq.gz</t>
  </si>
  <si>
    <t>e34fe075eb296348b79936b48185f31c</t>
  </si>
  <si>
    <t>LN1.EUK.PC019_49_3_1-3.A.R2.fastq.gz</t>
  </si>
  <si>
    <t>a52ab219cef54b6683c73fc8cd380e01</t>
  </si>
  <si>
    <t>LN1.EUK.PC019_49_4_1-4.A.R2.fastq.gz</t>
  </si>
  <si>
    <t>9d2d7d9dd75ff60bb480bc8ca2af0398</t>
  </si>
  <si>
    <t>LN1.EUK.PC019_49_5_1-5.A.R2.fastq.gz</t>
  </si>
  <si>
    <t>81c6c7c8752b3b2b1114b2c9fd0fe2eb</t>
  </si>
  <si>
    <t>LN1.EUK.PC019_49_6_1-6.A.R2.fastq.gz</t>
  </si>
  <si>
    <t>c6f594af6322363433a1667c5c4eae99</t>
  </si>
  <si>
    <t>LN1.EUK.PC019_49_7_1-7.A.R2.fastq.gz</t>
  </si>
  <si>
    <t>39d83b92db9793b60f8e3bedc93bbaa8</t>
  </si>
  <si>
    <t>LN1.EUK.PC019_49_8_1-8.A.R2.fastq.gz</t>
  </si>
  <si>
    <t>13256d65b56b636abb9b96e0f2ad0eab</t>
  </si>
  <si>
    <t>LN1.EUK.PC019_51_1_1-1.A.R2.fastq.gz</t>
  </si>
  <si>
    <t>964f35e0b4d2929f9d49ec464da56b5e</t>
  </si>
  <si>
    <t>LN1.EUK.PC019_51_2_1-2.A.R2.fastq.gz</t>
  </si>
  <si>
    <t>24da3a604ef8d459a2048660486cd271</t>
  </si>
  <si>
    <t>LN1.EUK.PC019_51_3_1-3.A.R2.fastq.gz</t>
  </si>
  <si>
    <t>4a1964bfcccba238d7ca021c24713365</t>
  </si>
  <si>
    <t>LN1.EUK.PC019_51_4_1-4.A.R2.fastq.gz</t>
  </si>
  <si>
    <t>99ce5dab63de00a8196b73fa6da86d01</t>
  </si>
  <si>
    <t>LN1.EUK.PC019_51_5_1-5.A.R2.fastq.gz</t>
  </si>
  <si>
    <t>1e2462b49362971f18f2af5fb64d9509</t>
  </si>
  <si>
    <t>LN1.EUK.PC019_51_6_1-6.A.R2.fastq.gz</t>
  </si>
  <si>
    <t>8d189a9a1d33a7a227fcd0e46381a13d</t>
  </si>
  <si>
    <t>LN1.EUK.PC019_51_7_1-7.A.R2.fastq.gz</t>
  </si>
  <si>
    <t>ba637c753d744d3ff64e41136c7304bd</t>
  </si>
  <si>
    <t>LN1.EUK.PC019_51_8_1-8.A.R2.fastq.gz</t>
  </si>
  <si>
    <t>546f59fe60efcb1ef0c5130e0a5754e5</t>
  </si>
  <si>
    <t>LN1.EUK.PC019_53_1_1-1.A.R2.fastq.gz</t>
  </si>
  <si>
    <t>277163484e5d79391a1fd6e2802525ce</t>
  </si>
  <si>
    <t>LN1.EUK.PC019_53_2_1-2.A.R2.fastq.gz</t>
  </si>
  <si>
    <t>011278a66aac3272c80eb20c82ef3c96</t>
  </si>
  <si>
    <t>LN1.EUK.PC019_53_3_1-3.A.R2.fastq.gz</t>
  </si>
  <si>
    <t>d3b95fefef93c57c63682d6c01320041</t>
  </si>
  <si>
    <t>LN1.EUK.PC019_53_4_1-4.A.R2.fastq.gz</t>
  </si>
  <si>
    <t>42489c89939f94fe57a111a0b5444a14</t>
  </si>
  <si>
    <t>LN1.EUK.PC019_53_5_1-5.A.R2.fastq.gz</t>
  </si>
  <si>
    <t>e1c454b17ba5ab1b4ece4535683ef170</t>
  </si>
  <si>
    <t>LN1.EUK.PC019_53_6_1-6.A.R2.fastq.gz</t>
  </si>
  <si>
    <t>8bfd05f57e39693d0c71ec9f0577cb7b</t>
  </si>
  <si>
    <t>LN1.EUK.PC019_53_7_1-7.A.R2.fastq.gz</t>
  </si>
  <si>
    <t>db72594d5845ebdd55522f2837940cb3</t>
  </si>
  <si>
    <t>LN1.EUK.PC019_53_8_1-8.A.R2.fastq.gz</t>
  </si>
  <si>
    <t>4a7193e0f99c0d1ab2e545bdbd929435</t>
  </si>
  <si>
    <t>LN1.EUK.PC019_55_1_1-1.A.R2.fastq.gz</t>
  </si>
  <si>
    <t>bab5938cf1a275f75f28f4cae54f6cc9</t>
  </si>
  <si>
    <t>LN1.EUK.PC019_55_2_1-2.A.R2.fastq.gz</t>
  </si>
  <si>
    <t>7374fc084b4302bd0a5e0e79d5e2fa08</t>
  </si>
  <si>
    <t>LN1.EUK.PC019_55_3_1-3.A.R2.fastq.gz</t>
  </si>
  <si>
    <t>aebe46bb304873bb5275bb2bcaaca04f</t>
  </si>
  <si>
    <t>LN1.EUK.PC019_55_4_1-4.A.R2.fastq.gz</t>
  </si>
  <si>
    <t>3187ba62a9b604ba88d7ddbbf3445880</t>
  </si>
  <si>
    <t>LN1.EUK.PC019_55_5_1-5.A.R2.fastq.gz</t>
  </si>
  <si>
    <t>0ef512ee449b1ee8c7e71b5642414223</t>
  </si>
  <si>
    <t>LN1.EUK.PC019_55_6_1-6.A.R2.fastq.gz</t>
  </si>
  <si>
    <t>0379db6a5fcf812f0d40272329e870b7</t>
  </si>
  <si>
    <t>LN1.EUK.PC019_55_7_1-7.A.R2.fastq.gz</t>
  </si>
  <si>
    <t>ceee6fc9b31a598e82a95910e82df90f</t>
  </si>
  <si>
    <t>LN1.EUK.PC019_55_8_1-8.A.R2.fastq.gz</t>
  </si>
  <si>
    <t>8f9f277c85242b29863140c8144aad9f</t>
  </si>
  <si>
    <t>LN1.EUK.PC019_57_1_1-1.A.R2.fastq.gz</t>
  </si>
  <si>
    <t>9ca5913f86dcd1b77c262c1d630c9de4</t>
  </si>
  <si>
    <t>LN1.EUK.PC019_57_2_1-2.A.R2.fastq.gz</t>
  </si>
  <si>
    <t>228425b26e627de6f6e142573c9798a4</t>
  </si>
  <si>
    <t>LN1.EUK.PC019_57_3_1-3.A.R2.fastq.gz</t>
  </si>
  <si>
    <t>ecf02cd3cc3df595ef1b21d55bf9dbc8</t>
  </si>
  <si>
    <t>LN1.EUK.PC019_57_4_1-4.A.R2.fastq.gz</t>
  </si>
  <si>
    <t>546317eeb023175236e7dd8bcf8ad2f9</t>
  </si>
  <si>
    <t>LN1.EUK.PC019_57_5_1-5.A.R2.fastq.gz</t>
  </si>
  <si>
    <t>5c2d36f779b645f42095163902bed904</t>
  </si>
  <si>
    <t>LN1.EUK.PC019_57_6_1-6.A.R2.fastq.gz</t>
  </si>
  <si>
    <t>80292ddfde051f9688a99786fe1ca6e9</t>
  </si>
  <si>
    <t>LN1.EUK.PC019_57_7_1-7.A.R2.fastq.gz</t>
  </si>
  <si>
    <t>a6c227dc648a30922b0e24bc937f42b8</t>
  </si>
  <si>
    <t>LN1.EUK.PC019_57_8_1-8.A.R2.fastq.gz</t>
  </si>
  <si>
    <t>95ddbc1c5e0a5fd4d174c4f3c18a8a19</t>
  </si>
  <si>
    <t>LN1.EUK.PC019_59_1_1-1.A.R2.fastq.gz</t>
  </si>
  <si>
    <t>1f00243f8c22c22113288f2110de7b4a</t>
  </si>
  <si>
    <t>LN1.EUK.PC019_59_2_1-2.A.R2.fastq.gz</t>
  </si>
  <si>
    <t>9c6260ae29ac3a254220a423880e85fd</t>
  </si>
  <si>
    <t>LN1.EUK.PC019_59_3_1-3.A.R2.fastq.gz</t>
  </si>
  <si>
    <t>b76ce23bba553f8c2fc5d22eb1431612</t>
  </si>
  <si>
    <t>LN1.EUK.PC019_59_4_1-4.A.R2.fastq.gz</t>
  </si>
  <si>
    <t>52d687fb1ef9c5049dc928025bcfb60a</t>
  </si>
  <si>
    <t>LN1.EUK.PC019_59_5_1-5.A.R2.fastq.gz</t>
  </si>
  <si>
    <t>edd4b7abaad8191f93ce9a34013063e8</t>
  </si>
  <si>
    <t>LN1.EUK.PC019_59_6_1-6.A.R2.fastq.gz</t>
  </si>
  <si>
    <t>f085548037506e2d2d48f9e72e14fc77</t>
  </si>
  <si>
    <t>LN1.EUK.PC019_59_7_1-7.A.R2.fastq.gz</t>
  </si>
  <si>
    <t>2be8591504263aaf38bb1b2a5f517a31</t>
  </si>
  <si>
    <t>LN1.EUK.PC019_59_8_1-8.A.R2.fastq.gz</t>
  </si>
  <si>
    <t>9ce2cca3d46dad45f5d8adc3fcd301ea</t>
  </si>
  <si>
    <t>LN1.EUK.PC019_61_1_1-1.A.R2.fastq.gz</t>
  </si>
  <si>
    <t>0a5ce69af581e3f97d36bbc1020b66dc</t>
  </si>
  <si>
    <t>LN1.EUK.PC019_61_2_1-2.A.R2.fastq.gz</t>
  </si>
  <si>
    <t>26f02fc9af5cfc387070581d806676af</t>
  </si>
  <si>
    <t>LN1.EUK.PC019_61_3_1-3.A.R2.fastq.gz</t>
  </si>
  <si>
    <t>8d8049dbaac3cb44e58ac7000decae9b</t>
  </si>
  <si>
    <t>LN1.EUK.PC019_61_4_1-4.A.R2.fastq.gz</t>
  </si>
  <si>
    <t>051a7ed19bb9bb50532890c5db0e4fba</t>
  </si>
  <si>
    <t>LN1.EUK.PC019_61_5_1-5.A.R2.fastq.gz</t>
  </si>
  <si>
    <t>15b4e18e033e8558f4030352325b45e0</t>
  </si>
  <si>
    <t>LN1.EUK.PC019_61_6_1-6.A.R2.fastq.gz</t>
  </si>
  <si>
    <t>c995117408bfdf65a20aa7003bc23715</t>
  </si>
  <si>
    <t>LN1.EUK.PC019_61_7_1-7.A.R2.fastq.gz</t>
  </si>
  <si>
    <t>30a391ede8cee3372b331fd170a158c7</t>
  </si>
  <si>
    <t>LN1.EUK.PC019_61_8_1-8.A.R2.fastq.gz</t>
  </si>
  <si>
    <t>cd2599543ad1df74df0931cc89bab0fa</t>
  </si>
  <si>
    <t>LN1.EUK.PC019_63_1_1-1.A.R2.fastq.gz</t>
  </si>
  <si>
    <t>6e43fb3034a1545267d8142b2c8b7519</t>
  </si>
  <si>
    <t>LN1.EUK.PC019_63_2_1-2.A.R2.fastq.gz</t>
  </si>
  <si>
    <t>f800e1145e6f886c3ad90d4ee7944046</t>
  </si>
  <si>
    <t>LN1.EUK.PC019_63_3_1-3.A.R2.fastq.gz</t>
  </si>
  <si>
    <t>552bc6f8a69eec51cfb900c83b5f201f</t>
  </si>
  <si>
    <t>LN1.EUK.PC019_63_4_1-4.A.R2.fastq.gz</t>
  </si>
  <si>
    <t>c2e2066597e8ff12687bcccfca7a6681</t>
  </si>
  <si>
    <t>LN1.EUK.PC019_63_5_1-5.A.R2.fastq.gz</t>
  </si>
  <si>
    <t>1c2edfb6628a3acb6d9083fd1b4dfce7</t>
  </si>
  <si>
    <t>LN1.EUK.PC019_63_6_1-6.A.R2.fastq.gz</t>
  </si>
  <si>
    <t>1808e934d1df53f6be50a0e775c72de1</t>
  </si>
  <si>
    <t>LN1.EUK.PC019_63_7_1-7.A.R2.fastq.gz</t>
  </si>
  <si>
    <t>4b6c62db7b3985db50ceb39dc296802e</t>
  </si>
  <si>
    <t>LN1.EUK.PC019_63_8_1-8.A.R2.fastq.gz</t>
  </si>
  <si>
    <t>6b61b4079ded199fa01d7cb0842f3388</t>
  </si>
  <si>
    <t>LN1.EUK.PC019_65_1_1-1.A.R2.fastq.gz</t>
  </si>
  <si>
    <t>3aa26eb77bcf02c81c29db367c5974b9</t>
  </si>
  <si>
    <t>LN1.EUK.PC019_65_2_1-2.A.R2.fastq.gz</t>
  </si>
  <si>
    <t>371f2a40ff3f0b81e205ea87f8b25bd9</t>
  </si>
  <si>
    <t>LN1.EUK.PC019_65_3_1-3.A.R2.fastq.gz</t>
  </si>
  <si>
    <t>891c6ac4f61cf1261799deed66d59fc1</t>
  </si>
  <si>
    <t>LN1.EUK.PC019_65_4_1-4.A.R2.fastq.gz</t>
  </si>
  <si>
    <t>6a24340c548ff6e9052dffb0e3c4ede3</t>
  </si>
  <si>
    <t>LN1.EUK.PC019_65_5_1-5.A.R2.fastq.gz</t>
  </si>
  <si>
    <t>d8394d744ce2021d3debd9d93cc5f2f8</t>
  </si>
  <si>
    <t>LN1.EUK.PC019_65_6_1-6.A.R2.fastq.gz</t>
  </si>
  <si>
    <t>a88a31b9107c576d909676eb61318b31</t>
  </si>
  <si>
    <t>LN1.EUK.PC019_65_7_1-7.A.R2.fastq.gz</t>
  </si>
  <si>
    <t>2f2757a5edd65ecacfda7a1bb64a113f</t>
  </si>
  <si>
    <t>LN1.EUK.PC019_65_8_1-8.A.R2.fastq.gz</t>
  </si>
  <si>
    <t>8018fdebda4ead70fcc94095a68455af</t>
  </si>
  <si>
    <t>LN1.EUK.PC019_67_1_1-1.A.R2.fastq.gz</t>
  </si>
  <si>
    <t>c603ca1a21858d0cc789b58e167a3926</t>
  </si>
  <si>
    <t>LN1.EUK.PC019_67_2_1-2.A.R2.fastq.gz</t>
  </si>
  <si>
    <t>4f2ca65529c9943b22d9f0f190971f26</t>
  </si>
  <si>
    <t>LN1.EUK.PC019_67_3_1-3.A.R2.fastq.gz</t>
  </si>
  <si>
    <t>28f3d63ca14277e339667d9eb72df6e7</t>
  </si>
  <si>
    <t>LN1.EUK.PC019_67_4_1-4.A.R2.fastq.gz</t>
  </si>
  <si>
    <t>93f44e9a7015ddab7ecd53bce1d97e91</t>
  </si>
  <si>
    <t>LN1.EUK.PC019_67_5_1-5.A.R2.fastq.gz</t>
  </si>
  <si>
    <t>f5798e0e591fbdac61b7888c7a3cf422</t>
  </si>
  <si>
    <t>LN1.EUK.PC019_67_6_1-6.A.R2.fastq.gz</t>
  </si>
  <si>
    <t>9526e76b654097bf007e39f4e33e8a0b</t>
  </si>
  <si>
    <t>LN1.EUK.PC019_67_7_1-7.A.R2.fastq.gz</t>
  </si>
  <si>
    <t>98c88240e58189dd2407c0879ee3e0b1</t>
  </si>
  <si>
    <t>LN1.EUK.PC019_67_8_1-8.A.R2.fastq.gz</t>
  </si>
  <si>
    <t>2d4ba21810e196f9b73be05cd5ad0b5f</t>
  </si>
  <si>
    <t>LN1.EUK.PC019_69_1_1-1.A.R2.fastq.gz</t>
  </si>
  <si>
    <t>c0a8342cc638ed67bebbb5a7ba699865</t>
  </si>
  <si>
    <t>LN1.EUK.PC019_69_2_1-2.A.R2.fastq.gz</t>
  </si>
  <si>
    <t>371f363408dcce74280944438a22763e</t>
  </si>
  <si>
    <t>LN1.EUK.PC019_69_3_1-3.A.R2.fastq.gz</t>
  </si>
  <si>
    <t>a278c56db64e4b9e79d318abaaeb4c76</t>
  </si>
  <si>
    <t>LN1.EUK.PC019_69_4_1-4.A.R2.fastq.gz</t>
  </si>
  <si>
    <t>aae21c24747012e44c683d11b0cb40c5</t>
  </si>
  <si>
    <t>LN1.EUK.PC019_69_5_1-5.A.R2.fastq.gz</t>
  </si>
  <si>
    <t>aaab5790a671453f139f88970f8f8f3f</t>
  </si>
  <si>
    <t>LN1.EUK.PC019_69_6_1-6.A.R2.fastq.gz</t>
  </si>
  <si>
    <t>874107ee40e624b1bc70c0d12af255b4</t>
  </si>
  <si>
    <t>LN1.EUK.PC019_69_7_1-7.A.R2.fastq.gz</t>
  </si>
  <si>
    <t>c567b0ca78afdf2a6b4d52e99060ac02</t>
  </si>
  <si>
    <t>LN1.EUK.PC019_69_8_1-8.A.R2.fastq.gz</t>
  </si>
  <si>
    <t>9659af6e16b8e066271cf288536a3dbb</t>
  </si>
  <si>
    <t>LN1.EUK.PC019_71_1_1-1.A.R2.fastq.gz</t>
  </si>
  <si>
    <t>011877941d59099bf59f1ea44e57f063</t>
  </si>
  <si>
    <t>LN1.EUK.PC019_71_2_1-2.A.R2.fastq.gz</t>
  </si>
  <si>
    <t>366ec3ccae237e3805735552ad7c8b4d</t>
  </si>
  <si>
    <t>LN1.EUK.PC019_71_3_1-3.A.R2.fastq.gz</t>
  </si>
  <si>
    <t>fb9a4741bc292bf467d35afaac0b2f9d</t>
  </si>
  <si>
    <t>LN1.EUK.PC019_71_4_1-4.A.R2.fastq.gz</t>
  </si>
  <si>
    <t>4ca28f964399e2aa304d379d4746421b</t>
  </si>
  <si>
    <t>LN1.EUK.PC019_71_5_1-5.A.R2.fastq.gz</t>
  </si>
  <si>
    <t>3a7e517dac9a2f63fd8afdc8f0dc4c9e</t>
  </si>
  <si>
    <t>LN1.EUK.PC019_71_6_1-6.A.R2.fastq.gz</t>
  </si>
  <si>
    <t>dc6cd2391c56b418a14bb9c610925b17</t>
  </si>
  <si>
    <t>LN1.EUK.PC019_71_7_1-7.A.R2.fastq.gz</t>
  </si>
  <si>
    <t>af8d403ba8684b8cbca13857057d773f</t>
  </si>
  <si>
    <t>LN1.EUK.PC019_71_8_1-8.A.R2.fastq.gz</t>
  </si>
  <si>
    <t>51d2789ab29167779ea75d5ea9fbcf13</t>
  </si>
  <si>
    <t>LN1.EUK.PC019_73_1_1-1.A.R2.fastq.gz</t>
  </si>
  <si>
    <t>5da70f901946d84c761b9f6b2a5a807a</t>
  </si>
  <si>
    <t>LN1.EUK.PC019_73_2_1-2.A.R2.fastq.gz</t>
  </si>
  <si>
    <t>b8db6f177fd6bef5a02e91651d6a25de</t>
  </si>
  <si>
    <t>LN1.EUK.PC019_73_3_1-3.A.R2.fastq.gz</t>
  </si>
  <si>
    <t>28276aa402af70c9954f2d426b7527de</t>
  </si>
  <si>
    <t>LN1.EUK.PC019_73_4_1-4.A.R2.fastq.gz</t>
  </si>
  <si>
    <t>7bc11a1a1b10354d00f7e0bd772127d2</t>
  </si>
  <si>
    <t>LN1.EUK.PC019_73_5_1-5.A.R2.fastq.gz</t>
  </si>
  <si>
    <t>846e1f85f20d6e96455d1ba70efb471e</t>
  </si>
  <si>
    <t>LN1.EUK.PC019_73_6_1-6.A.R2.fastq.gz</t>
  </si>
  <si>
    <t>b382edab77ec9ce493f11ae2ea3c652f</t>
  </si>
  <si>
    <t>LN1.EUK.PC019_73_7_1-7.A.R2.fastq.gz</t>
  </si>
  <si>
    <t>91dfa9a1ce15c0f90c0bc632c8d8fb90</t>
  </si>
  <si>
    <t>LN1.EUK.PC019_73_8_1-8.A.R2.fastq.gz</t>
  </si>
  <si>
    <t>0278a1b4e980a46afdf7c13e6041038a</t>
  </si>
  <si>
    <t>LN1.EUK.PC019_75_1_1-1.A.R2.fastq.gz</t>
  </si>
  <si>
    <t>52e3a8a402effdbc0642ed5180c94484</t>
  </si>
  <si>
    <t>LN1.EUK.PC019_75_2_1-2.A.R2.fastq.gz</t>
  </si>
  <si>
    <t>630c8d5daae79d7a1ccf3405d40cac64</t>
  </si>
  <si>
    <t>LN1.EUK.PC019_75_3_1-3.A.R2.fastq.gz</t>
  </si>
  <si>
    <t>18af279bbe78ebbcbd8174bb343d0be0</t>
  </si>
  <si>
    <t>LN1.EUK.PC019_75_4_1-4.A.R2.fastq.gz</t>
  </si>
  <si>
    <t>ff714aa81dbee3162acf8e2d099ae833</t>
  </si>
  <si>
    <t>LN1.EUK.PC019_75_5_1-5.A.R2.fastq.gz</t>
  </si>
  <si>
    <t>4b8365bc8adcd4fa205efccf1fb3f294</t>
  </si>
  <si>
    <t>LN1.EUK.PC019_75_6_1-6.A.R2.fastq.gz</t>
  </si>
  <si>
    <t>6cac74b2ad764313537434b2c0a18fdb</t>
  </si>
  <si>
    <t>LN1.EUK.PC019_75_7_1-7.A.R2.fastq.gz</t>
  </si>
  <si>
    <t>3361ba09bf04da50c664917cc90a467e</t>
  </si>
  <si>
    <t>LN1.EUK.PC019_75_8_1-8.A.R2.fastq.gz</t>
  </si>
  <si>
    <t>753303d15d9f0a32dae8ac12b38297d9</t>
  </si>
  <si>
    <t>LN1.EUK.PC019_77_1_1-1.A.R2.fastq.gz</t>
  </si>
  <si>
    <t>3b274709e0139e5f4e421255e206566c</t>
  </si>
  <si>
    <t>LN1.EUK.PC019_77_2_1-2.A.R2.fastq.gz</t>
  </si>
  <si>
    <t>a6bfe9db1835f04df7d3a9f1f54f8e9e</t>
  </si>
  <si>
    <t>LN1.EUK.PC019_77_3_1-3.A.R2.fastq.gz</t>
  </si>
  <si>
    <t>cae807debdc59e2ab32af8170ba5e9ec</t>
  </si>
  <si>
    <t>LN1.EUK.PC019_77_4_1-4.A.R2.fastq.gz</t>
  </si>
  <si>
    <t>7fb621bfdbfc889ebba0641e95da6ca7</t>
  </si>
  <si>
    <t>LN1.EUK.PC019_77_5_1-5.A.R2.fastq.gz</t>
  </si>
  <si>
    <t>9cf3ffd34daf3607ae5aae9961b0c713</t>
  </si>
  <si>
    <t>LN1.EUK.PC019_77_6_1-6.A.R2.fastq.gz</t>
  </si>
  <si>
    <t>460a73db4789d92072eb2006e9f51c25</t>
  </si>
  <si>
    <t>LN1.EUK.PC019_77_7_1-7.A.R2.fastq.gz</t>
  </si>
  <si>
    <t>eea6e3c6480285a9428e83695c9a5569</t>
  </si>
  <si>
    <t>LN1.EUK.PC019_77_8_1-8.A.R2.fastq.gz</t>
  </si>
  <si>
    <t>d37144ed142de7b2b2d8a4a2f549fca5</t>
  </si>
  <si>
    <t>LN1.EUK.PC019_79_1_1-1.A.R2.fastq.gz</t>
  </si>
  <si>
    <t>3f61ff05d3c7a363547b015824b5c9a2</t>
  </si>
  <si>
    <t>LN1.EUK.PC019_79_2_1-2.A.R2.fastq.gz</t>
  </si>
  <si>
    <t>9950d4b21787968f8b8151a5791e655e</t>
  </si>
  <si>
    <t>LN1.EUK.PC019_79_3_1-3.A.R2.fastq.gz</t>
  </si>
  <si>
    <t>13590932040821ea623ba9790c48547b</t>
  </si>
  <si>
    <t>LN1.EUK.PC019_79_4_1-4.A.R2.fastq.gz</t>
  </si>
  <si>
    <t>1d06d418663a1720b8ab189d0fc00a85</t>
  </si>
  <si>
    <t>LN1.EUK.PC019_79_5_1-5.A.R2.fastq.gz</t>
  </si>
  <si>
    <t>5a798a45dfda8b95c5ffa4a0d4883b97</t>
  </si>
  <si>
    <t>LN1.EUK.PC019_79_6_1-6.A.R2.fastq.gz</t>
  </si>
  <si>
    <t>af758e59f3a3f66076dacd0fe62e008e</t>
  </si>
  <si>
    <t>LN1.EUK.PC019_79_7_1-7.A.R2.fastq.gz</t>
  </si>
  <si>
    <t>f9b7015e020d56dbddde54b6971890a0</t>
  </si>
  <si>
    <t>LN1.EUK.PC019_79_8_1-8.A.R2.fastq.gz</t>
  </si>
  <si>
    <t>145f1e591da9f935a780f3d64604c8b6</t>
  </si>
  <si>
    <t>LN1.EUK.PC019_81_1_1-1.A.R2.fastq.gz</t>
  </si>
  <si>
    <t>96ace5e6745abc0ab9b5d696caa7c04a</t>
  </si>
  <si>
    <t>LN1.EUK.PC019_81_2_1-2.A.R2.fastq.gz</t>
  </si>
  <si>
    <t>7d1f8546da27f106bcdc36ddc98a76fc</t>
  </si>
  <si>
    <t>LN1.EUK.PC019_81_3_1-3.A.R2.fastq.gz</t>
  </si>
  <si>
    <t>4fb4965ffb3c0a91c4e3e430d2ebb760</t>
  </si>
  <si>
    <t>LN1.EUK.PC019_81_4_1-4.A.R2.fastq.gz</t>
  </si>
  <si>
    <t>5f1d7298b5fea685e02e17b410067004</t>
  </si>
  <si>
    <t>LN1.EUK.PC019_81_5_1-5.A.R2.fastq.gz</t>
  </si>
  <si>
    <t>ffea54edce1bd4677f09c247307e7147</t>
  </si>
  <si>
    <t>LN1.EUK.PC019_81_6_1-6.A.R2.fastq.gz</t>
  </si>
  <si>
    <t>87a87c6db5359ee51830e09b2f277c61</t>
  </si>
  <si>
    <t>LN1.EUK.PC019_81_7_1-7.A.R2.fastq.gz</t>
  </si>
  <si>
    <t>7f9c3b34a9c9be87d9c28b7df2f093ab</t>
  </si>
  <si>
    <t>LN1.EUK.PC019_81_8_1-8.A.R2.fastq.gz</t>
  </si>
  <si>
    <t>60acd6ec2f46fdde4ec564cb1d37ab2f</t>
  </si>
  <si>
    <t>LN1.EUK.PC019_83_1_1-1.A.R2.fastq.gz</t>
  </si>
  <si>
    <t>61e0fe644d38c65b35b8a60a99de44e6</t>
  </si>
  <si>
    <t>LN1.EUK.PC019_83_2_1-2.A.R2.fastq.gz</t>
  </si>
  <si>
    <t>a2c54072f285adc443f7174913be9e31</t>
  </si>
  <si>
    <t>LN1.EUK.PC019_83_3_1-3.A.R2.fastq.gz</t>
  </si>
  <si>
    <t>16cadfeb346f21a3d7c0b29a9b77cba8</t>
  </si>
  <si>
    <t>LN1.EUK.PC019_83_4_1-4.A.R2.fastq.gz</t>
  </si>
  <si>
    <t>42d76dbed8ff00e3681b286ce6c9994e</t>
  </si>
  <si>
    <t>LN1.EUK.PC019_83_5_1-5.A.R2.fastq.gz</t>
  </si>
  <si>
    <t>14692a50bab91b1dae9de9e2caf4f4e5</t>
  </si>
  <si>
    <t>LN1.EUK.PC019_83_6_1-6.A.R2.fastq.gz</t>
  </si>
  <si>
    <t>f4f036de4c35acc7d397f7118753affe</t>
  </si>
  <si>
    <t>LN1.EUK.PC019_83_7_1-7.A.R2.fastq.gz</t>
  </si>
  <si>
    <t>13ec40049de7b357acfb8f9a2bbaeb7b</t>
  </si>
  <si>
    <t>LN1.EUK.PC019_83_8_1-8.A.R2.fastq.gz</t>
  </si>
  <si>
    <t>1a0b849db0843e01ed7fac9b5548af27</t>
  </si>
  <si>
    <t>LN1.EUK.PC019_85_1_1-1.A.R2.fastq.gz</t>
  </si>
  <si>
    <t>ae7deda3454f3921fb7bf726fc1a7f39</t>
  </si>
  <si>
    <t>LN1.EUK.PC019_85_2_1-2.A.R2.fastq.gz</t>
  </si>
  <si>
    <t>c0e48615c1f1961b1af0860870cae19e</t>
  </si>
  <si>
    <t>LN1.EUK.PC019_85_3_1-3.A.R2.fastq.gz</t>
  </si>
  <si>
    <t>b24c5a624649d2f352e5ccb61b0176cc</t>
  </si>
  <si>
    <t>LN1.EUK.PC019_85_4_1-4.A.R2.fastq.gz</t>
  </si>
  <si>
    <t>3bea47066c741637fff58202127333c7</t>
  </si>
  <si>
    <t>LN1.EUK.PC019_85_5_1-5.A.R2.fastq.gz</t>
  </si>
  <si>
    <t>ab518924074e39c921f294dba18e49f9</t>
  </si>
  <si>
    <t>LN1.EUK.PC019_85_6_1-6.A.R2.fastq.gz</t>
  </si>
  <si>
    <t>c3d75a658ef481e5cbe3b4f3559c0660</t>
  </si>
  <si>
    <t>LN1.EUK.PC019_85_7_1-7.A.R2.fastq.gz</t>
  </si>
  <si>
    <t>a69e0e153cb89290caed8ce730ad5434</t>
  </si>
  <si>
    <t>LN1.EUK.PC019_85_8_1-8.A.R2.fastq.gz</t>
  </si>
  <si>
    <t>f112c0c357a2c7458050f49d37d443b7</t>
  </si>
  <si>
    <t>LN1.EUK.PC019_87_1_1-1.A.R2.fastq.gz</t>
  </si>
  <si>
    <t>6d3105cc86dfcf158561879b876bb5fe</t>
  </si>
  <si>
    <t>LN1.EUK.PC019_87_2_1-2.A.R2.fastq.gz</t>
  </si>
  <si>
    <t>f8fba27dbd608aab322c0c13ecc6169b</t>
  </si>
  <si>
    <t>LN1.EUK.PC019_87_3_1-3.A.R2.fastq.gz</t>
  </si>
  <si>
    <t>eb1e884465619422bc086fb578a6d072</t>
  </si>
  <si>
    <t>LN1.EUK.PC019_87_4_1-4.A.R2.fastq.gz</t>
  </si>
  <si>
    <t>baf6ccbd75ad8ed35f76523dc5df2fd5</t>
  </si>
  <si>
    <t>LN1.EUK.PC019_87_5_1-5.A.R2.fastq.gz</t>
  </si>
  <si>
    <t>ffb8c2d3b4f524353659e8d56fef29c8</t>
  </si>
  <si>
    <t>LN1.EUK.PC019_87_6_1-6.A.R2.fastq.gz</t>
  </si>
  <si>
    <t>9f6c128fb68aed144dffd9ead8db10b8</t>
  </si>
  <si>
    <t>LN1.EUK.PC019_87_7_1-7.A.R2.fastq.gz</t>
  </si>
  <si>
    <t>0aa65095a48b67022abf5078b320b2bd</t>
  </si>
  <si>
    <t>LN1.EUK.PC019_87_8_1-8.A.R2.fastq.gz</t>
  </si>
  <si>
    <t>a5cc4feaff873fe73dd723404c5c51a4</t>
  </si>
  <si>
    <t>LN1.EUK.PC019_89_1_1-1.A.R2.fastq.gz</t>
  </si>
  <si>
    <t>17140c45f38af709efb55ce79cf5ccd0</t>
  </si>
  <si>
    <t>LN1.EUK.PC019_89_2_1-2.A.R2.fastq.gz</t>
  </si>
  <si>
    <t>ed6fc1c54e69dc83d6b7963e1a090d81</t>
  </si>
  <si>
    <t>LN1.EUK.PC019_89_3_1-3.A.R2.fastq.gz</t>
  </si>
  <si>
    <t>e3790eb39f308b4277a1cda3ade23264</t>
  </si>
  <si>
    <t>LN1.EUK.PC019_89_4_1-4.A.R2.fastq.gz</t>
  </si>
  <si>
    <t>e0bbeb97453f17bbaab58c63644478f9</t>
  </si>
  <si>
    <t>LN1.EUK.PC019_89_5_1-5.A.R2.fastq.gz</t>
  </si>
  <si>
    <t>1c47f145a31f6ce36e1ab4d6d798d84b</t>
  </si>
  <si>
    <t>LN1.EUK.PC019_89_6_1-6.A.R2.fastq.gz</t>
  </si>
  <si>
    <t>9ddd0557aff5cc42684f68ef49f78159</t>
  </si>
  <si>
    <t>LN1.EUK.PC019_89_7_1-7.A.R2.fastq.gz</t>
  </si>
  <si>
    <t>67c924252952bd024352aca4a59dc1a7</t>
  </si>
  <si>
    <t>LN1.EUK.PC019_89_8_1-8.A.R2.fastq.gz</t>
  </si>
  <si>
    <t>a88660465ed91fb8c2db4100d5ada088</t>
  </si>
  <si>
    <t>LN1.EUK.PC019_91_1_1-1.A.R2.fastq.gz</t>
  </si>
  <si>
    <t>18b508e08f6ad979f771b7c3c553e93f</t>
  </si>
  <si>
    <t>LN1.EUK.PC019_91_2_1-2.A.R2.fastq.gz</t>
  </si>
  <si>
    <t>7d6452d9f0a4f1e8d9872cd60291c0c1</t>
  </si>
  <si>
    <t>LN1.EUK.PC019_91_3_1-3.A.R2.fastq.gz</t>
  </si>
  <si>
    <t>d8e011c3ada37272d31bdbee3930015a</t>
  </si>
  <si>
    <t>LN1.EUK.PC019_91_4_1-4.A.R2.fastq.gz</t>
  </si>
  <si>
    <t>950de6f98cf22dbe6d6a5fe77a4a370f</t>
  </si>
  <si>
    <t>LN1.EUK.PC019_91_5_1-5.A.R2.fastq.gz</t>
  </si>
  <si>
    <t>469c650e61a249d02124fab9608c1161</t>
  </si>
  <si>
    <t>LN1.EUK.PC019_91_6_1-6.A.R2.fastq.gz</t>
  </si>
  <si>
    <t>1494a631610f68be72433c5a72227513</t>
  </si>
  <si>
    <t>LN1.EUK.PC019_91_7_1-7.A.R2.fastq.gz</t>
  </si>
  <si>
    <t>4d55d3abd913cb7491b59db5fc108531</t>
  </si>
  <si>
    <t>LN1.EUK.PC019_91_8_1-8.A.R2.fastq.gz</t>
  </si>
  <si>
    <t>024fddd560fb2a7893a83237710c2b7a</t>
  </si>
  <si>
    <t>LN1.EUK.PC019_93_1_2-1.A.R2.fastq.gz</t>
  </si>
  <si>
    <t>cc39553193722d37b9b74c42340e762d</t>
  </si>
  <si>
    <t>LN1.EUK.PC019_93_2_2-2.A.R2.fastq.gz</t>
  </si>
  <si>
    <t>b11a3d499d0682452f88183e96727e6c</t>
  </si>
  <si>
    <t>LN1.EUK.PC019_93_3_2-3.A.R2.fastq.gz</t>
  </si>
  <si>
    <t>24a398704eda22ffc3e99de02a359afd</t>
  </si>
  <si>
    <t>LN1.EUK.PC019_93_4_2-4.A.R2.fastq.gz</t>
  </si>
  <si>
    <t>e5dc78222495a0f22912c008a71d683e</t>
  </si>
  <si>
    <t>LN1.EUK.PC019_93_5_2-5.A.R2.fastq.gz</t>
  </si>
  <si>
    <t>c65c12179708d980927002dc94b71e5a</t>
  </si>
  <si>
    <t>LN1.EUK.PC019_93_6_2-6.A.R2.fastq.gz</t>
  </si>
  <si>
    <t>93b1958d6bc98345b39d4116b14d2cc9</t>
  </si>
  <si>
    <t>LN1.EUK.PC019_93_7_2-7.A.R2.fastq.gz</t>
  </si>
  <si>
    <t>1cd52bc89710fdf5461fb282a89bd769</t>
  </si>
  <si>
    <t>LN1.EUK.PC019_93_8_2-8.A.R2.fastq.gz</t>
  </si>
  <si>
    <t>1f8fcc0428250f78e6583b7782302e63</t>
  </si>
  <si>
    <t>LN1.EUK.PC019_95_1_2-1.A.R2.fastq.gz</t>
  </si>
  <si>
    <t>647455d255ce3f7bbade54ebe5428abb</t>
  </si>
  <si>
    <t>LN1.EUK.PC019_95_2_2-2.A.R2.fastq.gz</t>
  </si>
  <si>
    <t>9ed09bf0b58b8c4e078bf51d2af482f9</t>
  </si>
  <si>
    <t>LN1.EUK.PC019_95_3_2-3.A.R2.fastq.gz</t>
  </si>
  <si>
    <t>ec908224305812688188294e58a12552</t>
  </si>
  <si>
    <t>LN1.EUK.PC019_95_4_2-4.A.R2.fastq.gz</t>
  </si>
  <si>
    <t>4b954fde8a5e712ad4b4cdd32d279243</t>
  </si>
  <si>
    <t>LN1.EUK.PC019_95_5_2-5.A.R2.fastq.gz</t>
  </si>
  <si>
    <t>64dcb19742933463f0a2d52e68f3de4c</t>
  </si>
  <si>
    <t>LN1.EUK.PC019_95_6_2-6.A.R2.fastq.gz</t>
  </si>
  <si>
    <t>f8b1f18a06f5573688801c09f23a8b5a</t>
  </si>
  <si>
    <t>LN1.EUK.PC019_95_7_2-7.A.R2.fastq.gz</t>
  </si>
  <si>
    <t>3f7a0993abe031d66cf40004bf3ad72b</t>
  </si>
  <si>
    <t>LN1.EUK.PC019_95_8_2-8.A.R2.fastq.gz</t>
  </si>
  <si>
    <t>89f91b4411bca5a74fbd8e9ba31559af</t>
  </si>
  <si>
    <t>LN1.EUK.PC019_97_1_2-1.A.R2.fastq.gz</t>
  </si>
  <si>
    <t>83d5bbe1666c29ddb8e67f19f75d6d0f</t>
  </si>
  <si>
    <t>LN1.EUK.PC019_97_2_2-2.A.R2.fastq.gz</t>
  </si>
  <si>
    <t>d98c1b37001ebfaa4b4b379192032cf3</t>
  </si>
  <si>
    <t>LN1.EUK.PC019_97_3_2-3.A.R2.fastq.gz</t>
  </si>
  <si>
    <t>a4dc348038293a76825c2d02278713fb</t>
  </si>
  <si>
    <t>LN1.EUK.PC019_97_4_2-4.A.R2.fastq.gz</t>
  </si>
  <si>
    <t>e5ea684166091ccb1b67a8dc7c75481b</t>
  </si>
  <si>
    <t>LN1.EUK.PC019_97_5_2-5.A.R2.fastq.gz</t>
  </si>
  <si>
    <t>5230f65142ca2a94454dd99d30e5c8f0</t>
  </si>
  <si>
    <t>LN1.EUK.PC019_97_6_2-6.A.R2.fastq.gz</t>
  </si>
  <si>
    <t>0512309e0e60bd6b819c312aa5d9f19d</t>
  </si>
  <si>
    <t>LN1.EUK.PC019_97_7_2-7.A.R2.fastq.gz</t>
  </si>
  <si>
    <t>1a61e2802cf9f39272137e12d9fa870a</t>
  </si>
  <si>
    <t>LN1.EUK.PC019_97_8_2-8.A.R2.fastq.gz</t>
  </si>
  <si>
    <t>35efa52d3f81c0c7e314beb7b2bcc34f</t>
  </si>
  <si>
    <t>LN1.EUK.PC019_99_1_2-1.A.R2.fastq.gz</t>
  </si>
  <si>
    <t>e254a52f75b8b7a2fcf888b4872b930e</t>
  </si>
  <si>
    <t>LN1.EUK.PC019_99_2_2-2.A.R2.fastq.gz</t>
  </si>
  <si>
    <t>ae38b01b834062e217f35cfc9516ff79</t>
  </si>
  <si>
    <t>LN1.EUK.PC019_99_3_2-3.A.R2.fastq.gz</t>
  </si>
  <si>
    <t>974f652e2ca4858ce9c5545343922560</t>
  </si>
  <si>
    <t>LN1.EUK.PC019_99_4_2-4.A.R2.fastq.gz</t>
  </si>
  <si>
    <t>2225eb0c54083ef689678ce68e0b4b4b</t>
  </si>
  <si>
    <t>LN1.EUK.PC019_99_5_2-5.A.R2.fastq.gz</t>
  </si>
  <si>
    <t>ff0fdb28c6ff102b0d62b0f2b7bac4d7</t>
  </si>
  <si>
    <t>LN1.EUK.PC019_99_6_2-6.A.R2.fastq.gz</t>
  </si>
  <si>
    <t>2d729e17a99f6addcff992bf1824b2e7</t>
  </si>
  <si>
    <t>LN1.EUK.PC019_99_7_2-7.A.R2.fastq.gz</t>
  </si>
  <si>
    <t>d0847e5787fd8f3588a900c45119ca94</t>
  </si>
  <si>
    <t>LN1.EUK.PC019_99_8_2-8.A.R2.fastq.gz</t>
  </si>
  <si>
    <t>303fd1172b2960acebf61def4bab3a0d</t>
  </si>
  <si>
    <t>LN1.EUK.PC019_Blank1_1_1-1.A.R2.fastq.gz</t>
  </si>
  <si>
    <t>869047d805692c637faea9462c70cd94</t>
  </si>
  <si>
    <t>LN1.EUK.PC019_Blank1_2_1-2.A.R2.fastq.gz</t>
  </si>
  <si>
    <t>2cbd6e01976e032acb9202a83c4f4e54</t>
  </si>
  <si>
    <t>LN1.EUK.PC019_Blank1_3_1-3.A.R2.fastq.gz</t>
  </si>
  <si>
    <t>LN1.EUK.PC019_Blank1_4_1-4.A.R2.fastq.gz</t>
  </si>
  <si>
    <t>797993f959bf3dba59a5848ab71b1645</t>
  </si>
  <si>
    <t>LN1.EUK.PC019_Blank1_5_1-5.A.R2.fastq.gz</t>
  </si>
  <si>
    <t>46479d6b2b2432f8ecf713c57c73bb83</t>
  </si>
  <si>
    <t>LN1.EUK.PC019_Blank1_6_1-6.A.R2.fastq.gz</t>
  </si>
  <si>
    <t>4701c7d3718ead141164cc7d428f7aa4</t>
  </si>
  <si>
    <t>LN1.EUK.PC019_Blank1_7_1-7.A.R2.fastq.gz</t>
  </si>
  <si>
    <t>1f3120e4bb77c39c569733ddef30fab4</t>
  </si>
  <si>
    <t>LN1.EUK.PC019_Blank1_8_1-8.A.R2.fastq.gz</t>
  </si>
  <si>
    <t>LN1.EUK.PC019_Blank2_1_2-1.A.R2.fastq.gz</t>
  </si>
  <si>
    <t>05e6a6584c7d074edbdbb7f99d55e326</t>
  </si>
  <si>
    <t>LN1.EUK.PC019_Blank2_2_2-2.A.R2.fastq.gz</t>
  </si>
  <si>
    <t>9afe1418f70851a37b58cb89b71f6d40</t>
  </si>
  <si>
    <t>LN1.EUK.PC019_Blank2_3_2-3.A.R2.fastq.gz</t>
  </si>
  <si>
    <t>5b19262d431ac772ecf4209a833ce70d</t>
  </si>
  <si>
    <t>LN1.EUK.PC019_Blank2_4_2-4.A.R2.fastq.gz</t>
  </si>
  <si>
    <t>2c721ea01e6f6210d56bcfcee84f31cc</t>
  </si>
  <si>
    <t>LN1.EUK.PC019_Blank2_5_2-5.A.R2.fastq.gz</t>
  </si>
  <si>
    <t>04d1bc23f3dfa7d7fc736c295f8600c0</t>
  </si>
  <si>
    <t>LN1.EUK.PC019_Blank2_6_2-6.A.R2.fastq.gz</t>
  </si>
  <si>
    <t>LN1.EUK.PC019_Blank2_7_2-7.A.R2.fastq.gz</t>
  </si>
  <si>
    <t>db01c4a64aa4e2c1f1fa7d6e5e4540ca</t>
  </si>
  <si>
    <t>LN1.EUK.PC019_Blank2_8_2-8.A.R2.fastq.gz</t>
  </si>
  <si>
    <t>LN1.EUK.PC019-119_1_2-1.A.R2.fastq.gz</t>
  </si>
  <si>
    <t>38c66d7628d008b70c30926e2bcfbc42</t>
  </si>
  <si>
    <t>LN1.EUK.PC019-119_2_2-2.A.R2.fastq.gz</t>
  </si>
  <si>
    <t>8cc517efc202230c70bda685e02ce547</t>
  </si>
  <si>
    <t>LN1.EUK.PC019-119_3_2-3.A.R2.fastq.gz</t>
  </si>
  <si>
    <t>b2a858b11d024bee45cb5a2a79d02593</t>
  </si>
  <si>
    <t>LN1.EUK.PC019-119_4_2-4.A.R2.fastq.gz</t>
  </si>
  <si>
    <t>bc2bfa2b61fa4f85387315b354d2f162</t>
  </si>
  <si>
    <t>LN1.EUK.PC019-119_5_2-5.A.R2.fastq.gz</t>
  </si>
  <si>
    <t>8ff169a9e0df69f11ec41ae34a43e913</t>
  </si>
  <si>
    <t>LN1.EUK.PC019-119_6_2-6.A.R2.fastq.gz</t>
  </si>
  <si>
    <t>493d1090e63be434297a87a7157c3a51</t>
  </si>
  <si>
    <t>LN1.EUK.PC019-119_7_2-7.A.R2.fastq.gz</t>
  </si>
  <si>
    <t>138d590a3db7d0e363b6e02a60dac713</t>
  </si>
  <si>
    <t>LN1.EUK.PC019-119_8_2-8.A.R2.fastq.gz</t>
  </si>
  <si>
    <t>b47fe8a91d064ff98b01676b5f976725</t>
  </si>
  <si>
    <t>LN1.EUK.PC019-121_1_2-1.A.R2.fastq.gz</t>
  </si>
  <si>
    <t>8f89795bba3eba82119aa80e7862cbf7</t>
  </si>
  <si>
    <t>LN1.EUK.PC019-121_2_2-2.A.R2.fastq.gz</t>
  </si>
  <si>
    <t>3ff3480cdaf403b3b827cf9c7ecfd550</t>
  </si>
  <si>
    <t>LN1.EUK.PC019-121_3_2-3.A.R2.fastq.gz</t>
  </si>
  <si>
    <t>b71e078dad0c841f01dea85481f9afbf</t>
  </si>
  <si>
    <t>LN1.EUK.PC019-121_4_2-4.A.R2.fastq.gz</t>
  </si>
  <si>
    <t>c38792ab676fd4f05309b51fa8db1679</t>
  </si>
  <si>
    <t>LN1.EUK.PC019-121_5_2-5.A.R2.fastq.gz</t>
  </si>
  <si>
    <t>bc9b73d791b57344421c02e0204f6329</t>
  </si>
  <si>
    <t>LN1.EUK.PC019-121_6_2-6.A.R2.fastq.gz</t>
  </si>
  <si>
    <t>90b9696a25d98c9e4f4a57e33e2636bf</t>
  </si>
  <si>
    <t>LN1.EUK.PC019-121_7_2-7.A.R2.fastq.gz</t>
  </si>
  <si>
    <t>3ae642b97a469097ca8c5c7f691878d6</t>
  </si>
  <si>
    <t>LN1.EUK.PC019-121_8_2-8.A.R2.fastq.gz</t>
  </si>
  <si>
    <t>3605ca7bfe8157d5bac02c86fd3ccce1</t>
  </si>
  <si>
    <t>LN1.EUK.PC019-123_1_2-1.A.R2.fastq.gz</t>
  </si>
  <si>
    <t>4a65fdbda395ebf0278a901d9290d72a</t>
  </si>
  <si>
    <t>LN1.EUK.PC019-123_2_2-2.A.R2.fastq.gz</t>
  </si>
  <si>
    <t>e683afd73b703187147790ce9ae3ac9e</t>
  </si>
  <si>
    <t>LN1.EUK.PC019-123_3_2-3.A.R2.fastq.gz</t>
  </si>
  <si>
    <t>44460eaf4a9587e2dc6720c47d6705ca</t>
  </si>
  <si>
    <t>LN1.EUK.PC019-123_4_2-4.A.R2.fastq.gz</t>
  </si>
  <si>
    <t>82f684682578ddba4309ebb318ac4831</t>
  </si>
  <si>
    <t>LN1.EUK.PC019-123_5_2-5.A.R2.fastq.gz</t>
  </si>
  <si>
    <t>dc30454612b6e58bc21cf08233ca1bac</t>
  </si>
  <si>
    <t>LN1.EUK.PC019-123_6_2-6.A.R2.fastq.gz</t>
  </si>
  <si>
    <t>b381580f464030bb4431cd821751ec04</t>
  </si>
  <si>
    <t>LN1.EUK.PC019-123_7_2-7.A.R2.fastq.gz</t>
  </si>
  <si>
    <t>87668d5f937c95c7c75ccf42d97f2835</t>
  </si>
  <si>
    <t>LN1.EUK.PC019-123_8_2-8.A.R2.fastq.gz</t>
  </si>
  <si>
    <t>af6bfab8576d043c3444c44e14c45ce7</t>
  </si>
  <si>
    <t>LN1.EUK.PC019-125_1_2-1.A.R2.fastq.gz</t>
  </si>
  <si>
    <t>2905e548e800ca76b73d463b9e299033</t>
  </si>
  <si>
    <t>LN1.EUK.PC019-125_2_2-2.A.R2.fastq.gz</t>
  </si>
  <si>
    <t>cb67a7292be2fccc2510b307e1642407</t>
  </si>
  <si>
    <t>LN1.EUK.PC019-125_3_2-3.A.R2.fastq.gz</t>
  </si>
  <si>
    <t>fffff4f7f2f1078b0d36be34a5356a2c</t>
  </si>
  <si>
    <t>LN1.EUK.PC019-125_4_2-4.A.R2.fastq.gz</t>
  </si>
  <si>
    <t>7db71d061eca7b0ac4646d15b882dbe8</t>
  </si>
  <si>
    <t>LN1.EUK.PC019-125_5_2-5.A.R2.fastq.gz</t>
  </si>
  <si>
    <t>526783aff08295942db29153473dd412</t>
  </si>
  <si>
    <t>LN1.EUK.PC019-125_6_2-6.A.R2.fastq.gz</t>
  </si>
  <si>
    <t>2ab331af13b3a5a9a9a0119916bc00de</t>
  </si>
  <si>
    <t>LN1.EUK.PC019-125_7_2-7.A.R2.fastq.gz</t>
  </si>
  <si>
    <t>f1f9388bcd18562c7666c5c59def4972</t>
  </si>
  <si>
    <t>LN1.EUK.PC019-125_8_2-8.A.R2.fastq.gz</t>
  </si>
  <si>
    <t>248de49bf60ca1d64c087137b587f5df</t>
  </si>
  <si>
    <t>LN1.EUK.PC019-127_1_2-1.A.R2.fastq.gz</t>
  </si>
  <si>
    <t>f5692d5df5bffcfad742295e3a934645</t>
  </si>
  <si>
    <t>LN1.EUK.PC019-127_2_2-2.A.R2.fastq.gz</t>
  </si>
  <si>
    <t>759d92128ab52c4c6ca0a1494003f0fe</t>
  </si>
  <si>
    <t>LN1.EUK.PC019-127_3_2-3.A.R2.fastq.gz</t>
  </si>
  <si>
    <t>9bc9615ad0d164ec5fe45d5f52bed11b</t>
  </si>
  <si>
    <t>LN1.EUK.PC019-127_4_2-4.A.R2.fastq.gz</t>
  </si>
  <si>
    <t>1387171de9b4229f15a1b7cd50daffd8</t>
  </si>
  <si>
    <t>LN1.EUK.PC019-127_5_2-5.A.R2.fastq.gz</t>
  </si>
  <si>
    <t>0f96423beeddd409c8e516d7892aa612</t>
  </si>
  <si>
    <t>LN1.EUK.PC019-127_6_2-6.A.R2.fastq.gz</t>
  </si>
  <si>
    <t>2cf46384c488609bbb572bc0947bcef8</t>
  </si>
  <si>
    <t>LN1.EUK.PC019-127_7_2-7.A.R2.fastq.gz</t>
  </si>
  <si>
    <t>accd04cf501bc7b3631bd5c2eb056301</t>
  </si>
  <si>
    <t>LN1.EUK.PC019-127_8_2-8.A.R2.fastq.gz</t>
  </si>
  <si>
    <t>8345a1f4bb08c8e633e14f51120393fa</t>
  </si>
  <si>
    <t>LN1.EUK.PC019-129_1_2-1.A.R2.fastq.gz</t>
  </si>
  <si>
    <t>5621135b23d24fb8d4a32e4bf1fad623</t>
  </si>
  <si>
    <t>LN1.EUK.PC019-129_2_2-2.A.R2.fastq.gz</t>
  </si>
  <si>
    <t>513d23e6fd40ef779334f7ca1882aead</t>
  </si>
  <si>
    <t>LN1.EUK.PC019-129_3_2-3.A.R2.fastq.gz</t>
  </si>
  <si>
    <t>5037fc73bb204a05e3cd3eb7577f8f24</t>
  </si>
  <si>
    <t>LN1.EUK.PC019-129_4_2-4.A.R2.fastq.gz</t>
  </si>
  <si>
    <t>d96a5e2d000c611d4a80ffc2c8b0e7d0</t>
  </si>
  <si>
    <t>LN1.EUK.PC019-129_5_2-5.A.R2.fastq.gz</t>
  </si>
  <si>
    <t>c01fc940a30e9a820b20a83940d3056c</t>
  </si>
  <si>
    <t>LN1.EUK.PC019-129_6_2-6.A.R2.fastq.gz</t>
  </si>
  <si>
    <t>217c1130d0bd04f04650d65998fff027</t>
  </si>
  <si>
    <t>LN1.EUK.PC019-129_7_2-7.A.R2.fastq.gz</t>
  </si>
  <si>
    <t>1bb31e867183138084421ec31f7436d6</t>
  </si>
  <si>
    <t>LN1.EUK.PC019-129_8_2-8.A.R2.fastq.gz</t>
  </si>
  <si>
    <t>1594eabadbdeb3981f98efed1759563d</t>
  </si>
  <si>
    <t>LN1.EUK.PC019-131_1_2-1.A.R2.fastq.gz</t>
  </si>
  <si>
    <t>138ee5fe2ef0f4fa7b6490257048a4ba</t>
  </si>
  <si>
    <t>LN1.EUK.PC019-131_2_2-2.A.R2.fastq.gz</t>
  </si>
  <si>
    <t>cd8c1163628136848905c48caf9370e7</t>
  </si>
  <si>
    <t>LN1.EUK.PC019-131_3_2-3.A.R2.fastq.gz</t>
  </si>
  <si>
    <t>65fb49473c184a9540ff462d3eaeaed3</t>
  </si>
  <si>
    <t>LN1.EUK.PC019-131_4_2-4.A.R2.fastq.gz</t>
  </si>
  <si>
    <t>9194458336c08534f4bb3aab9248723e</t>
  </si>
  <si>
    <t>LN1.EUK.PC019-131_5_2-5.A.R2.fastq.gz</t>
  </si>
  <si>
    <t>1a0060d1704ee1ae2f087b22b117d849</t>
  </si>
  <si>
    <t>LN1.EUK.PC019-131_6_2-6.A.R2.fastq.gz</t>
  </si>
  <si>
    <t>fc5a7262bff1240115bd8eff412ce4a6</t>
  </si>
  <si>
    <t>LN1.EUK.PC019-131_7_2-7.A.R2.fastq.gz</t>
  </si>
  <si>
    <t>a1e737b622ddadebd04c29b4bece851e</t>
  </si>
  <si>
    <t>LN1.EUK.PC019-131_8_2-8.A.R2.fastq.gz</t>
  </si>
  <si>
    <t>25b57ae31902ac8129043f4cb47e10dd</t>
  </si>
  <si>
    <t>LN1.EUK.PC019-133_1_2-1.A.R2.fastq.gz</t>
  </si>
  <si>
    <t>1f454610bf8eaf4ba40e9581ea0922f4</t>
  </si>
  <si>
    <t>LN1.EUK.PC019-133_2_2-2.A.R2.fastq.gz</t>
  </si>
  <si>
    <t>4dbc024a50915575a943d238528d7f0a</t>
  </si>
  <si>
    <t>LN1.EUK.PC019-133_3_2-3.A.R2.fastq.gz</t>
  </si>
  <si>
    <t>f0a5851f41d87f6dd2a9f28bfe7a65b4</t>
  </si>
  <si>
    <t>LN1.EUK.PC019-133_4_2-4.A.R2.fastq.gz</t>
  </si>
  <si>
    <t>3f50d0e9d4ab3072e57601c25037dfd1</t>
  </si>
  <si>
    <t>LN1.EUK.PC019-133_5_2-5.A.R2.fastq.gz</t>
  </si>
  <si>
    <t>367a3b7cbaa85d6abc505cb800c86e6d</t>
  </si>
  <si>
    <t>LN1.EUK.PC019-133_6_2-6.A.R2.fastq.gz</t>
  </si>
  <si>
    <t>181bc27e1bccb6ecd1821bdca4bea113</t>
  </si>
  <si>
    <t>LN1.EUK.PC019-133_7_2-7.A.R2.fastq.gz</t>
  </si>
  <si>
    <t>6ed2a2c17897cd0032e9426b8a49efe4</t>
  </si>
  <si>
    <t>LN1.EUK.PC019-133_8_2-8.A.R2.fastq.gz</t>
  </si>
  <si>
    <t>1ce76c2fda8c31cc40e34767893f6927</t>
  </si>
  <si>
    <t>LN1.EUK.PC019-135_1_2-1.A.R2.fastq.gz</t>
  </si>
  <si>
    <t>f59dce253f7cbae70d1c6483d0e0f700</t>
  </si>
  <si>
    <t>LN1.EUK.PC019-135_2_2-2.A.R2.fastq.gz</t>
  </si>
  <si>
    <t>a787cd2ff0e13e557df2d40003c269a6</t>
  </si>
  <si>
    <t>LN1.EUK.PC019-135_3_2-3.A.R2.fastq.gz</t>
  </si>
  <si>
    <t>15a6bc99104bb122747c2bbd0748cd67</t>
  </si>
  <si>
    <t>LN1.EUK.PC019-135_4_2-4.A.R2.fastq.gz</t>
  </si>
  <si>
    <t>7a0df91564c1b4c952e34441565254d3</t>
  </si>
  <si>
    <t>LN1.EUK.PC019-135_5_2-5.A.R2.fastq.gz</t>
  </si>
  <si>
    <t>2792157a0f3d6db2fef5717d100541bc</t>
  </si>
  <si>
    <t>LN1.EUK.PC019-135_6_2-6.A.R2.fastq.gz</t>
  </si>
  <si>
    <t>7f68a531f498c4347a8385a5170654b0</t>
  </si>
  <si>
    <t>LN1.EUK.PC019-135_7_2-7.A.R2.fastq.gz</t>
  </si>
  <si>
    <t>f473a5831d7c0ba832cd8161efbff013</t>
  </si>
  <si>
    <t>LN1.EUK.PC019-135_8_2-8.A.R2.fastq.gz</t>
  </si>
  <si>
    <t>81b2e6dded5f88af9c30c9e0b2745930</t>
  </si>
  <si>
    <t>LN1.EUK.PC019-137_1_2-1.A.R2.fastq.gz</t>
  </si>
  <si>
    <t>1eb4efac8f1051f9834d2db3c3c52da6</t>
  </si>
  <si>
    <t>LN1.EUK.PC019-137_2_2-2.A.R2.fastq.gz</t>
  </si>
  <si>
    <t>93e7bada5c79b5e5c7b2782714c06fbd</t>
  </si>
  <si>
    <t>LN1.EUK.PC019-137_3_2-3.A.R2.fastq.gz</t>
  </si>
  <si>
    <t>b7e8947fba8402b3e388f240f5b511be</t>
  </si>
  <si>
    <t>LN1.EUK.PC019-137_4_2-4.A.R2.fastq.gz</t>
  </si>
  <si>
    <t>f084bd97dd3607c1075fd5447f45f590</t>
  </si>
  <si>
    <t>LN1.EUK.PC019-137_5_2-5.A.R2.fastq.gz</t>
  </si>
  <si>
    <t>4c5d196c11ac044a7dc8f88cd2252c05</t>
  </si>
  <si>
    <t>LN1.EUK.PC019-137_6_2-6.A.R2.fastq.gz</t>
  </si>
  <si>
    <t>3cb244858332cba72f080218fc055f95</t>
  </si>
  <si>
    <t>LN1.EUK.PC019-137_7_2-7.A.R2.fastq.gz</t>
  </si>
  <si>
    <t>14814c4e5751431df7e6ed733ecc5923</t>
  </si>
  <si>
    <t>LN1.EUK.PC019-137_8_2-8.A.R2.fastq.gz</t>
  </si>
  <si>
    <t>5e7ef4e92b0d55ce40bbc18fbe0b980c</t>
  </si>
  <si>
    <t>LN1.EUK.PC019-139_1_2-1.A.R2.fastq.gz</t>
  </si>
  <si>
    <t>c523a9930ff5c444b30097a98e515f40</t>
  </si>
  <si>
    <t>LN1.EUK.PC019-139_2_2-2.A.R2.fastq.gz</t>
  </si>
  <si>
    <t>a706cd1c8b3d275c8d8e9d8dfd9172da</t>
  </si>
  <si>
    <t>LN1.EUK.PC019-139_3_2-3.A.R2.fastq.gz</t>
  </si>
  <si>
    <t>df03fd3d3df9954e1813821d0ff34b14</t>
  </si>
  <si>
    <t>LN1.EUK.PC019-139_4_2-4.A.R2.fastq.gz</t>
  </si>
  <si>
    <t>af657f236a5be35c7b0426855a7f9f65</t>
  </si>
  <si>
    <t>LN1.EUK.PC019-139_5_2-5.A.R2.fastq.gz</t>
  </si>
  <si>
    <t>57fba4ddc0fab895ad7744c378639a89</t>
  </si>
  <si>
    <t>LN1.EUK.PC019-139_6_2-6.A.R2.fastq.gz</t>
  </si>
  <si>
    <t>7ea4bda6c9f875f1a9f5c3f33b62e51e</t>
  </si>
  <si>
    <t>LN1.EUK.PC019-139_7_2-7.A.R2.fastq.gz</t>
  </si>
  <si>
    <t>b13fa60cbac8286ab6ca38e61bc33d2a</t>
  </si>
  <si>
    <t>LN1.EUK.PC019-139_8_2-8.A.R2.fastq.gz</t>
  </si>
  <si>
    <t>8f6080a8b8b90ae04ae6e55658f538ee</t>
  </si>
  <si>
    <t>LN1.EUK.PC019-141_1_2-1.A.R2.fastq.gz</t>
  </si>
  <si>
    <t>e3dc62eb1663134fdba6e524872b8962</t>
  </si>
  <si>
    <t>LN1.EUK.PC019-141_2_2-2.A.R2.fastq.gz</t>
  </si>
  <si>
    <t>e177ecc388c814f210830b81f9ccc1ae</t>
  </si>
  <si>
    <t>LN1.EUK.PC019-141_3_2-3.A.R2.fastq.gz</t>
  </si>
  <si>
    <t>b0a8c528c07bed43a977b78a9e7ff15b</t>
  </si>
  <si>
    <t>LN1.EUK.PC019-141_4_2-4.A.R2.fastq.gz</t>
  </si>
  <si>
    <t>5c65bba5021cebd26ca73a31e2b74fe2</t>
  </si>
  <si>
    <t>LN1.EUK.PC019-141_5_2-5.A.R2.fastq.gz</t>
  </si>
  <si>
    <t>57180822a4d6316c23079867774fd30e</t>
  </si>
  <si>
    <t>LN1.EUK.PC019-141_6_2-6.A.R2.fastq.gz</t>
  </si>
  <si>
    <t>32aeefd479fb3b4703d24d7c7fd9a32d</t>
  </si>
  <si>
    <t>LN1.EUK.PC019-141_7_2-7.A.R2.fastq.gz</t>
  </si>
  <si>
    <t>ff56c6a7b589c2fa49d92f2484fb2bf1</t>
  </si>
  <si>
    <t>LN1.EUK.PC019-141_8_2-8.A.R2.fastq.gz</t>
  </si>
  <si>
    <t>a1048f12a060fa969325d42b37027330</t>
  </si>
  <si>
    <t>LN1.EUK.PC019-143_1_3-1.A.R2.fastq.gz</t>
  </si>
  <si>
    <t>ef6426e48c14a6eb3ab5ce0a24c1539e</t>
  </si>
  <si>
    <t>LN1.EUK.PC019-143_2_3-2.A.R2.fastq.gz</t>
  </si>
  <si>
    <t>d2e54f31ba5ec96bbb752812ac7638ec</t>
  </si>
  <si>
    <t>LN1.EUK.PC019-143_3_3-3.A.R2.fastq.gz</t>
  </si>
  <si>
    <t>98d5cd76292e45046080e7d5ce6bcb2a</t>
  </si>
  <si>
    <t>LN1.EUK.PC019-143_4_3-4.A.R2.fastq.gz</t>
  </si>
  <si>
    <t>3ac0b3ad576a7d78adad069abf76e82a</t>
  </si>
  <si>
    <t>LN1.EUK.PC019-143_5_3-5.A.R2.fastq.gz</t>
  </si>
  <si>
    <t>e80237265ed4b2f20ff08cef7aa66b8c</t>
  </si>
  <si>
    <t>LN1.EUK.PC019-143_6_3-6.A.R2.fastq.gz</t>
  </si>
  <si>
    <t>4fe8d753f0f501ea209042f50cada1ca</t>
  </si>
  <si>
    <t>LN1.EUK.PC019-143_7_3-7.A.R2.fastq.gz</t>
  </si>
  <si>
    <t>82c69c8a468e73903fabfeccaf721372</t>
  </si>
  <si>
    <t>LN1.EUK.PC019-143_8_3-8.A.R2.fastq.gz</t>
  </si>
  <si>
    <t>5720e569262fe312f6ef0fb6158878e3</t>
  </si>
  <si>
    <t>LN1.EUK.PC019-145_1_3-1.A.R2.fastq.gz</t>
  </si>
  <si>
    <t>2a51f05821bc9dfa5146fbe04162b8e0</t>
  </si>
  <si>
    <t>LN1.EUK.PC019-145_2_3-2.A.R2.fastq.gz</t>
  </si>
  <si>
    <t>b44e468553cf9a3317db91d20246919c</t>
  </si>
  <si>
    <t>LN1.EUK.PC019-145_3_3-3.A.R2.fastq.gz</t>
  </si>
  <si>
    <t>988bf566d961fbb4960eda3084c946e5</t>
  </si>
  <si>
    <t>LN1.EUK.PC019-145_4_3-4.A.R2.fastq.gz</t>
  </si>
  <si>
    <t>ddddcfd0f426193da0726a01a2c89aec</t>
  </si>
  <si>
    <t>LN1.EUK.PC019-145_5_3-5.A.R2.fastq.gz</t>
  </si>
  <si>
    <t>567646742b3033bdce03df1637dde7c7</t>
  </si>
  <si>
    <t>LN1.EUK.PC019-145_6_3-6.A.R2.fastq.gz</t>
  </si>
  <si>
    <t>baa67ff9609279aa4f307ec78cf3a566</t>
  </si>
  <si>
    <t>LN1.EUK.PC019-145_7_3-7.A.R2.fastq.gz</t>
  </si>
  <si>
    <t>716ac20a1ce610fe5b69baa63c88d6dd</t>
  </si>
  <si>
    <t>LN1.EUK.PC019-145_8_3-8.A.R2.fastq.gz</t>
  </si>
  <si>
    <t>9a376b445109e1f1a3bfa61f0e6ee06c</t>
  </si>
  <si>
    <t>LN1.EUK.PC019-147_1_3-1.A.R2.fastq.gz</t>
  </si>
  <si>
    <t>3a96305e0c061b72e1a7740237f6d862</t>
  </si>
  <si>
    <t>LN1.EUK.PC019-147_2_3-2.A.R2.fastq.gz</t>
  </si>
  <si>
    <t>cae383fe6164a76c814bbd3b973c0786</t>
  </si>
  <si>
    <t>LN1.EUK.PC019-147_3_3-3.A.R2.fastq.gz</t>
  </si>
  <si>
    <t>9256a09a4274ca5299e792086ba392ed</t>
  </si>
  <si>
    <t>LN1.EUK.PC019-147_4_3-4.A.R2.fastq.gz</t>
  </si>
  <si>
    <t>b763a74ee310c5048a25ed1d9e1da197</t>
  </si>
  <si>
    <t>LN1.EUK.PC019-147_5_3-5.A.R2.fastq.gz</t>
  </si>
  <si>
    <t>7b91264c6cbf24679fcf96b8c8e210a6</t>
  </si>
  <si>
    <t>LN1.EUK.PC019-147_6_3-6.A.R2.fastq.gz</t>
  </si>
  <si>
    <t>0f1573725e8cabed4281b57826217071</t>
  </si>
  <si>
    <t>LN1.EUK.PC019-147_7_3-7.A.R2.fastq.gz</t>
  </si>
  <si>
    <t>1e53db4d9df36a97c8d17704fc9f3d05</t>
  </si>
  <si>
    <t>LN1.EUK.PC019-147_8_3-8.A.R2.fastq.gz</t>
  </si>
  <si>
    <t>499eda0a40d0fecde154f7de56151dfe</t>
  </si>
  <si>
    <t>LN1.EUK.PC019-149_1_3-1.A.R2.fastq.gz</t>
  </si>
  <si>
    <t>0acc56ffb3e22684d91d192f56ad90ce</t>
  </si>
  <si>
    <t>LN1.EUK.PC019-149_2_3-2.A.R2.fastq.gz</t>
  </si>
  <si>
    <t>77fb3e328905076fa83d7e02b3d54336</t>
  </si>
  <si>
    <t>LN1.EUK.PC019-149_3_3-3.A.R2.fastq.gz</t>
  </si>
  <si>
    <t>a777d3bd3b749572b48579d2555888f8</t>
  </si>
  <si>
    <t>LN1.EUK.PC019-149_4_3-4.A.R2.fastq.gz</t>
  </si>
  <si>
    <t>92ec73555cfcb2d152bf9ef3f6755204</t>
  </si>
  <si>
    <t>LN1.EUK.PC019-149_5_3-5.A.R2.fastq.gz</t>
  </si>
  <si>
    <t>916d6f9bf279a09617b812a7a02dc208</t>
  </si>
  <si>
    <t>LN1.EUK.PC019-149_6_3-6.A.R2.fastq.gz</t>
  </si>
  <si>
    <t>6ea95b5e79ad19061fa79371ce9c4dce</t>
  </si>
  <si>
    <t>LN1.EUK.PC019-149_7_3-7.A.R2.fastq.gz</t>
  </si>
  <si>
    <t>77f8655b4bc053ede533eccce59831c5</t>
  </si>
  <si>
    <t>LN1.EUK.PC019-149_8_3-8.A.R2.fastq.gz</t>
  </si>
  <si>
    <t>f716eeb8c4cce0506218b53560d475ff</t>
  </si>
  <si>
    <t>LN1.EUK.PC019-151_1_3-1.A.R2.fastq.gz</t>
  </si>
  <si>
    <t>cea1f6ee38a9534a285b146a39a2aca0</t>
  </si>
  <si>
    <t>LN1.EUK.PC019-151_2_3-2.A.R2.fastq.gz</t>
  </si>
  <si>
    <t>3de5f9864671a61e92797aa8b47b3659</t>
  </si>
  <si>
    <t>LN1.EUK.PC019-151_3_3-3.A.R2.fastq.gz</t>
  </si>
  <si>
    <t>a3b8efdada7919751ba45fbbcfc97d1f</t>
  </si>
  <si>
    <t>LN1.EUK.PC019-151_4_3-4.A.R2.fastq.gz</t>
  </si>
  <si>
    <t>972f3226976b32398ca0c52c0438e5ff</t>
  </si>
  <si>
    <t>LN1.EUK.PC019-151_5_3-5.A.R2.fastq.gz</t>
  </si>
  <si>
    <t>f54f7eaf1f65e45b0115d61f555e7efd</t>
  </si>
  <si>
    <t>LN1.EUK.PC019-151_6_3-6.A.R2.fastq.gz</t>
  </si>
  <si>
    <t>1b5c1c0788a4ea5d50cd09531234d8d6</t>
  </si>
  <si>
    <t>LN1.EUK.PC019-151_7_3-7.A.R2.fastq.gz</t>
  </si>
  <si>
    <t>94dd1d3ed5f447bd551dc18b3a7c3fd0</t>
  </si>
  <si>
    <t>LN1.EUK.PC019-151_8_3-8.A.R2.fastq.gz</t>
  </si>
  <si>
    <t>7b15740c801ce1d32f62d3fc13f25fda</t>
  </si>
  <si>
    <t>LN1.EUK.PC019-153_1_3-1.A.R2.fastq.gz</t>
  </si>
  <si>
    <t>795b706426f1a48ec5a1877902a67952</t>
  </si>
  <si>
    <t>LN1.EUK.PC019-153_2_3-2.A.R2.fastq.gz</t>
  </si>
  <si>
    <t>d971f4a28fa0ec08ab7ef84ecf5f6869</t>
  </si>
  <si>
    <t>LN1.EUK.PC019-153_3_3-3.A.R2.fastq.gz</t>
  </si>
  <si>
    <t>d777afb879961e1ed8b18e13db41a6b0</t>
  </si>
  <si>
    <t>LN1.EUK.PC019-153_4_3-4.A.R2.fastq.gz</t>
  </si>
  <si>
    <t>14bfae44c6836f0063d837a9d9c0b135</t>
  </si>
  <si>
    <t>LN1.EUK.PC019-153_5_3-5.A.R2.fastq.gz</t>
  </si>
  <si>
    <t>65098e630bce402d12adc5fa890efea9</t>
  </si>
  <si>
    <t>LN1.EUK.PC019-153_6_3-6.A.R2.fastq.gz</t>
  </si>
  <si>
    <t>d91e7c1e6f889fed392ea2c9565349f1</t>
  </si>
  <si>
    <t>LN1.EUK.PC019-153_7_3-7.A.R2.fastq.gz</t>
  </si>
  <si>
    <t>35e795c6347af572580c3e4e77a3db44</t>
  </si>
  <si>
    <t>LN1.EUK.PC019-153_8_3-8.A.R2.fastq.gz</t>
  </si>
  <si>
    <t>78140ecc0e9e9d7f53f19ffae9175004</t>
  </si>
  <si>
    <t>LN1.EUK.PC019-155_1_3-1.A.R2.fastq.gz</t>
  </si>
  <si>
    <t>071c45a776793ef42ec5b7582ef43e8f</t>
  </si>
  <si>
    <t>LN1.EUK.PC019-155_2_3-2.A.R2.fastq.gz</t>
  </si>
  <si>
    <t>cb0addef71eb91df7f16e4d7ea6128f8</t>
  </si>
  <si>
    <t>LN1.EUK.PC019-155_3_3-3.A.R2.fastq.gz</t>
  </si>
  <si>
    <t>ef915bc76540f0eab1673ac1e9416b63</t>
  </si>
  <si>
    <t>LN1.EUK.PC019-155_4_3-4.A.R2.fastq.gz</t>
  </si>
  <si>
    <t>86fa613237c8b83c4e8a2b3e7720e2c8</t>
  </si>
  <si>
    <t>LN1.EUK.PC019-155_5_3-5.A.R2.fastq.gz</t>
  </si>
  <si>
    <t>50f97f9e80dd9ba42835d71310f7298b</t>
  </si>
  <si>
    <t>LN1.EUK.PC019-155_6_3-6.A.R2.fastq.gz</t>
  </si>
  <si>
    <t>8d6c9cd71af756cbce56b9cd1d73b4b5</t>
  </si>
  <si>
    <t>LN1.EUK.PC019-155_7_3-7.A.R2.fastq.gz</t>
  </si>
  <si>
    <t>d1e675c9ed9c125bd54d8d3f26796d91</t>
  </si>
  <si>
    <t>LN1.EUK.PC019-155_8_3-8.A.R2.fastq.gz</t>
  </si>
  <si>
    <t>0ff4ab007f3dfc4e1de7285c84665482</t>
  </si>
  <si>
    <t>LN1.EUK.PC019-157_1_3-1.A.R2.fastq.gz</t>
  </si>
  <si>
    <t>02367477f337f7c0933423879c06bdd7</t>
  </si>
  <si>
    <t>LN1.EUK.PC019-157_2_3-2.A.R2.fastq.gz</t>
  </si>
  <si>
    <t>6d823e2417b0b9dc00793c536abadac9</t>
  </si>
  <si>
    <t>LN1.EUK.PC019-157_3_3-3.A.R2.fastq.gz</t>
  </si>
  <si>
    <t>200c89f697c02b663a6e2331bfaf6f00</t>
  </si>
  <si>
    <t>LN1.EUK.PC019-157_4_3-4.A.R2.fastq.gz</t>
  </si>
  <si>
    <t>6c79e827ea30c1e9e872d6f1bb05d681</t>
  </si>
  <si>
    <t>LN1.EUK.PC019-157_5_3-5.A.R2.fastq.gz</t>
  </si>
  <si>
    <t>048729b8699ef673b9bda2c34f4ddac0</t>
  </si>
  <si>
    <t>LN1.EUK.PC019-157_6_3-6.A.R2.fastq.gz</t>
  </si>
  <si>
    <t>02195a900315d6572f6b2481f9baffbe</t>
  </si>
  <si>
    <t>LN1.EUK.PC019-157_7_3-7.A.R2.fastq.gz</t>
  </si>
  <si>
    <t>3055ebb67b106e355ae01dae7e00167e</t>
  </si>
  <si>
    <t>LN1.EUK.PC019-157_8_3-8.A.R2.fastq.gz</t>
  </si>
  <si>
    <t>d9d67758a611e3f62a96fc7d11fde56e</t>
  </si>
  <si>
    <t>LN1.EUK.PC019-159_1_3-1.A.R2.fastq.gz</t>
  </si>
  <si>
    <t>40fdd380835d9eb19f6e02a9a028723b</t>
  </si>
  <si>
    <t>LN1.EUK.PC019-159_2_3-2.A.R2.fastq.gz</t>
  </si>
  <si>
    <t>656bcf4281000044e9705ee222e9973a</t>
  </si>
  <si>
    <t>LN1.EUK.PC019-159_3_3-3.A.R2.fastq.gz</t>
  </si>
  <si>
    <t>83d13a2983e1d786dfa2dfbe9305ea1f</t>
  </si>
  <si>
    <t>LN1.EUK.PC019-159_4_3-4.A.R2.fastq.gz</t>
  </si>
  <si>
    <t>fefa93eddd3fbf944b06ccc9839a6be7</t>
  </si>
  <si>
    <t>LN1.EUK.PC019-159_5_3-5.A.R2.fastq.gz</t>
  </si>
  <si>
    <t>511a5b77f53c4de2f06fcd20562d9006</t>
  </si>
  <si>
    <t>LN1.EUK.PC019-159_6_3-6.A.R2.fastq.gz</t>
  </si>
  <si>
    <t>7be075ea752c93f041156de2117b85e4</t>
  </si>
  <si>
    <t>LN1.EUK.PC019-159_7_3-7.A.R2.fastq.gz</t>
  </si>
  <si>
    <t>cd1599b0314e152ba68f8c1a88246ea9</t>
  </si>
  <si>
    <t>LN1.EUK.PC019-159_8_3-8.A.R2.fastq.gz</t>
  </si>
  <si>
    <t>d164f8fac616a20c2dcc20efcc77a3d3</t>
  </si>
  <si>
    <t>LN1.EUK.PC019-161_1_3-1.A.R2.fastq.gz</t>
  </si>
  <si>
    <t>baf27fcfedab16f7abe4755d57b01432</t>
  </si>
  <si>
    <t>LN1.EUK.PC019-161_2_3-2.A.R2.fastq.gz</t>
  </si>
  <si>
    <t>b974f974e6a7a2d855eaf03a7d95693f</t>
  </si>
  <si>
    <t>LN1.EUK.PC019-161_3_3-3.A.R2.fastq.gz</t>
  </si>
  <si>
    <t>b94776d47ec0f3faf5bf47b806d7cd9e</t>
  </si>
  <si>
    <t>LN1.EUK.PC019-161_4_3-4.A.R2.fastq.gz</t>
  </si>
  <si>
    <t>fc51ead22109aff67397fbf3cf284521</t>
  </si>
  <si>
    <t>LN1.EUK.PC019-161_5_3-5.A.R2.fastq.gz</t>
  </si>
  <si>
    <t>7235c4a9aa8abdd493f7e08533ca3c95</t>
  </si>
  <si>
    <t>LN1.EUK.PC019-161_6_3-6.A.R2.fastq.gz</t>
  </si>
  <si>
    <t>2ada8170dc78ea78499448a49ac534f1</t>
  </si>
  <si>
    <t>LN1.EUK.PC019-161_7_3-7.A.R2.fastq.gz</t>
  </si>
  <si>
    <t>0949eacb3b0157c46a4d2c6ce7ab3140</t>
  </si>
  <si>
    <t>LN1.EUK.PC019-161_8_3-8.A.R2.fastq.gz</t>
  </si>
  <si>
    <t>94ec736bbdce00c3a64a0c771a938247</t>
  </si>
  <si>
    <t>LN1.EUK.PC019-163_1_3-1.A.R2.fastq.gz</t>
  </si>
  <si>
    <t>0c436dcf48613d15d78f3a9f6bbfb10f</t>
  </si>
  <si>
    <t>LN1.EUK.PC019-163_2_3-2.A.R2.fastq.gz</t>
  </si>
  <si>
    <t>e2531d811bf2ed5aa0be7e8109f7cbf8</t>
  </si>
  <si>
    <t>LN1.EUK.PC019-163_3_3-3.A.R2.fastq.gz</t>
  </si>
  <si>
    <t>3e2f9d475b154dc678fb6c88e659b7b2</t>
  </si>
  <si>
    <t>LN1.EUK.PC019-163_4_3-4.A.R2.fastq.gz</t>
  </si>
  <si>
    <t>7f037d453425a8b88917a8b6b0865b69</t>
  </si>
  <si>
    <t>LN1.EUK.PC019-163_5_3-5.A.R2.fastq.gz</t>
  </si>
  <si>
    <t>fe8d3070670a7e7d623c1823b378545c</t>
  </si>
  <si>
    <t>LN1.EUK.PC019-163_6_3-6.A.R2.fastq.gz</t>
  </si>
  <si>
    <t>a931cdcb77d10f600a8d656fb189e48c</t>
  </si>
  <si>
    <t>LN1.EUK.PC019-163_7_3-7.A.R2.fastq.gz</t>
  </si>
  <si>
    <t>3e785bba270c21602c431773fac0ef89</t>
  </si>
  <si>
    <t>LN1.EUK.PC019-163_8_3-8.A.R2.fastq.gz</t>
  </si>
  <si>
    <t>c3efb0414a267ed8d88557547f432af0</t>
  </si>
  <si>
    <t>LN1.EUK.PC019-165_1_3-1.A.R2.fastq.gz</t>
  </si>
  <si>
    <t>649d6755bb086ee4d29832116cc6f988</t>
  </si>
  <si>
    <t>LN1.EUK.PC019-165_2_3-2.A.R2.fastq.gz</t>
  </si>
  <si>
    <t>c724ee55e10432019d1c6cae1745fc94</t>
  </si>
  <si>
    <t>LN1.EUK.PC019-165_3_3-3.A.R2.fastq.gz</t>
  </si>
  <si>
    <t>15153f2115fb83360ad705ab242084d9</t>
  </si>
  <si>
    <t>LN1.EUK.PC019-165_4_3-4.A.R2.fastq.gz</t>
  </si>
  <si>
    <t>93dbe5aa75e65e83758505aa9031fbbb</t>
  </si>
  <si>
    <t>LN1.EUK.PC019-165_5_3-5.A.R2.fastq.gz</t>
  </si>
  <si>
    <t>923cd2f7c768cb2cae8574c8c87929a5</t>
  </si>
  <si>
    <t>LN1.EUK.PC019-165_6_3-6.A.R2.fastq.gz</t>
  </si>
  <si>
    <t>886bbc7769bd87a44635c14d611dde9a</t>
  </si>
  <si>
    <t>LN1.EUK.PC019-165_7_3-7.A.R2.fastq.gz</t>
  </si>
  <si>
    <t>5948076c7c2d117e0146a2a86048844f</t>
  </si>
  <si>
    <t>LN1.EUK.PC019-165_8_3-8.A.R2.fastq.gz</t>
  </si>
  <si>
    <t>eb83d10cb79c34b7f94e962a481223db</t>
  </si>
  <si>
    <t>LN1.EUK.PC019-167_1_3-1.A.R2.fastq.gz</t>
  </si>
  <si>
    <t>eea5211a9fbd4cb6bdca28fcf7016b48</t>
  </si>
  <si>
    <t>LN1.EUK.PC019-167_2_3-2.A.R2.fastq.gz</t>
  </si>
  <si>
    <t>ede8c904d78dbce845ca88e0bf2bfd13</t>
  </si>
  <si>
    <t>LN1.EUK.PC019-167_3_3-3.A.R2.fastq.gz</t>
  </si>
  <si>
    <t>9f0ec1e091a43bf60aee5a22f1100cf8</t>
  </si>
  <si>
    <t>LN1.EUK.PC019-167_4_3-4.A.R2.fastq.gz</t>
  </si>
  <si>
    <t>f3640ade96da6cd8a4a4b41db93830fa</t>
  </si>
  <si>
    <t>LN1.EUK.PC019-167_5_3-5.A.R2.fastq.gz</t>
  </si>
  <si>
    <t>46cb1042d476db4ec3ebc489bfaf5eff</t>
  </si>
  <si>
    <t>LN1.EUK.PC019-167_6_3-6.A.R2.fastq.gz</t>
  </si>
  <si>
    <t>b422f76133c7ba960e3d4c9136d80083</t>
  </si>
  <si>
    <t>LN1.EUK.PC019-167_7_3-7.A.R2.fastq.gz</t>
  </si>
  <si>
    <t>fd269a291837868bc90174bc0ac27efa</t>
  </si>
  <si>
    <t>LN1.EUK.PC019-167_8_3-8.A.R2.fastq.gz</t>
  </si>
  <si>
    <t>0e745064f5de7bb98a07bc388c0dd001</t>
  </si>
  <si>
    <t>LN1.EUK.PC019-169_1_3-1.A.R2.fastq.gz</t>
  </si>
  <si>
    <t>452165d2bf34ddd6b5a53455edde4186</t>
  </si>
  <si>
    <t>LN1.EUK.PC019-169_2_3-2.A.R2.fastq.gz</t>
  </si>
  <si>
    <t>244deb22e0015cf9deefad43bb358c6a</t>
  </si>
  <si>
    <t>LN1.EUK.PC019-169_3_3-3.A.R2.fastq.gz</t>
  </si>
  <si>
    <t>9f5fa5d3175de665568f1a729adf0162</t>
  </si>
  <si>
    <t>LN1.EUK.PC019-169_4_3-4.A.R2.fastq.gz</t>
  </si>
  <si>
    <t>22d9293289d9f1b8f0f6a439c281a44b</t>
  </si>
  <si>
    <t>LN1.EUK.PC019-169_5_3-5.A.R2.fastq.gz</t>
  </si>
  <si>
    <t>3e6c15c3b48cdf0b820761b1a914e62a</t>
  </si>
  <si>
    <t>LN1.EUK.PC019-169_6_3-6.A.R2.fastq.gz</t>
  </si>
  <si>
    <t>2cfbe28305a581cf64d3d59ecdf0d9fe</t>
  </si>
  <si>
    <t>LN1.EUK.PC019-169_7_3-7.A.R2.fastq.gz</t>
  </si>
  <si>
    <t>ee084779eb412651db376ca7503917a3</t>
  </si>
  <si>
    <t>LN1.EUK.PC019-169_8_3-8.A.R2.fastq.gz</t>
  </si>
  <si>
    <t>d0f0c1b905c525ed60e9fa78140f7b0c</t>
  </si>
  <si>
    <t>LN1.EUK.PC019-171_1_3-1.A.R2.fastq.gz</t>
  </si>
  <si>
    <t>5f14143ef1c76370cb20bd90cf87c879</t>
  </si>
  <si>
    <t>LN1.EUK.PC019-171_2_3-2.A.R2.fastq.gz</t>
  </si>
  <si>
    <t>80f3a4422405b214e8d9b02b73a1267e</t>
  </si>
  <si>
    <t>LN1.EUK.PC019-171_3_3-3.A.R2.fastq.gz</t>
  </si>
  <si>
    <t>4ca3f22cb3e132c4c548817a05b2f064</t>
  </si>
  <si>
    <t>LN1.EUK.PC019-171_4_3-4.A.R2.fastq.gz</t>
  </si>
  <si>
    <t>681d01447aee10d6299770a180284742</t>
  </si>
  <si>
    <t>LN1.EUK.PC019-171_5_3-5.A.R2.fastq.gz</t>
  </si>
  <si>
    <t>30016aa6c4986829b0fb6d524b0016c8</t>
  </si>
  <si>
    <t>LN1.EUK.PC019-171_6_3-6.A.R2.fastq.gz</t>
  </si>
  <si>
    <t>4058c2af8bd36fa1fd66ab7d7bdcb79e</t>
  </si>
  <si>
    <t>LN1.EUK.PC019-171_7_3-7.A.R2.fastq.gz</t>
  </si>
  <si>
    <t>a267957b38d0ad5f06facbeb017cbff6</t>
  </si>
  <si>
    <t>LN1.EUK.PC019-171_8_3-8.A.R2.fastq.gz</t>
  </si>
  <si>
    <t>b4f7bc5bdff218200ae535c8a14aaeb0</t>
  </si>
  <si>
    <t>LN1.EUK.PC019-173_1_3-1.A.R2.fastq.gz</t>
  </si>
  <si>
    <t>e50871a8bae51c4fd2d0f7578abb0e1e</t>
  </si>
  <si>
    <t>LN1.EUK.PC019-173_2_3-2.A.R2.fastq.gz</t>
  </si>
  <si>
    <t>98f6960eb35aac9cfed15254444a76f1</t>
  </si>
  <si>
    <t>LN1.EUK.PC019-173_3_3-3.A.R2.fastq.gz</t>
  </si>
  <si>
    <t>f97e2dca44ce09e429a02145af801f03</t>
  </si>
  <si>
    <t>LN1.EUK.PC019-173_4_3-4.A.R2.fastq.gz</t>
  </si>
  <si>
    <t>79dda609b45a02a9cb1aea091bd402b6</t>
  </si>
  <si>
    <t>LN1.EUK.PC019-173_5_3-5.A.R2.fastq.gz</t>
  </si>
  <si>
    <t>fc4b6cb002cd9d2631bf634610e63dfe</t>
  </si>
  <si>
    <t>LN1.EUK.PC019-173_6_3-6.A.R2.fastq.gz</t>
  </si>
  <si>
    <t>ab3a6ffe2fe25553e93835f3008a1553</t>
  </si>
  <si>
    <t>LN1.EUK.PC019-173_7_3-7.A.R2.fastq.gz</t>
  </si>
  <si>
    <t>9904b4d665c86ab858abde30f32e09ab</t>
  </si>
  <si>
    <t>LN1.EUK.PC019-173_8_3-8.A.R2.fastq.gz</t>
  </si>
  <si>
    <t>628b72e34d649704e5d51cf259490fa7</t>
  </si>
  <si>
    <t>LN1.EUK.PC019-175_1_3-1.A.R2.fastq.gz</t>
  </si>
  <si>
    <t>3aa5875531adf4dee6f1d47bca2c6fa9</t>
  </si>
  <si>
    <t>LN1.EUK.PC019-175_2_3-2.A.R2.fastq.gz</t>
  </si>
  <si>
    <t>f4ad2c41828f387fdf42b7c241ecf523</t>
  </si>
  <si>
    <t>LN1.EUK.PC019-175_3_3-3.A.R2.fastq.gz</t>
  </si>
  <si>
    <t>2c6642a37b4f558cda5f8b2e6976fe64</t>
  </si>
  <si>
    <t>LN1.EUK.PC019-175_4_3-4.A.R2.fastq.gz</t>
  </si>
  <si>
    <t>db423368f76b6e16a100f9195df31da3</t>
  </si>
  <si>
    <t>LN1.EUK.PC019-175_5_3-5.A.R2.fastq.gz</t>
  </si>
  <si>
    <t>5477e6a8cfc212e59b783b870fec4b5b</t>
  </si>
  <si>
    <t>LN1.EUK.PC019-175_6_3-6.A.R2.fastq.gz</t>
  </si>
  <si>
    <t>a70884e1d90402319cff950700b9886b</t>
  </si>
  <si>
    <t>LN1.EUK.PC019-175_7_3-7.A.R2.fastq.gz</t>
  </si>
  <si>
    <t>62274c03a047d859b77c4c75578fdad8</t>
  </si>
  <si>
    <t>LN1.EUK.PC019-175_8_3-8.A.R2.fastq.gz</t>
  </si>
  <si>
    <t>9d42eaf62a5d9d028eecb533d34d1ff0</t>
  </si>
  <si>
    <t>LN1.EUK.PC019-177_1_3-1.A.R2.fastq.gz</t>
  </si>
  <si>
    <t>143fdaa1feda878567a2d5a98c1e6398</t>
  </si>
  <si>
    <t>LN1.EUK.PC019-177_2_3-2.A.R2.fastq.gz</t>
  </si>
  <si>
    <t>6a9542e1e49f32d367ef44cc1e74c837</t>
  </si>
  <si>
    <t>LN1.EUK.PC019-177_3_3-3.A.R2.fastq.gz</t>
  </si>
  <si>
    <t>e5c763caa672eda5a6f50f31d242359e</t>
  </si>
  <si>
    <t>LN1.EUK.PC019-177_4_3-4.A.R2.fastq.gz</t>
  </si>
  <si>
    <t>6398db1d29400b76927f9ee98206fa04</t>
  </si>
  <si>
    <t>LN1.EUK.PC019-177_5_3-5.A.R2.fastq.gz</t>
  </si>
  <si>
    <t>e1b1663620983d244819da8fa926dd42</t>
  </si>
  <si>
    <t>LN1.EUK.PC019-177_6_3-6.A.R2.fastq.gz</t>
  </si>
  <si>
    <t>0860a7c7f29bf1df86f07c7c94eef3ed</t>
  </si>
  <si>
    <t>LN1.EUK.PC019-177_7_3-7.A.R2.fastq.gz</t>
  </si>
  <si>
    <t>5d3d628372661fef832e77c449579ee6</t>
  </si>
  <si>
    <t>LN1.EUK.PC019-177_8_3-8.A.R2.fastq.gz</t>
  </si>
  <si>
    <t>164072ecfd24fc802967db6dbad2d919</t>
  </si>
  <si>
    <t>LN1.EUK.PC019-179_1_3-1.A.R2.fastq.gz</t>
  </si>
  <si>
    <t>6248e67e5d7e37e4fbd20f937e66329a</t>
  </si>
  <si>
    <t>LN1.EUK.PC019-179_2_3-2.A.R2.fastq.gz</t>
  </si>
  <si>
    <t>90adb835a4797ce44961412f8768b006</t>
  </si>
  <si>
    <t>LN1.EUK.PC019-179_3_3-3.A.R2.fastq.gz</t>
  </si>
  <si>
    <t>39006323598df9072292ec40f3b74f86</t>
  </si>
  <si>
    <t>LN1.EUK.PC019-179_4_3-4.A.R2.fastq.gz</t>
  </si>
  <si>
    <t>7f15a6a8843b5387cd597f7d4d4df730</t>
  </si>
  <si>
    <t>LN1.EUK.PC019-179_5_3-5.A.R2.fastq.gz</t>
  </si>
  <si>
    <t>0cca06f0182d383b94f581d24617bedb</t>
  </si>
  <si>
    <t>LN1.EUK.PC019-179_6_3-6.A.R2.fastq.gz</t>
  </si>
  <si>
    <t>2d329072d10fc1adf81e2ca8ba4a6684</t>
  </si>
  <si>
    <t>LN1.EUK.PC019-179_7_3-7.A.R2.fastq.gz</t>
  </si>
  <si>
    <t>cf2f919df6f460c7191e6c2aaf9fff68</t>
  </si>
  <si>
    <t>LN1.EUK.PC019-179_8_3-8.A.R2.fastq.gz</t>
  </si>
  <si>
    <t>cc63d6b41f61d7eb88eb2165d1a25dd2</t>
  </si>
  <si>
    <t>LN1.EUK.PC019-181_1_3-1.A.R2.fastq.gz</t>
  </si>
  <si>
    <t>24e844bd0b946704586c8c875ffb6d1f</t>
  </si>
  <si>
    <t>LN1.EUK.PC019-181_2_3-2.A.R2.fastq.gz</t>
  </si>
  <si>
    <t>7157c47b8a73bc898878d820f150da06</t>
  </si>
  <si>
    <t>LN1.EUK.PC019-181_3_3-3.A.R2.fastq.gz</t>
  </si>
  <si>
    <t>513c3ea55f2be6c4a7be1a0d3f235abf</t>
  </si>
  <si>
    <t>LN1.EUK.PC019-181_4_3-4.A.R2.fastq.gz</t>
  </si>
  <si>
    <t>5bf1856753266467559896be266b2212</t>
  </si>
  <si>
    <t>LN1.EUK.PC019-181_5_3-5.A.R2.fastq.gz</t>
  </si>
  <si>
    <t>63a2fdd9b8384a77db94d6d729a3f674</t>
  </si>
  <si>
    <t>LN1.EUK.PC019-181_6_3-6.A.R2.fastq.gz</t>
  </si>
  <si>
    <t>01e19593efedef388815cd432b80dac8</t>
  </si>
  <si>
    <t>LN1.EUK.PC019-181_7_3-7.A.R2.fastq.gz</t>
  </si>
  <si>
    <t>01422d10cc0619fb1a270830ee71dbd8</t>
  </si>
  <si>
    <t>LN1.EUK.PC019-181_8_3-8.A.R2.fastq.gz</t>
  </si>
  <si>
    <t>cff6372f5b8f0e32c25d6332ab7c3727</t>
  </si>
  <si>
    <t>LN1.EUK.PC019-183_1_3-1.A.R2.fastq.gz</t>
  </si>
  <si>
    <t>9a22d6894dfcce11339fe1df54f7a75b</t>
  </si>
  <si>
    <t>LN1.EUK.PC019-183_2_3-2.A.R2.fastq.gz</t>
  </si>
  <si>
    <t>828ccfd7bd293efbe8d6b33141256361</t>
  </si>
  <si>
    <t>LN1.EUK.PC019-183_3_3-3.A.R2.fastq.gz</t>
  </si>
  <si>
    <t>02b8b3b9c5d6ee78f6e7a0cd627413eb</t>
  </si>
  <si>
    <t>LN1.EUK.PC019-183_4_3-4.A.R2.fastq.gz</t>
  </si>
  <si>
    <t>747de335e222da6c1bd9e3ebbbf51d8c</t>
  </si>
  <si>
    <t>LN1.EUK.PC019-183_5_3-5.A.R2.fastq.gz</t>
  </si>
  <si>
    <t>3bbd96c96355ccb691f93e26e1a3bb49</t>
  </si>
  <si>
    <t>LN1.EUK.PC019-183_6_3-6.A.R2.fastq.gz</t>
  </si>
  <si>
    <t>45b0bee8e26ba794c7a018ac3ff05364</t>
  </si>
  <si>
    <t>LN1.EUK.PC019-183_7_3-7.A.R2.fastq.gz</t>
  </si>
  <si>
    <t>18e4e8c5f698ec9190361c03ad05bb5c</t>
  </si>
  <si>
    <t>LN1.EUK.PC019-183_8_3-8.A.R2.fastq.gz</t>
  </si>
  <si>
    <t>206b835732222ab18cbb9b352eef5275</t>
  </si>
  <si>
    <t>LN1.EUK.PC019-185_1_3-1.A.R2.fastq.gz</t>
  </si>
  <si>
    <t>2d091c612d56b2702ce6e9fb35839a42</t>
  </si>
  <si>
    <t>LN1.EUK.PC019-185_2_3-2.A.R2.fastq.gz</t>
  </si>
  <si>
    <t>7bda5e44786b3355a73c3fabb07908e6</t>
  </si>
  <si>
    <t>LN1.EUK.PC019-185_3_3-3.A.R2.fastq.gz</t>
  </si>
  <si>
    <t>a0739e47b36f892a43a104805de804de</t>
  </si>
  <si>
    <t>LN1.EUK.PC019-185_4_3-4.A.R2.fastq.gz</t>
  </si>
  <si>
    <t>1424a0d2af55481173e2288370f42d1b</t>
  </si>
  <si>
    <t>LN1.EUK.PC019-185_5_3-5.A.R2.fastq.gz</t>
  </si>
  <si>
    <t>81f840ac690b16b137aec75bc805ae38</t>
  </si>
  <si>
    <t>LN1.EUK.PC019-185_6_3-6.A.R2.fastq.gz</t>
  </si>
  <si>
    <t>c79fa2d71e9e3f11307ca61cab966903</t>
  </si>
  <si>
    <t>LN1.EUK.PC019-185_7_3-7.A.R2.fastq.gz</t>
  </si>
  <si>
    <t>950bbe899271b7e87cf412345364e4ec</t>
  </si>
  <si>
    <t>LN1.EUK.PC019-185_8_3-8.A.R2.fastq.gz</t>
  </si>
  <si>
    <t>3508718617856681abfa3e0a9390e942</t>
  </si>
  <si>
    <t>LN1.EUK.PC019-187_1_3-1.A.R2.fastq.gz</t>
  </si>
  <si>
    <t>1703caf7f72b458673dab64eb956d59d</t>
  </si>
  <si>
    <t>LN1.EUK.PC019-187_2_3-2.A.R2.fastq.gz</t>
  </si>
  <si>
    <t>e100343ed70722f67f6a12d1235e0567</t>
  </si>
  <si>
    <t>LN1.EUK.PC019-187_3_3-3.A.R2.fastq.gz</t>
  </si>
  <si>
    <t>c22b4d6f46cf284e46aca75aca3e018a</t>
  </si>
  <si>
    <t>LN1.EUK.PC019-187_4_3-4.A.R2.fastq.gz</t>
  </si>
  <si>
    <t>77ed16dce3770b3eb52bf683182af99a</t>
  </si>
  <si>
    <t>LN1.EUK.PC019-187_5_3-5.A.R2.fastq.gz</t>
  </si>
  <si>
    <t>6b1f2e47950aad1441723cea680316ec</t>
  </si>
  <si>
    <t>LN1.EUK.PC019-187_6_3-6.A.R2.fastq.gz</t>
  </si>
  <si>
    <t>db067ad2aa97761bb1bf40dee9fc1117</t>
  </si>
  <si>
    <t>LN1.EUK.PC019-187_7_3-7.A.R2.fastq.gz</t>
  </si>
  <si>
    <t>70a6e61fbbd9b8a913f0bd395f8274e1</t>
  </si>
  <si>
    <t>LN1.EUK.PC019-187_8_3-8.A.R2.fastq.gz</t>
  </si>
  <si>
    <t>b6ecdf1a4344dbc118929a512ec0523b</t>
  </si>
  <si>
    <t>LN1.EUK.PC019-189_1_3-1.A.R2.fastq.gz</t>
  </si>
  <si>
    <t>9e49fc4695990840399504058b007708</t>
  </si>
  <si>
    <t>LN1.EUK.PC019-189_2_3-2.A.R2.fastq.gz</t>
  </si>
  <si>
    <t>c1dbd58d14ca3c187f08b82ec29c48b6</t>
  </si>
  <si>
    <t>LN1.EUK.PC019-189_3_3-3.A.R2.fastq.gz</t>
  </si>
  <si>
    <t>dd9fa12a4aaa0717bf323d59bf7695c6</t>
  </si>
  <si>
    <t>LN1.EUK.PC019-189_4_3-4.A.R2.fastq.gz</t>
  </si>
  <si>
    <t>1c979f3a108d1650dc382bad885ee05b</t>
  </si>
  <si>
    <t>LN1.EUK.PC019-189_5_3-5.A.R2.fastq.gz</t>
  </si>
  <si>
    <t>4fb459a24cedb1539a0eaf5e4f029105</t>
  </si>
  <si>
    <t>LN1.EUK.PC019-189_6_3-6.A.R2.fastq.gz</t>
  </si>
  <si>
    <t>0fef851abbec4ee047538b95fa50b135</t>
  </si>
  <si>
    <t>LN1.EUK.PC019-189_7_3-7.A.R2.fastq.gz</t>
  </si>
  <si>
    <t>4b04fdb13f0d20cd29ba1bbcb4825419</t>
  </si>
  <si>
    <t>LN1.EUK.PC019-189_8_3-8.A.R2.fastq.gz</t>
  </si>
  <si>
    <t>b7a83bbcb00ca25daebecc4a95cf1c33</t>
  </si>
  <si>
    <t>LN1.EUK.PC019-191_1_3-1.A.R2.fastq.gz</t>
  </si>
  <si>
    <t>a71420cc63a1a28f26540b1652b4e890</t>
  </si>
  <si>
    <t>LN1.EUK.PC019-191_2_3-2.A.R2.fastq.gz</t>
  </si>
  <si>
    <t>88af324db3d44c9a96ce9b2f92b795e5</t>
  </si>
  <si>
    <t>LN1.EUK.PC019-191_3_3-3.A.R2.fastq.gz</t>
  </si>
  <si>
    <t>4f4b137b9e4015c291aa422fe564a178</t>
  </si>
  <si>
    <t>LN1.EUK.PC019-191_4_3-4.A.R2.fastq.gz</t>
  </si>
  <si>
    <t>f78b570d2acd0402d5ee0e1ff5466add</t>
  </si>
  <si>
    <t>LN1.EUK.PC019-191_5_3-5.A.R2.fastq.gz</t>
  </si>
  <si>
    <t>5896c18d6da1231ccccc409f974fa14a</t>
  </si>
  <si>
    <t>LN1.EUK.PC019-191_6_3-6.A.R2.fastq.gz</t>
  </si>
  <si>
    <t>4ae551e0ed06ee5782b948019ae321c9</t>
  </si>
  <si>
    <t>LN1.EUK.PC019-191_7_3-7.A.R2.fastq.gz</t>
  </si>
  <si>
    <t>c9ce4e8a4b974ec77e67807f4fffc38a</t>
  </si>
  <si>
    <t>LN1.EUK.PC019-191_8_3-8.A.R2.fastq.gz</t>
  </si>
  <si>
    <t>74b2f22311f4fa889f86e25dbee91d36</t>
  </si>
  <si>
    <t>LN1.EUK.PC019-193_1_3-1.A.R2.fastq.gz</t>
  </si>
  <si>
    <t>3abd78ff7b96659517dca4ffb90c98f5</t>
  </si>
  <si>
    <t>LN1.EUK.PC019-193_2_3-2.A.R2.fastq.gz</t>
  </si>
  <si>
    <t>058710668f6b42b67863a6c2435a267d</t>
  </si>
  <si>
    <t>LN1.EUK.PC019-193_3_3-3.A.R2.fastq.gz</t>
  </si>
  <si>
    <t>e44d0494af3fa66415f7b215ff14ac74</t>
  </si>
  <si>
    <t>LN1.EUK.PC019-193_4_3-4.A.R2.fastq.gz</t>
  </si>
  <si>
    <t>41ed8e2ad7912c87c2ce40bc50513579</t>
  </si>
  <si>
    <t>LN1.EUK.PC019-193_5_3-5.A.R2.fastq.gz</t>
  </si>
  <si>
    <t>a3cc9fbbaa1b8a9afa38fcc323106d00</t>
  </si>
  <si>
    <t>LN1.EUK.PC019-193_6_3-6.A.R2.fastq.gz</t>
  </si>
  <si>
    <t>1f69c1d8b0eb6a81ea98b94037efa81b</t>
  </si>
  <si>
    <t>LN1.EUK.PC019-193_7_3-7.A.R2.fastq.gz</t>
  </si>
  <si>
    <t>33f64916621a2e13bd877b6cd64433f7</t>
  </si>
  <si>
    <t>LN1.EUK.PC019-193_8_3-8.A.R2.fastq.gz</t>
  </si>
  <si>
    <t>c2a73cca3d85afd32a9d85612ade28e5</t>
  </si>
  <si>
    <t>LN1.EUK.PC019-195_1_3-1.A.R2.fastq.gz</t>
  </si>
  <si>
    <t>3a4f0f7128a92003d3f76b58d223ca72</t>
  </si>
  <si>
    <t>LN1.EUK.PC019-195_2_3-2.A.R2.fastq.gz</t>
  </si>
  <si>
    <t>10360fa726a5121dfec5f130fc758f26</t>
  </si>
  <si>
    <t>LN1.EUK.PC019-195_3_3-3.A.R2.fastq.gz</t>
  </si>
  <si>
    <t>7531b03ddd35247ca6a1be8c098db7c1</t>
  </si>
  <si>
    <t>LN1.EUK.PC019-195_4_3-4.A.R2.fastq.gz</t>
  </si>
  <si>
    <t>84e79e2f555c4620ce1dfb97ae5f088f</t>
  </si>
  <si>
    <t>LN1.EUK.PC019-195_5_3-5.A.R2.fastq.gz</t>
  </si>
  <si>
    <t>0dfc383311e3032f3a99ebc26e5fe687</t>
  </si>
  <si>
    <t>LN1.EUK.PC019-195_6_3-6.A.R2.fastq.gz</t>
  </si>
  <si>
    <t>277c34332193a815b21bcfbf5b6e2fde</t>
  </si>
  <si>
    <t>LN1.EUK.PC019-195_7_3-7.A.R2.fastq.gz</t>
  </si>
  <si>
    <t>5c1e1992937753e3fc9a398c4df73d8a</t>
  </si>
  <si>
    <t>LN1.EUK.PC019-195_8_3-8.A.R2.fastq.gz</t>
  </si>
  <si>
    <t>a42c89c54c08548debf18912f260903a</t>
  </si>
  <si>
    <t>LN1.EUK.PC019-197_1_3-1.A.R2.fastq.gz</t>
  </si>
  <si>
    <t>fd32b9246db9db92114c376d6d234526</t>
  </si>
  <si>
    <t>LN1.EUK.PC019-197_2_3-2.A.R2.fastq.gz</t>
  </si>
  <si>
    <t>71b50f7bece721353a5eee2e32515c56</t>
  </si>
  <si>
    <t>LN1.EUK.PC019-197_3_3-3.A.R2.fastq.gz</t>
  </si>
  <si>
    <t>0642fd5a21ceb04ba51bdec4a73bf0e9</t>
  </si>
  <si>
    <t>LN1.EUK.PC019-197_4_3-4.A.R2.fastq.gz</t>
  </si>
  <si>
    <t>0ae910d87e15418956fbe1af77657ff4</t>
  </si>
  <si>
    <t>LN1.EUK.PC019-197_5_3-5.A.R2.fastq.gz</t>
  </si>
  <si>
    <t>d8159f166c31d8f6c2da5f9f6e8d89be</t>
  </si>
  <si>
    <t>LN1.EUK.PC019-197_6_3-6.A.R2.fastq.gz</t>
  </si>
  <si>
    <t>a2f6f687a9071246fb2e0e8340971012</t>
  </si>
  <si>
    <t>LN1.EUK.PC019-197_7_3-7.A.R2.fastq.gz</t>
  </si>
  <si>
    <t>a29de9002972db5716b8fa365b4f9d96</t>
  </si>
  <si>
    <t>LN1.EUK.PC019-197_8_3-8.A.R2.fastq.gz</t>
  </si>
  <si>
    <t>293f77d4bc253d8c6b9f083e9de0d09e</t>
  </si>
  <si>
    <t>LN1.EUK.PC019-199_1_3-1.A.R2.fastq.gz</t>
  </si>
  <si>
    <t>2e702cc60b0fbeae312511d166e04490</t>
  </si>
  <si>
    <t>LN1.EUK.PC019-199_2_3-2.A.R2.fastq.gz</t>
  </si>
  <si>
    <t>2106bc61dcc6fa77860068f9df4bad77</t>
  </si>
  <si>
    <t>LN1.EUK.PC019-199_3_3-3.A.R2.fastq.gz</t>
  </si>
  <si>
    <t>147f44f036190925ab16ada3dd579227</t>
  </si>
  <si>
    <t>LN1.EUK.PC019-199_4_3-4.A.R2.fastq.gz</t>
  </si>
  <si>
    <t>014529fdfb92dc0424ca636ac3b4800f</t>
  </si>
  <si>
    <t>LN1.EUK.PC019-199_5_3-5.A.R2.fastq.gz</t>
  </si>
  <si>
    <t>c0ed99a0bdbf54b3da3acd0110297939</t>
  </si>
  <si>
    <t>LN1.EUK.PC019-199_6_3-6.A.R2.fastq.gz</t>
  </si>
  <si>
    <t>a710ea6a7b9b68f7d6773832d30776e8</t>
  </si>
  <si>
    <t>LN1.EUK.PC019-199_7_3-7.A.R2.fastq.gz</t>
  </si>
  <si>
    <t>afbe5b4e8a8d2a615b76ab4b639cdcd1</t>
  </si>
  <si>
    <t>LN1.EUK.PC019-199_8_3-8.A.R2.fastq.gz</t>
  </si>
  <si>
    <t>2664cfc3defa20261e9e8b3ef373381a</t>
  </si>
  <si>
    <t>LN1.EUK.PC019-201_1_3-1.A.R2.fastq.gz</t>
  </si>
  <si>
    <t>f7f96f6ae3049689b874ca169147ecc8</t>
  </si>
  <si>
    <t>LN1.EUK.PC019-201_2_3-2.A.R2.fastq.gz</t>
  </si>
  <si>
    <t>ce53173a29b543a7db7ce790a370cbd6</t>
  </si>
  <si>
    <t>LN1.EUK.PC019-201_3_3-3.A.R2.fastq.gz</t>
  </si>
  <si>
    <t>ef7fb6b1b77b900afa34e2db4f1f5113</t>
  </si>
  <si>
    <t>LN1.EUK.PC019-201_4_3-4.A.R2.fastq.gz</t>
  </si>
  <si>
    <t>53525ca8b830388546890d8d4f1bdaa7</t>
  </si>
  <si>
    <t>LN1.EUK.PC019-201_5_3-5.A.R2.fastq.gz</t>
  </si>
  <si>
    <t>31c2a6ac10cd59c93ef3a9c9841482c3</t>
  </si>
  <si>
    <t>LN1.EUK.PC019-201_6_3-6.A.R2.fastq.gz</t>
  </si>
  <si>
    <t>77312d0883d15cfba56de49b00ceaae3</t>
  </si>
  <si>
    <t>LN1.EUK.PC019-201_7_3-7.A.R2.fastq.gz</t>
  </si>
  <si>
    <t>b02aee33d58e9f7e91f104d9d0b3edfc</t>
  </si>
  <si>
    <t>LN1.EUK.PC019-201_8_3-8.A.R2.fastq.gz</t>
  </si>
  <si>
    <t>9b1065f227cc1fddbf52f0761d4e11e1</t>
  </si>
  <si>
    <t>LN1.EUK.PC019-203_1_3-1.A.R2.fastq.gz</t>
  </si>
  <si>
    <t>d04850e4e9b6517d4565c7dcc3b4f515</t>
  </si>
  <si>
    <t>LN1.EUK.PC019-203_2_3-2.A.R2.fastq.gz</t>
  </si>
  <si>
    <t>9cbb4180c4ce88422f2f3874798ccb6d</t>
  </si>
  <si>
    <t>LN1.EUK.PC019-203_3_3-3.A.R2.fastq.gz</t>
  </si>
  <si>
    <t>959d607fc2b580e3e9918615757f1003</t>
  </si>
  <si>
    <t>LN1.EUK.PC019-203_4_3-4.A.R2.fastq.gz</t>
  </si>
  <si>
    <t>3e4c2cb43d16a4229657ca14253b2f78</t>
  </si>
  <si>
    <t>LN1.EUK.PC019-203_5_3-5.A.R2.fastq.gz</t>
  </si>
  <si>
    <t>757db40d9e2664c1317cea976e39be07</t>
  </si>
  <si>
    <t>LN1.EUK.PC019-203_6_3-6.A.R2.fastq.gz</t>
  </si>
  <si>
    <t>c4505775fc0dc80cfe5ed03589973569</t>
  </si>
  <si>
    <t>LN1.EUK.PC019-203_7_3-7.A.R2.fastq.gz</t>
  </si>
  <si>
    <t>c3e2c377a597f70bca6004d57b3479a9</t>
  </si>
  <si>
    <t>LN1.EUK.PC019-203_8_3-8.A.R2.fastq.gz</t>
  </si>
  <si>
    <t>d0ee87ce3d2ae5b0304bbdf739c30db7</t>
  </si>
  <si>
    <t>LN1.EUK.PC019-205_1_3-1.A.R2.fastq.gz</t>
  </si>
  <si>
    <t>05997160652b3becedb7e4903b110ddf</t>
  </si>
  <si>
    <t>LN1.EUK.PC019-205_2_3-2.A.R2.fastq.gz</t>
  </si>
  <si>
    <t>b9f1cdce890ccd94ff8b61609673e18b</t>
  </si>
  <si>
    <t>LN1.EUK.PC019-205_3_3-3.A.R2.fastq.gz</t>
  </si>
  <si>
    <t>23b0b3961b95e999519fea806cdb139b</t>
  </si>
  <si>
    <t>LN1.EUK.PC019-205_4_3-4.A.R2.fastq.gz</t>
  </si>
  <si>
    <t>851025bb5a5756202776c0125e764aa7</t>
  </si>
  <si>
    <t>LN1.EUK.PC019-205_5_3-5.A.R2.fastq.gz</t>
  </si>
  <si>
    <t>f821ce906a689179cb104a9b87370def</t>
  </si>
  <si>
    <t>LN1.EUK.PC019-205_6_3-6.A.R2.fastq.gz</t>
  </si>
  <si>
    <t>13b1d1d0a760665ddd1c7ee381742c19</t>
  </si>
  <si>
    <t>LN1.EUK.PC019-205_7_3-7.A.R2.fastq.gz</t>
  </si>
  <si>
    <t>feaab0a9933d3bdebd0f1ee82d6ea4b2</t>
  </si>
  <si>
    <t>LN1.EUK.PC019-205_8_3-8.A.R2.fastq.gz</t>
  </si>
  <si>
    <t>3df49fea9fe8b034b9fca7c7373cb5cd</t>
  </si>
  <si>
    <t>LN1.EUK.PC019-207_1_3-1.A.R2.fastq.gz</t>
  </si>
  <si>
    <t>508bba750ec97a571078527cae14b931</t>
  </si>
  <si>
    <t>LN1.EUK.PC019-207_2_3-2.A.R2.fastq.gz</t>
  </si>
  <si>
    <t>627c7398b468619cc6ee617075703482</t>
  </si>
  <si>
    <t>LN1.EUK.PC019-207_3_3-3.A.R2.fastq.gz</t>
  </si>
  <si>
    <t>d14687b69e6a7cb14cfa95c40a7dbaab</t>
  </si>
  <si>
    <t>LN1.EUK.PC019-207_4_3-4.A.R2.fastq.gz</t>
  </si>
  <si>
    <t>1d4bd2762a30c65ee9ad22201788906d</t>
  </si>
  <si>
    <t>LN1.EUK.PC019-207_5_3-5.A.R2.fastq.gz</t>
  </si>
  <si>
    <t>d6c5ef604e888f1117d80471cab78700</t>
  </si>
  <si>
    <t>LN1.EUK.PC019-207_6_3-6.A.R2.fastq.gz</t>
  </si>
  <si>
    <t>0557e277ed17185734729fcf4838ac64</t>
  </si>
  <si>
    <t>LN1.EUK.PC019-207_7_3-7.A.R2.fastq.gz</t>
  </si>
  <si>
    <t>40e3b3459c70956cce87ab92d5e3756c</t>
  </si>
  <si>
    <t>LN1.EUK.PC019-207_8_3-8.A.R2.fastq.gz</t>
  </si>
  <si>
    <t>4d4507da8edb39cebf10f3d50442c04b</t>
  </si>
  <si>
    <t>LN1.EUK.PC019-209_1_3-1.A.R2.fastq.gz</t>
  </si>
  <si>
    <t>6555ee4f7bdb9b3fd30f151614f3c34c</t>
  </si>
  <si>
    <t>LN1.EUK.PC019-209_2_3-2.A.R2.fastq.gz</t>
  </si>
  <si>
    <t>79775b339906140aa311c9f6292c3273</t>
  </si>
  <si>
    <t>LN1.EUK.PC019-209_3_3-3.A.R2.fastq.gz</t>
  </si>
  <si>
    <t>f7a2dfaf33abffec47f6681a81d122ef</t>
  </si>
  <si>
    <t>LN1.EUK.PC019-209_4_3-4.A.R2.fastq.gz</t>
  </si>
  <si>
    <t>f11a4bf5eb6016abee42da42662064d8</t>
  </si>
  <si>
    <t>LN1.EUK.PC019-209_5_3-5.A.R2.fastq.gz</t>
  </si>
  <si>
    <t>22c5437d533c6b8877fa406f74108602</t>
  </si>
  <si>
    <t>LN1.EUK.PC019-209_6_3-6.A.R2.fastq.gz</t>
  </si>
  <si>
    <t>724e005839191600fa95547c6b94f5a7</t>
  </si>
  <si>
    <t>LN1.EUK.PC019-209_7_3-7.A.R2.fastq.gz</t>
  </si>
  <si>
    <t>4aa0d28af4d3f2df391c3ac8550e837e</t>
  </si>
  <si>
    <t>LN1.EUK.PC019-209_8_3-8.A.R2.fastq.gz</t>
  </si>
  <si>
    <t>74899e16ee68fb35429669c6ccd75353</t>
  </si>
  <si>
    <t>LN1.EUK.PC019-211_1_3-1.A.R2.fastq.gz</t>
  </si>
  <si>
    <t>7685b3e7b0752f50b0d2d0a939005376</t>
  </si>
  <si>
    <t>LN1.EUK.PC019-211_2_3-2.A.R2.fastq.gz</t>
  </si>
  <si>
    <t>e59d59dc6da1a9d617ff7fcaa0541c3b</t>
  </si>
  <si>
    <t>LN1.EUK.PC019-211_3_3-3.A.R2.fastq.gz</t>
  </si>
  <si>
    <t>4dcb4908cafba9f47e552a2a58e852a9</t>
  </si>
  <si>
    <t>LN1.EUK.PC019-211_4_3-4.A.R2.fastq.gz</t>
  </si>
  <si>
    <t>403b75ec43e6742d27f88f6c54280684</t>
  </si>
  <si>
    <t>LN1.EUK.PC019-211_5_3-5.A.R2.fastq.gz</t>
  </si>
  <si>
    <t>68cbf4ce45e7933f48753154ff01f5a3</t>
  </si>
  <si>
    <t>LN1.EUK.PC019-211_6_3-6.A.R2.fastq.gz</t>
  </si>
  <si>
    <t>ae13516aeaf6c4e773580d365da51be7</t>
  </si>
  <si>
    <t>LN1.EUK.PC019-211_7_3-7.A.R2.fastq.gz</t>
  </si>
  <si>
    <t>7bc1efa3f668c2ce3070b00e60024732</t>
  </si>
  <si>
    <t>LN1.EUK.PC019-211_8_3-8.A.R2.fastq.gz</t>
  </si>
  <si>
    <t>be42cf28a9f018d5218853cbbec14d50</t>
  </si>
  <si>
    <t>LN1.EUK.PC019-Blank3_1_3-1.A.R2.fastq.gz</t>
  </si>
  <si>
    <t>d8e4b203e5e71005ab8ebde3dca7c26c</t>
  </si>
  <si>
    <t>LN1.EUK.PC019-Blank3_2_3-2.A.R2.fastq.gz</t>
  </si>
  <si>
    <t>a08af174fcb2e2c3e8cf0c13eec2427d</t>
  </si>
  <si>
    <t>LN1.EUK.PC019-Blank3_3_3-3.A.R2.fastq.gz</t>
  </si>
  <si>
    <t>22d4956f0766cd7c7125c1a29790dc6a</t>
  </si>
  <si>
    <t>LN1.EUK.PC019-Blank3_4_3-4.A.R2.fastq.gz</t>
  </si>
  <si>
    <t>ce1e244ca70399f592d6d2ac41439433</t>
  </si>
  <si>
    <t>LN1.EUK.PC019-Blank3_5_3-5.A.R2.fastq.gz</t>
  </si>
  <si>
    <t>2c303bbbbca4893eb67ae6492cf7e2b5</t>
  </si>
  <si>
    <t>LN1.EUK.PC019-Blank3_6_3-6.A.R2.fastq.gz</t>
  </si>
  <si>
    <t>a4c6fb8ea892f4040086eaec8129f387</t>
  </si>
  <si>
    <t>LN1.EUK.PC019-Blank3_7_3-7.A.R2.fastq.gz</t>
  </si>
  <si>
    <t>d7d27ed8f38ae4e0ef44a87454803063</t>
  </si>
  <si>
    <t>LN1.EUK.PC019-Blank3_8_3-8.A.R2.fastq.gz</t>
  </si>
  <si>
    <t>f052a526410bd88d2c09248147fa7f06</t>
  </si>
  <si>
    <t>LN1.EUK.POS1_1_1-1.A.R2.fastq.gz</t>
  </si>
  <si>
    <t>4a21403dd20aa0f559684dc664ceacef</t>
  </si>
  <si>
    <t>LN1.EUK.POS1_1_2-1.A.R2.fastq.gz</t>
  </si>
  <si>
    <t>710dc9e5c3d25644f1595e6a6c9f1303</t>
  </si>
  <si>
    <t>LN1.EUK.POS1_2_1-2.A.R2.fastq.gz</t>
  </si>
  <si>
    <t>cf06cf56c524499c6aec5101a783a3e7</t>
  </si>
  <si>
    <t>LN1.EUK.POS1_2_2-2.A.R2.fastq.gz</t>
  </si>
  <si>
    <t>bead5eda8b048abba7db81dbdf31225f</t>
  </si>
  <si>
    <t>LN1.EUK.POS1_3_1-3.A.R2.fastq.gz</t>
  </si>
  <si>
    <t>70613e7b051fe943a10686e927f89853</t>
  </si>
  <si>
    <t>LN1.EUK.POS1_3_2-3.A.R2.fastq.gz</t>
  </si>
  <si>
    <t>73664d63a15ca55fd6bd356478cbd86e</t>
  </si>
  <si>
    <t>LN1.EUK.POS1_4_1-4.A.R2.fastq.gz</t>
  </si>
  <si>
    <t>8f57a93c3c1a16ce42b26de742c8e3e5</t>
  </si>
  <si>
    <t>LN1.EUK.POS1_4_2-4.A.R2.fastq.gz</t>
  </si>
  <si>
    <t>7e5f24e1f559804da01cda2b0e322cf4</t>
  </si>
  <si>
    <t>LN1.EUK.POS1_5_1-5.A.R2.fastq.gz</t>
  </si>
  <si>
    <t>050796dce7c7fd8781afeca4d7289286</t>
  </si>
  <si>
    <t>LN1.EUK.POS1_5_2-5.A.R2.fastq.gz</t>
  </si>
  <si>
    <t>c6456026f2d0efa40e36bee703a5d763</t>
  </si>
  <si>
    <t>LN1.EUK.POS1_6_1-6.A.R2.fastq.gz</t>
  </si>
  <si>
    <t>667990a9fbeddea1844b5be062aa6b60</t>
  </si>
  <si>
    <t>LN1.EUK.POS1_6_2-6.A.R2.fastq.gz</t>
  </si>
  <si>
    <t>eeb25d82df892a24a2d7f9840cf64349</t>
  </si>
  <si>
    <t>LN1.EUK.POS1_7_1-7.A.R2.fastq.gz</t>
  </si>
  <si>
    <t>813bf2083ac3baab4606230a1ed56f4c</t>
  </si>
  <si>
    <t>LN1.EUK.POS1_7_2-7.A.R2.fastq.gz</t>
  </si>
  <si>
    <t>1a93d0c84ac8d9bed0f012a57f7ab3ac</t>
  </si>
  <si>
    <t>LN1.EUK.POS1_8_1-8.A.R2.fastq.gz</t>
  </si>
  <si>
    <t>ab403a7bdf2206a3a5b5d1c23cffd037</t>
  </si>
  <si>
    <t>LN1.EUK.POS1_8_2-8.A.R2.fastq.gz</t>
  </si>
  <si>
    <t>10d11d6021bb79ebef5aa5163b442557</t>
  </si>
  <si>
    <t>LN1.EUK.POS3_1_3-1.A.R2.fastq.gz</t>
  </si>
  <si>
    <t>a73f302ceb4b58980e1f09b6b8a70879</t>
  </si>
  <si>
    <t>LN1.EUK.POS3_2_3-2.A.R2.fastq.gz</t>
  </si>
  <si>
    <t>a50f1db1b62205b7c0ddf1e8da91a61e</t>
  </si>
  <si>
    <t>LN1.EUK.POS3_3_3-3.A.R2.fastq.gz</t>
  </si>
  <si>
    <t>c4cd82c3da9dcf2cbb53c301f6a7883a</t>
  </si>
  <si>
    <t>LN1.EUK.POS3_4_3-4.A.R2.fastq.gz</t>
  </si>
  <si>
    <t>3e215f691908a16241a18df1c59fd690</t>
  </si>
  <si>
    <t>LN1.EUK.POS3_5_3-5.A.R2.fastq.gz</t>
  </si>
  <si>
    <t>524e759d7ddf337ad32b91fad8f9c179</t>
  </si>
  <si>
    <t>LN1.EUK.POS3_6_3-6.A.R2.fastq.gz</t>
  </si>
  <si>
    <t>e2221174b1a62fc3aaefd141cbc67471</t>
  </si>
  <si>
    <t>LN1.EUK.POS3_7_3-7.A.R2.fastq.gz</t>
  </si>
  <si>
    <t>3ccde417f1b557260d520a0ecbdf726d</t>
  </si>
  <si>
    <t>LN1.EUK.POS3_8_3-8.A.R2.fastq.gz</t>
  </si>
  <si>
    <t>723264c4df6afba23dcdcdd41d740ca9</t>
  </si>
  <si>
    <t>LN2.EUK.Blank5_1_5-1.A.R2.fastq.gz</t>
  </si>
  <si>
    <t>db7689e56a609be891bb9d53fd1c1a24</t>
  </si>
  <si>
    <t>LN2.EUK.Blank5_2_5-2.A.R2.fastq.gz</t>
  </si>
  <si>
    <t>8cb23a5e8cc855e5cb3b6e65ded401f2</t>
  </si>
  <si>
    <t>LN2.EUK.Blank5_3_5-3.A.R2.fastq.gz</t>
  </si>
  <si>
    <t>47e5fa496a0048fd8b706dcf0ddf2b11</t>
  </si>
  <si>
    <t>LN2.EUK.Blank5_4_5-4.A.R2.fastq.gz</t>
  </si>
  <si>
    <t>a33e25e3ac90abe1f72e2cd187cc2a90</t>
  </si>
  <si>
    <t>LN2.EUK.Blank5_5_5-5.A.R2.fastq.gz</t>
  </si>
  <si>
    <t>8dc723d682a0d60e3831754dfdef2d52</t>
  </si>
  <si>
    <t>LN2.EUK.Blank5_6_5-6.A.R2.fastq.gz</t>
  </si>
  <si>
    <t>7a8298564077ee1f6e02d258a0b1015a</t>
  </si>
  <si>
    <t>LN2.EUK.Blank5_7_5-7.A.R2.fastq.gz</t>
  </si>
  <si>
    <t>db445b7cdc391a544988fb21b09cb752</t>
  </si>
  <si>
    <t>LN2.EUK.Blank5_8_5-8.A.R2.fastq.gz</t>
  </si>
  <si>
    <t>d4ce866060fdd57d51835bbff56fc765</t>
  </si>
  <si>
    <t>LN2.EUK.Neg1_1_4-1.A.R2.fastq.gz</t>
  </si>
  <si>
    <t>b78c9684437e16bd5d0ebb15cd2b9af5</t>
  </si>
  <si>
    <t>LN2.EUK.Neg1_2_4-2.A.R2.fastq.gz</t>
  </si>
  <si>
    <t>d42792a6f6f5d4270a899487e4bed806</t>
  </si>
  <si>
    <t>LN2.EUK.Neg1_3_4-3.A.R2.fastq.gz</t>
  </si>
  <si>
    <t>3c881b4dfba4edf920a4f178523d5eda</t>
  </si>
  <si>
    <t>LN2.EUK.Neg1_4_4-4.A.R2.fastq.gz</t>
  </si>
  <si>
    <t>LN2.EUK.Neg1_5_4-5.A.R2.fastq.gz</t>
  </si>
  <si>
    <t>76d74789ec26b3bb563915a2a4e15597</t>
  </si>
  <si>
    <t>LN2.EUK.Neg1_6_4-6.A.R2.fastq.gz</t>
  </si>
  <si>
    <t>b3426dca3f028341f6d1060a25dcb25a</t>
  </si>
  <si>
    <t>LN2.EUK.Neg1_7_4-7.A.R2.fastq.gz</t>
  </si>
  <si>
    <t>c79e3a9689e6f30e649ce3d81ed75236</t>
  </si>
  <si>
    <t>LN2.EUK.Neg1_8_4-8.A.R2.fastq.gz</t>
  </si>
  <si>
    <t>e65cf0b4b254635e65faadc3dd3b0649</t>
  </si>
  <si>
    <t>LN2.EUK.Neg2_1_4-1.A.R2.fastq.gz</t>
  </si>
  <si>
    <t>ce554a5e8f71a233d2566c5c239f545b</t>
  </si>
  <si>
    <t>LN2.EUK.Neg2_2_4-2.A.R2.fastq.gz</t>
  </si>
  <si>
    <t>c862b898e230456f4bd6413599f7acc9</t>
  </si>
  <si>
    <t>LN2.EUK.Neg2_3_4-3.A.R2.fastq.gz</t>
  </si>
  <si>
    <t>375292bd219e0684876e01161c622a88</t>
  </si>
  <si>
    <t>LN2.EUK.Neg2_4_4-4.A.R2.fastq.gz</t>
  </si>
  <si>
    <t>107d12b126a314b32e1c13942fd95d45</t>
  </si>
  <si>
    <t>LN2.EUK.Neg2_5_4-5.A.R2.fastq.gz</t>
  </si>
  <si>
    <t>6b4e192d7712c098230c55108fd76ed5</t>
  </si>
  <si>
    <t>LN2.EUK.Neg2_6_4-6.A.R2.fastq.gz</t>
  </si>
  <si>
    <t>588a207f2b755d66e822a25cfe709d5b</t>
  </si>
  <si>
    <t>LN2.EUK.Neg2_7_4-7.A.R2.fastq.gz</t>
  </si>
  <si>
    <t>8b5b8a0cd6e75e0607d2037bb12f87a6</t>
  </si>
  <si>
    <t>LN2.EUK.Neg2_8_4-8.A.R2.fastq.gz</t>
  </si>
  <si>
    <t>d79a409462a39900806f1eef69a44d2d</t>
  </si>
  <si>
    <t>LN2.EUK.Neg3_1_4-1.A.R2.fastq.gz</t>
  </si>
  <si>
    <t>58f9a8762d885849992a75d24504243d</t>
  </si>
  <si>
    <t>LN2.EUK.Neg3_2_4-2.A.R2.fastq.gz</t>
  </si>
  <si>
    <t>4430f53117c1173f3f05a35f7b0a1e79</t>
  </si>
  <si>
    <t>LN2.EUK.Neg3_3_4-3.A.R2.fastq.gz</t>
  </si>
  <si>
    <t>b87bea88178e4414acf5feb3bd365c4f</t>
  </si>
  <si>
    <t>LN2.EUK.Neg3_4_4-4.A.R2.fastq.gz</t>
  </si>
  <si>
    <t>5c941037a3d4619855f4dbb5675fe1e0</t>
  </si>
  <si>
    <t>LN2.EUK.Neg3_5_4-5.A.R2.fastq.gz</t>
  </si>
  <si>
    <t>LN2.EUK.Neg3_6_4-6.A.R2.fastq.gz</t>
  </si>
  <si>
    <t>LN2.EUK.Neg3_7_4-7.A.R2.fastq.gz</t>
  </si>
  <si>
    <t>cd66e681c3dcf8c789f9704ad2a25fa2</t>
  </si>
  <si>
    <t>LN2.EUK.Neg3_8_4-8.A.R2.fastq.gz</t>
  </si>
  <si>
    <t>3d8ceb9362c8f17aff23355588f30feb</t>
  </si>
  <si>
    <t>LN2.EUK.Neg4_1_5-1.A.R2.fastq.gz</t>
  </si>
  <si>
    <t>10061d3df03110dcb54a80ece99a38da</t>
  </si>
  <si>
    <t>LN2.EUK.Neg4_2_5-2.A.R2.fastq.gz</t>
  </si>
  <si>
    <t>dc4b6a905121fbb12ca843cb493a2ac4</t>
  </si>
  <si>
    <t>LN2.EUK.Neg4_3_5-3.A.R2.fastq.gz</t>
  </si>
  <si>
    <t>LN2.EUK.Neg4_4_5-4.A.R2.fastq.gz</t>
  </si>
  <si>
    <t>LN2.EUK.Neg4_5_5-5.A.R2.fastq.gz</t>
  </si>
  <si>
    <t>e27388fecf415611c6bcb144d6704ae9</t>
  </si>
  <si>
    <t>LN2.EUK.Neg4_6_5-6.A.R2.fastq.gz</t>
  </si>
  <si>
    <t>9009d23bccac4bc5cb489ac52f4fb435</t>
  </si>
  <si>
    <t>LN2.EUK.Neg4_7_5-7.A.R2.fastq.gz</t>
  </si>
  <si>
    <t>637a683b5ca63a212c60d3b7dc278fa9</t>
  </si>
  <si>
    <t>LN2.EUK.Neg4_8_5-8.A.R2.fastq.gz</t>
  </si>
  <si>
    <t>ceee1fa65c7380c34e968bf3d2af02a6</t>
  </si>
  <si>
    <t>LN2.EUK.Neg5_1_5-1.A.R2.fastq.gz</t>
  </si>
  <si>
    <t>LN2.EUK.Neg5_2_5-2.A.R2.fastq.gz</t>
  </si>
  <si>
    <t>649018514e4668146388fda2824cee38</t>
  </si>
  <si>
    <t>LN2.EUK.Neg5_3_5-3.A.R2.fastq.gz</t>
  </si>
  <si>
    <t>LN2.EUK.Neg5_4_5-4.A.R2.fastq.gz</t>
  </si>
  <si>
    <t>17551aeb206db2ba8d19f73ca27d8706</t>
  </si>
  <si>
    <t>LN2.EUK.Neg5_5_5-5.A.R2.fastq.gz</t>
  </si>
  <si>
    <t>b200518e1dab5b6405aece64062f5079</t>
  </si>
  <si>
    <t>LN2.EUK.Neg5_6_5-6.A.R2.fastq.gz</t>
  </si>
  <si>
    <t>LN2.EUK.Neg5_7_5-7.A.R2.fastq.gz</t>
  </si>
  <si>
    <t>c7475d1423f76d899dd15a0d6ee7395e</t>
  </si>
  <si>
    <t>LN2.EUK.Neg5_8_5-8.A.R2.fastq.gz</t>
  </si>
  <si>
    <t>6429d7e59eb6f9a7d147184a17ce5bf5</t>
  </si>
  <si>
    <t>LN2.EUK.Neg6_1_B-1.A.R2.fastq.gz</t>
  </si>
  <si>
    <t>1ceb4bce06adb21047cf135d1ff3795c</t>
  </si>
  <si>
    <t>LN2.EUK.Neg6_2_B-2.A.R2.fastq.gz</t>
  </si>
  <si>
    <t>05bfd8541a5b5d96ea5b0a6badfb84bb</t>
  </si>
  <si>
    <t>LN2.EUK.Neg6_3_B-3.A.R2.fastq.gz</t>
  </si>
  <si>
    <t>a978defdec64dcc871d10f4dfbfdc5d7</t>
  </si>
  <si>
    <t>LN2.EUK.Neg6_4_B-4.A.R2.fastq.gz</t>
  </si>
  <si>
    <t>e8085343b35234da616d89acb7e231e2</t>
  </si>
  <si>
    <t>LN2.EUK.Neg6_5_B-5.A.R2.fastq.gz</t>
  </si>
  <si>
    <t>68dcc018ffb8629cacfa9484da29916e</t>
  </si>
  <si>
    <t>LN2.EUK.Neg6_6_B-6.A.R2.fastq.gz</t>
  </si>
  <si>
    <t>fe41f0659757b10ca8a246839548bb71</t>
  </si>
  <si>
    <t>LN2.EUK.Neg6_7_B-7.A.R2.fastq.gz</t>
  </si>
  <si>
    <t>feb9d70b3fdd36679082222ff70c3b8d</t>
  </si>
  <si>
    <t>LN2.EUK.Neg6_8_B-8.A.R2.fastq.gz</t>
  </si>
  <si>
    <t>aadeb08cbda66eaef633801335605084</t>
  </si>
  <si>
    <t>LN2.EUK.Neg7_1_B-1.A.R2.fastq.gz</t>
  </si>
  <si>
    <t>7bf6613f9673f9d6ee3d3171bf5e0dbd</t>
  </si>
  <si>
    <t>LN2.EUK.Neg7_2_B-2.A.R2.fastq.gz</t>
  </si>
  <si>
    <t>566c3b8aec34191d5d19e68f9ce42ff4</t>
  </si>
  <si>
    <t>LN2.EUK.Neg7_3_B-3.A.R2.fastq.gz</t>
  </si>
  <si>
    <t>c2bbb72834cd19f1d653ac5fd18c54b1</t>
  </si>
  <si>
    <t>LN2.EUK.Neg7_4_B-4.A.R2.fastq.gz</t>
  </si>
  <si>
    <t>db0074a7f2ea4ccf6c6ba85f6ad9a84b</t>
  </si>
  <si>
    <t>LN2.EUK.Neg7_5_B-5.A.R2.fastq.gz</t>
  </si>
  <si>
    <t>582c11a888c66bbd234061db80b25f22</t>
  </si>
  <si>
    <t>LN2.EUK.Neg7_6_B-6.A.R2.fastq.gz</t>
  </si>
  <si>
    <t>d2bab2e500c1abb35247bf34de7d7d17</t>
  </si>
  <si>
    <t>LN2.EUK.Neg7_7_B-7.A.R2.fastq.gz</t>
  </si>
  <si>
    <t>c8b3019e8223ae3145368350c230afb3</t>
  </si>
  <si>
    <t>LN2.EUK.Neg7_8_B-8.A.R2.fastq.gz</t>
  </si>
  <si>
    <t>32cd956d8deca820522fc481ac81c29e</t>
  </si>
  <si>
    <t>LN2.EUK.PC019_Blank4_1_4-1.A.R2.fastq.gz</t>
  </si>
  <si>
    <t>2f4cb26cb5cf29956d156509df3c332e</t>
  </si>
  <si>
    <t>LN2.EUK.PC019_Blank4_2_4-2.A.R2.fastq.gz</t>
  </si>
  <si>
    <t>5dd8d92151d78942eccfd28ef09eafd5</t>
  </si>
  <si>
    <t>LN2.EUK.PC019_Blank4_3_4-3.A.R2.fastq.gz</t>
  </si>
  <si>
    <t>c17c1a9f0a3cc0cea8bf01ad37c6a8cd</t>
  </si>
  <si>
    <t>LN2.EUK.PC019_Blank4_4_4-4.A.R2.fastq.gz</t>
  </si>
  <si>
    <t>cb26945b9a8dd5f72e121ac690e07ec9</t>
  </si>
  <si>
    <t>LN2.EUK.PC019_Blank4_5_4-5.A.R2.fastq.gz</t>
  </si>
  <si>
    <t>b36eb7544df242bce464fbcb29f37476</t>
  </si>
  <si>
    <t>LN2.EUK.PC019_Blank4_6_4-6.A.R2.fastq.gz</t>
  </si>
  <si>
    <t>0a048a912c8b0c52debd4e7383d3ccfa</t>
  </si>
  <si>
    <t>LN2.EUK.PC019_Blank4_7_4-7.A.R2.fastq.gz</t>
  </si>
  <si>
    <t>82e6880c6c3b43dee8339fd8c99de871</t>
  </si>
  <si>
    <t>LN2.EUK.PC019_Blank4_8_4-8.A.R2.fastq.gz</t>
  </si>
  <si>
    <t>daf1085115e402e3d7c9287c2b6a01c3</t>
  </si>
  <si>
    <t>LN2.EUK.PC019-213_1_4-1.A.R2.fastq.gz</t>
  </si>
  <si>
    <t>e07513a062bf072f5c76e9fd28ffaaea</t>
  </si>
  <si>
    <t>LN2.EUK.PC019-213_2_4-2.A.R2.fastq.gz</t>
  </si>
  <si>
    <t>b4c4ec9522983c481850b70ff16b5a52</t>
  </si>
  <si>
    <t>LN2.EUK.PC019-213_3_4-3.A.R2.fastq.gz</t>
  </si>
  <si>
    <t>45dcfc3bcf9797217d910f49dc6e64b1</t>
  </si>
  <si>
    <t>LN2.EUK.PC019-213_4_4-4.A.R2.fastq.gz</t>
  </si>
  <si>
    <t>ae088bf84ccc664af5044445c80ac75d</t>
  </si>
  <si>
    <t>LN2.EUK.PC019-213_5_4-5.A.R2.fastq.gz</t>
  </si>
  <si>
    <t>d9788ba53eea01804940d24657bb2eb0</t>
  </si>
  <si>
    <t>LN2.EUK.PC019-213_6_4-6.A.R2.fastq.gz</t>
  </si>
  <si>
    <t>f24010e9700643013b73efa00c9d96ac</t>
  </si>
  <si>
    <t>LN2.EUK.PC019-213_7_4-7.A.R2.fastq.gz</t>
  </si>
  <si>
    <t>1d286004e681dd04e9d45fe0da6d5f5e</t>
  </si>
  <si>
    <t>LN2.EUK.PC019-213_8_4-8.A.R2.fastq.gz</t>
  </si>
  <si>
    <t>969f974183f45d999596155e9dae3421</t>
  </si>
  <si>
    <t>LN2.EUK.PC019-215_1_4-1.A.R2.fastq.gz</t>
  </si>
  <si>
    <t>6982c1330c898343d05a52e571374c62</t>
  </si>
  <si>
    <t>LN2.EUK.PC019-215_2_4-2.A.R2.fastq.gz</t>
  </si>
  <si>
    <t>1ed31a0767a8aa5e44907c42f5b0558c</t>
  </si>
  <si>
    <t>LN2.EUK.PC019-215_3_4-3.A.R2.fastq.gz</t>
  </si>
  <si>
    <t>465b846e5056b388ca34f2f18ccbf6ab</t>
  </si>
  <si>
    <t>LN2.EUK.PC019-215_4_4-4.A.R2.fastq.gz</t>
  </si>
  <si>
    <t>09e08b80074d1743f456baf5ed98e245</t>
  </si>
  <si>
    <t>LN2.EUK.PC019-215_5_4-5.A.R2.fastq.gz</t>
  </si>
  <si>
    <t>d9fd3ab09459674a682f2b9b491f04ae</t>
  </si>
  <si>
    <t>LN2.EUK.PC019-215_6_4-6.A.R2.fastq.gz</t>
  </si>
  <si>
    <t>81c17edd7e75be6b4b721df8497a628e</t>
  </si>
  <si>
    <t>LN2.EUK.PC019-215_7_4-7.A.R2.fastq.gz</t>
  </si>
  <si>
    <t>07bec693cba443c55009e08c20b19a1d</t>
  </si>
  <si>
    <t>LN2.EUK.PC019-215_8_4-8.A.R2.fastq.gz</t>
  </si>
  <si>
    <t>2ebafdf9fe3a8fcaed399f3cd4e1b384</t>
  </si>
  <si>
    <t>LN2.EUK.PC019-217_1_4-1.A.R2.fastq.gz</t>
  </si>
  <si>
    <t>fdf821957a73d71aa9a37dfc82657316</t>
  </si>
  <si>
    <t>LN2.EUK.PC019-217_2_4-2.A.R2.fastq.gz</t>
  </si>
  <si>
    <t>62d825d382c310200df9a2f8931dc439</t>
  </si>
  <si>
    <t>LN2.EUK.PC019-217_3_4-3.A.R2.fastq.gz</t>
  </si>
  <si>
    <t>27b373106714138f22944f9cd8ec125d</t>
  </si>
  <si>
    <t>LN2.EUK.PC019-217_4_4-4.A.R2.fastq.gz</t>
  </si>
  <si>
    <t>4bb59de3a210b3445a7de578c7484501</t>
  </si>
  <si>
    <t>LN2.EUK.PC019-217_5_4-5.A.R2.fastq.gz</t>
  </si>
  <si>
    <t>3d0f55028c06b2e836bfef030a5c3627</t>
  </si>
  <si>
    <t>LN2.EUK.PC019-217_6_4-6.A.R2.fastq.gz</t>
  </si>
  <si>
    <t>d0ef19e6196811a4077414c196f47081</t>
  </si>
  <si>
    <t>LN2.EUK.PC019-217_7_4-7.A.R2.fastq.gz</t>
  </si>
  <si>
    <t>282b798725ebeaf247024526ecba36bc</t>
  </si>
  <si>
    <t>LN2.EUK.PC019-217_8_4-8.A.R2.fastq.gz</t>
  </si>
  <si>
    <t>a721b91bb728984d0e0b62518711b680</t>
  </si>
  <si>
    <t>LN2.EUK.PC019-219_1_4-1.A.R2.fastq.gz</t>
  </si>
  <si>
    <t>1ef00f79706ebfbf0301167ea96c0fd2</t>
  </si>
  <si>
    <t>LN2.EUK.PC019-219_2_4-2.A.R2.fastq.gz</t>
  </si>
  <si>
    <t>9253b0410a92c9d826a328ebd086f158</t>
  </si>
  <si>
    <t>LN2.EUK.PC019-219_3_4-3.A.R2.fastq.gz</t>
  </si>
  <si>
    <t>38bccbce22a03266a131bcbdfc0979e9</t>
  </si>
  <si>
    <t>LN2.EUK.PC019-219_4_4-4.A.R2.fastq.gz</t>
  </si>
  <si>
    <t>1dd2a510d57da82a22bd25b4b1a5ace7</t>
  </si>
  <si>
    <t>LN2.EUK.PC019-219_5_4-5.A.R2.fastq.gz</t>
  </si>
  <si>
    <t>9886080fa7433f98d13d8e1b48f40b24</t>
  </si>
  <si>
    <t>LN2.EUK.PC019-219_6_4-6.A.R2.fastq.gz</t>
  </si>
  <si>
    <t>8f32aede08afe7e8b4b4ed3271eccb51</t>
  </si>
  <si>
    <t>LN2.EUK.PC019-219_7_4-7.A.R2.fastq.gz</t>
  </si>
  <si>
    <t>91c382789e02ef2a4ebf096c92c8c46c</t>
  </si>
  <si>
    <t>LN2.EUK.PC019-219_8_4-8.A.R2.fastq.gz</t>
  </si>
  <si>
    <t>4de37948775f8f219cf20351912dec4c</t>
  </si>
  <si>
    <t>LN2.EUK.PC019-221_1_4-1.A.R2.fastq.gz</t>
  </si>
  <si>
    <t>22a7e93264d7ab5da373f9bd0e68434e</t>
  </si>
  <si>
    <t>LN2.EUK.PC019-221_2_4-2.A.R2.fastq.gz</t>
  </si>
  <si>
    <t>5a40b5d480db6d2fd0b559f99ca70414</t>
  </si>
  <si>
    <t>LN2.EUK.PC019-221_3_4-3.A.R2.fastq.gz</t>
  </si>
  <si>
    <t>a74e8d555b5bcbbbdf4170ad8d2d4372</t>
  </si>
  <si>
    <t>LN2.EUK.PC019-221_4_4-4.A.R2.fastq.gz</t>
  </si>
  <si>
    <t>1175a8d5e7525cdc35d40d76b9204ebe</t>
  </si>
  <si>
    <t>LN2.EUK.PC019-221_5_4-5.A.R2.fastq.gz</t>
  </si>
  <si>
    <t>100c3fac06fefa940905c304aa14176a</t>
  </si>
  <si>
    <t>LN2.EUK.PC019-221_6_4-6.A.R2.fastq.gz</t>
  </si>
  <si>
    <t>84b33670f705127e03a00eb45297c4dd</t>
  </si>
  <si>
    <t>LN2.EUK.PC019-221_7_4-7.A.R2.fastq.gz</t>
  </si>
  <si>
    <t>d56416d2ab5a04ec038c925f2d459543</t>
  </si>
  <si>
    <t>LN2.EUK.PC019-221_8_4-8.A.R2.fastq.gz</t>
  </si>
  <si>
    <t>91bb98dac337e2b72db780c1d8fbd4c9</t>
  </si>
  <si>
    <t>LN2.EUK.PC019-223_1_4-1.A.R2.fastq.gz</t>
  </si>
  <si>
    <t>ea107a1f58c231af922e6f2f1cb57d7b</t>
  </si>
  <si>
    <t>LN2.EUK.PC019-223_2_4-2.A.R2.fastq.gz</t>
  </si>
  <si>
    <t>5a7f5dfb266c8cfc62389b7033e3cdea</t>
  </si>
  <si>
    <t>LN2.EUK.PC019-223_3_4-3.A.R2.fastq.gz</t>
  </si>
  <si>
    <t>856f957e9cb1ddd0c5e9d107fb5afb81</t>
  </si>
  <si>
    <t>LN2.EUK.PC019-223_4_4-4.A.R2.fastq.gz</t>
  </si>
  <si>
    <t>36706224b2d0c6421eebb330b079370a</t>
  </si>
  <si>
    <t>LN2.EUK.PC019-223_5_4-5.A.R2.fastq.gz</t>
  </si>
  <si>
    <t>3a28abd43aaca1efc80ddf238a068967</t>
  </si>
  <si>
    <t>LN2.EUK.PC019-223_6_4-6.A.R2.fastq.gz</t>
  </si>
  <si>
    <t>e5e9302d96d6d38b2c6168e80ee736ad</t>
  </si>
  <si>
    <t>LN2.EUK.PC019-223_7_4-7.A.R2.fastq.gz</t>
  </si>
  <si>
    <t>9ba597b47643a8cb081f845e04947098</t>
  </si>
  <si>
    <t>LN2.EUK.PC019-223_8_4-8.A.R2.fastq.gz</t>
  </si>
  <si>
    <t>8d9cb08eda953b15c917aac81f724ce1</t>
  </si>
  <si>
    <t>LN2.EUK.PC019-225_1_4-1.A.R2.fastq.gz</t>
  </si>
  <si>
    <t>3a14a7087f5b5abdd83c0474c51adc6c</t>
  </si>
  <si>
    <t>LN2.EUK.PC019-225_2_4-2.A.R2.fastq.gz</t>
  </si>
  <si>
    <t>e3672bf55e8c599fb0a7ecb9c4197e20</t>
  </si>
  <si>
    <t>LN2.EUK.PC019-225_3_4-3.A.R2.fastq.gz</t>
  </si>
  <si>
    <t>2743e8f161dd2ef6a5ed4b8391a51546</t>
  </si>
  <si>
    <t>LN2.EUK.PC019-225_4_4-4.A.R2.fastq.gz</t>
  </si>
  <si>
    <t>ae3ede878e1a15dc3de79b9403c42ca7</t>
  </si>
  <si>
    <t>LN2.EUK.PC019-225_5_4-5.A.R2.fastq.gz</t>
  </si>
  <si>
    <t>8d6ae0884fc5702f21520d8ec9565c37</t>
  </si>
  <si>
    <t>LN2.EUK.PC019-225_6_4-6.A.R2.fastq.gz</t>
  </si>
  <si>
    <t>204c946d4aeedf23ca485a5f0c6b7ef8</t>
  </si>
  <si>
    <t>LN2.EUK.PC019-225_7_4-7.A.R2.fastq.gz</t>
  </si>
  <si>
    <t>435d4048156d90e0b5dda7b43610ad75</t>
  </si>
  <si>
    <t>LN2.EUK.PC019-225_8_4-8.A.R2.fastq.gz</t>
  </si>
  <si>
    <t>77e0591e3e7a7e331165f7cd4f1aa8b1</t>
  </si>
  <si>
    <t>LN2.EUK.PC019-227_1_4-1.A.R2.fastq.gz</t>
  </si>
  <si>
    <t>194c4d48659465ef4df5c50da28e1d3c</t>
  </si>
  <si>
    <t>LN2.EUK.PC019-227_2_4-2.A.R2.fastq.gz</t>
  </si>
  <si>
    <t>a297d276ce3926abc0a6df08d1f28285</t>
  </si>
  <si>
    <t>LN2.EUK.PC019-227_3_4-3.A.R2.fastq.gz</t>
  </si>
  <si>
    <t>177392e1a59e60501ec3d9eb347e270a</t>
  </si>
  <si>
    <t>LN2.EUK.PC019-227_4_4-4.A.R2.fastq.gz</t>
  </si>
  <si>
    <t>b04b1b574d0c44828f9b76a32dc5e88f</t>
  </si>
  <si>
    <t>LN2.EUK.PC019-227_5_4-5.A.R2.fastq.gz</t>
  </si>
  <si>
    <t>519483f6a377cdab3ff6a9cb7dff70ed</t>
  </si>
  <si>
    <t>LN2.EUK.PC019-227_6_4-6.A.R2.fastq.gz</t>
  </si>
  <si>
    <t>ed10a1152a24a01f22cf69a5b98e40a1</t>
  </si>
  <si>
    <t>LN2.EUK.PC019-227_7_4-7.A.R2.fastq.gz</t>
  </si>
  <si>
    <t>c890b5b33be637ae5dd00873c450082a</t>
  </si>
  <si>
    <t>LN2.EUK.PC019-227_8_4-8.A.R2.fastq.gz</t>
  </si>
  <si>
    <t>e11ca4b4ec9bb5346ce45403405097b8</t>
  </si>
  <si>
    <t>LN2.EUK.PC019-229_1_4-1.A.R2.fastq.gz</t>
  </si>
  <si>
    <t>9043c215d78ef43f0cff5f8499bb8d4f</t>
  </si>
  <si>
    <t>LN2.EUK.PC019-229_2_4-2.A.R2.fastq.gz</t>
  </si>
  <si>
    <t>38a94fc2d019df97952132c96c226f51</t>
  </si>
  <si>
    <t>LN2.EUK.PC019-229_3_4-3.A.R2.fastq.gz</t>
  </si>
  <si>
    <t>4511dae596877ee8f23e88e8c32b8811</t>
  </si>
  <si>
    <t>LN2.EUK.PC019-229_4_4-4.A.R2.fastq.gz</t>
  </si>
  <si>
    <t>6b55ae39373a599a9623ecf2d49f271f</t>
  </si>
  <si>
    <t>LN2.EUK.PC019-229_5_4-5.A.R2.fastq.gz</t>
  </si>
  <si>
    <t>e2992759e2e2ac85c48edfcc0210bcee</t>
  </si>
  <si>
    <t>LN2.EUK.PC019-229_6_4-6.A.R2.fastq.gz</t>
  </si>
  <si>
    <t>cf19b318b0e750b08ab5afd9f9da94a9</t>
  </si>
  <si>
    <t>LN2.EUK.PC019-229_7_4-7.A.R2.fastq.gz</t>
  </si>
  <si>
    <t>7f36b4a436e10d37eb0bfd2c81acf276</t>
  </si>
  <si>
    <t>LN2.EUK.PC019-229_8_4-8.A.R2.fastq.gz</t>
  </si>
  <si>
    <t>1c2e106aacc39c2f3c67c36d39d0a8b7</t>
  </si>
  <si>
    <t>LN2.EUK.PC019-231_1_4-1.A.R2.fastq.gz</t>
  </si>
  <si>
    <t>c20c724fc7be7e9f7d6f27d35f694cc8</t>
  </si>
  <si>
    <t>LN2.EUK.PC019-231_2_4-2.A.R2.fastq.gz</t>
  </si>
  <si>
    <t>77b6f94c3302abd145f0efff98cf1cd6</t>
  </si>
  <si>
    <t>LN2.EUK.PC019-231_3_4-3.A.R2.fastq.gz</t>
  </si>
  <si>
    <t>8ca53b8af03c642108b3021571e858d9</t>
  </si>
  <si>
    <t>LN2.EUK.PC019-231_4_4-4.A.R2.fastq.gz</t>
  </si>
  <si>
    <t>c4636e4324bab83dab1bf9e0336055d7</t>
  </si>
  <si>
    <t>LN2.EUK.PC019-231_5_4-5.A.R2.fastq.gz</t>
  </si>
  <si>
    <t>67e2291fd2c9165f389762cd331c528c</t>
  </si>
  <si>
    <t>LN2.EUK.PC019-231_6_4-6.A.R2.fastq.gz</t>
  </si>
  <si>
    <t>7cc9b21f42afbb4bcbfe907738a268d1</t>
  </si>
  <si>
    <t>LN2.EUK.PC019-231_7_4-7.A.R2.fastq.gz</t>
  </si>
  <si>
    <t>a2c976f21828307f54e5fb5a51fe6e18</t>
  </si>
  <si>
    <t>LN2.EUK.PC019-231_8_4-8.A.R2.fastq.gz</t>
  </si>
  <si>
    <t>1da9ba378ffe183ade85a6b826abb2f5</t>
  </si>
  <si>
    <t>LN2.EUK.PC019-233_1_4-1.A.R2.fastq.gz</t>
  </si>
  <si>
    <t>b02093e67ed9394d35d438c0cea229dc</t>
  </si>
  <si>
    <t>LN2.EUK.PC019-233_2_4-2.A.R2.fastq.gz</t>
  </si>
  <si>
    <t>67e60a0241f2c0d29e9318e2e77ca53b</t>
  </si>
  <si>
    <t>LN2.EUK.PC019-233_3_4-3.A.R2.fastq.gz</t>
  </si>
  <si>
    <t>1a2cc454b5f939406c01648aab902841</t>
  </si>
  <si>
    <t>LN2.EUK.PC019-233_4_4-4.A.R2.fastq.gz</t>
  </si>
  <si>
    <t>7605cee1d914ccf5b70a31c4336533e9</t>
  </si>
  <si>
    <t>LN2.EUK.PC019-233_5_4-5.A.R2.fastq.gz</t>
  </si>
  <si>
    <t>22a7437cf714520096771e6ffe26ef0d</t>
  </si>
  <si>
    <t>LN2.EUK.PC019-233_6_4-6.A.R2.fastq.gz</t>
  </si>
  <si>
    <t>77fa8ec69291cddf018e0cd77060720f</t>
  </si>
  <si>
    <t>LN2.EUK.PC019-233_7_4-7.A.R2.fastq.gz</t>
  </si>
  <si>
    <t>eb50e3b32275780c391c0e6e3d5d4554</t>
  </si>
  <si>
    <t>LN2.EUK.PC019-233_8_4-8.A.R2.fastq.gz</t>
  </si>
  <si>
    <t>fc256cbb7dc06aab5cec4e6792d0c477</t>
  </si>
  <si>
    <t>LN2.EUK.PC019-235_1_4-1.A.R2.fastq.gz</t>
  </si>
  <si>
    <t>347e7610592c439293f4ca16307b8c52</t>
  </si>
  <si>
    <t>LN2.EUK.PC019-235_2_4-2.A.R2.fastq.gz</t>
  </si>
  <si>
    <t>20ae3c0a4e98d72053bd290fd40b03f3</t>
  </si>
  <si>
    <t>LN2.EUK.PC019-235_3_4-3.A.R2.fastq.gz</t>
  </si>
  <si>
    <t>ea66ba472e943561685328a6389826fd</t>
  </si>
  <si>
    <t>LN2.EUK.PC019-235_4_4-4.A.R2.fastq.gz</t>
  </si>
  <si>
    <t>89a11e6b86dad54d4cebae08ab756e05</t>
  </si>
  <si>
    <t>LN2.EUK.PC019-235_5_4-5.A.R2.fastq.gz</t>
  </si>
  <si>
    <t>f3451fe8b841946a6ae47d1fbfde9b38</t>
  </si>
  <si>
    <t>LN2.EUK.PC019-235_6_4-6.A.R2.fastq.gz</t>
  </si>
  <si>
    <t>ed9f381e02a800c99da5eafb188bf03e</t>
  </si>
  <si>
    <t>LN2.EUK.PC019-235_7_4-7.A.R2.fastq.gz</t>
  </si>
  <si>
    <t>03cbb58471578754c18ac9a28a45ab6c</t>
  </si>
  <si>
    <t>LN2.EUK.PC019-235_8_4-8.A.R2.fastq.gz</t>
  </si>
  <si>
    <t>baf69903c3b8d3baa2e5bff340eb4e70</t>
  </si>
  <si>
    <t>LN2.EUK.PC019-237_1_4-1.A.R2.fastq.gz</t>
  </si>
  <si>
    <t>ef447929fa19bdeec1fbe5e36f3352a6</t>
  </si>
  <si>
    <t>LN2.EUK.PC019-237_2_4-2.A.R2.fastq.gz</t>
  </si>
  <si>
    <t>f8075b70982c76c75c8f3f873a81b3f4</t>
  </si>
  <si>
    <t>LN2.EUK.PC019-237_3_4-3.A.R2.fastq.gz</t>
  </si>
  <si>
    <t>e6110ef7ca5c821560d24c8e84c18339</t>
  </si>
  <si>
    <t>LN2.EUK.PC019-237_4_4-4.A.R2.fastq.gz</t>
  </si>
  <si>
    <t>944a6774c3c0d74f5ca586f3f7c8d2c6</t>
  </si>
  <si>
    <t>LN2.EUK.PC019-237_5_4-5.A.R2.fastq.gz</t>
  </si>
  <si>
    <t>f70ffeb53b54e664d791fab5a08ec5fb</t>
  </si>
  <si>
    <t>LN2.EUK.PC019-237_6_4-6.A.R2.fastq.gz</t>
  </si>
  <si>
    <t>c48cf7eae4bfc0249adf7a0b16590da3</t>
  </si>
  <si>
    <t>LN2.EUK.PC019-237_7_4-7.A.R2.fastq.gz</t>
  </si>
  <si>
    <t>6e5bfa2e66fc6b8363c3f3888730abc2</t>
  </si>
  <si>
    <t>LN2.EUK.PC019-237_8_4-8.A.R2.fastq.gz</t>
  </si>
  <si>
    <t>02532f3216a9639568d48f3546d30296</t>
  </si>
  <si>
    <t>LN2.EUK.PC019-239_1_4-1.A.R2.fastq.gz</t>
  </si>
  <si>
    <t>5eba8147faf0c4a571c73ab11c3721d6</t>
  </si>
  <si>
    <t>LN2.EUK.PC019-239_2_4-2.A.R2.fastq.gz</t>
  </si>
  <si>
    <t>c90210182bb3a767cdcc2acd18af6c56</t>
  </si>
  <si>
    <t>LN2.EUK.PC019-239_3_4-3.A.R2.fastq.gz</t>
  </si>
  <si>
    <t>c54e3f79509f1c641e39d5b1482beee2</t>
  </si>
  <si>
    <t>LN2.EUK.PC019-239_4_4-4.A.R2.fastq.gz</t>
  </si>
  <si>
    <t>8e5cee70a1ef8f72755b6c91999e8a3b</t>
  </si>
  <si>
    <t>LN2.EUK.PC019-239_5_4-5.A.R2.fastq.gz</t>
  </si>
  <si>
    <t>cc06b32e43541664a1a4faeac9959109</t>
  </si>
  <si>
    <t>LN2.EUK.PC019-239_6_4-6.A.R2.fastq.gz</t>
  </si>
  <si>
    <t>0496174b052e1f4d3b39cf6c342bdecf</t>
  </si>
  <si>
    <t>LN2.EUK.PC019-239_7_4-7.A.R2.fastq.gz</t>
  </si>
  <si>
    <t>cdd55de9856f7f6db2f6dd4bdd3ed824</t>
  </si>
  <si>
    <t>LN2.EUK.PC019-239_8_4-8.A.R2.fastq.gz</t>
  </si>
  <si>
    <t>5592bb3765be9002b791ed15791f8cd1</t>
  </si>
  <si>
    <t>LN2.EUK.PC019-241_1_4-1.A.R2.fastq.gz</t>
  </si>
  <si>
    <t>b34cebce26e5f085950d3907c003383c</t>
  </si>
  <si>
    <t>LN2.EUK.PC019-241_2_4-2.A.R2.fastq.gz</t>
  </si>
  <si>
    <t>96b598e857074283a46a69e580821906</t>
  </si>
  <si>
    <t>LN2.EUK.PC019-241_3_4-3.A.R2.fastq.gz</t>
  </si>
  <si>
    <t>1a880f5b5e6758db307952a8b13b1774</t>
  </si>
  <si>
    <t>LN2.EUK.PC019-241_4_4-4.A.R2.fastq.gz</t>
  </si>
  <si>
    <t>5267eabfef66ae1aefc1e850c81a770b</t>
  </si>
  <si>
    <t>LN2.EUK.PC019-241_5_4-5.A.R2.fastq.gz</t>
  </si>
  <si>
    <t>f5549cb2cb324b2cfe57c7d0f3d31e0b</t>
  </si>
  <si>
    <t>LN2.EUK.PC019-241_6_4-6.A.R2.fastq.gz</t>
  </si>
  <si>
    <t>a84a1ce8d7f4d96f3eeb11529a13f2cb</t>
  </si>
  <si>
    <t>LN2.EUK.PC019-241_7_4-7.A.R2.fastq.gz</t>
  </si>
  <si>
    <t>8f73aa33750273d07652bfa0fb914c57</t>
  </si>
  <si>
    <t>LN2.EUK.PC019-241_8_4-8.A.R2.fastq.gz</t>
  </si>
  <si>
    <t>83c86b0d7d8f33ddacdc6c86e3632f05</t>
  </si>
  <si>
    <t>LN2.EUK.PC019-243_1_4-1.A.R2.fastq.gz</t>
  </si>
  <si>
    <t>57ca2aacac655dab970af07c046c39b0</t>
  </si>
  <si>
    <t>LN2.EUK.PC019-243_2_4-2.A.R2.fastq.gz</t>
  </si>
  <si>
    <t>557e52d2a7d4b07ffefc7c4875521845</t>
  </si>
  <si>
    <t>LN2.EUK.PC019-243_3_4-3.A.R2.fastq.gz</t>
  </si>
  <si>
    <t>c05983c745d06a3b04efe46a715f2980</t>
  </si>
  <si>
    <t>LN2.EUK.PC019-243_4_4-4.A.R2.fastq.gz</t>
  </si>
  <si>
    <t>62366015c1b782d147920be71181c877</t>
  </si>
  <si>
    <t>LN2.EUK.PC019-243_5_4-5.A.R2.fastq.gz</t>
  </si>
  <si>
    <t>c49b3663a7540ddceca4a67334fcc043</t>
  </si>
  <si>
    <t>LN2.EUK.PC019-243_6_4-6.A.R2.fastq.gz</t>
  </si>
  <si>
    <t>9987586879c42111df3846f862e2ca91</t>
  </si>
  <si>
    <t>LN2.EUK.PC019-243_7_4-7.A.R2.fastq.gz</t>
  </si>
  <si>
    <t>e2198b16a0f4e560ab658279ab69d0f6</t>
  </si>
  <si>
    <t>LN2.EUK.PC019-243_8_4-8.A.R2.fastq.gz</t>
  </si>
  <si>
    <t>6dec23733638f1de5a7f7848be2db679</t>
  </si>
  <si>
    <t>LN2.EUK.PC019-245_1_4-1.A.R2.fastq.gz</t>
  </si>
  <si>
    <t>7d19aa3273f52a4ac9cdd35cdcc99ddd</t>
  </si>
  <si>
    <t>LN2.EUK.PC019-245_2_4-2.A.R2.fastq.gz</t>
  </si>
  <si>
    <t>a66c5fc3bba56416fbcd6d557f60103f</t>
  </si>
  <si>
    <t>LN2.EUK.PC019-245_3_4-3.A.R2.fastq.gz</t>
  </si>
  <si>
    <t>39cee0b8c8ca51b3c0bbfb886b196542</t>
  </si>
  <si>
    <t>LN2.EUK.PC019-245_4_4-4.A.R2.fastq.gz</t>
  </si>
  <si>
    <t>0a346b86d1126a2bbc43582163caaff9</t>
  </si>
  <si>
    <t>LN2.EUK.PC019-245_5_4-5.A.R2.fastq.gz</t>
  </si>
  <si>
    <t>2df993d41510f3bb7f475a88bac8cdac</t>
  </si>
  <si>
    <t>LN2.EUK.PC019-245_6_4-6.A.R2.fastq.gz</t>
  </si>
  <si>
    <t>82a346dc3d83889f73cf6e7e2bccd53f</t>
  </si>
  <si>
    <t>LN2.EUK.PC019-245_7_4-7.A.R2.fastq.gz</t>
  </si>
  <si>
    <t>6a3acec67ea5e4655549969b1d0cc9b6</t>
  </si>
  <si>
    <t>LN2.EUK.PC019-245_8_4-8.A.R2.fastq.gz</t>
  </si>
  <si>
    <t>df8ef4d320009f56119669bafb9072c2</t>
  </si>
  <si>
    <t>LN2.EUK.PC019-247_1_4-1.A.R2.fastq.gz</t>
  </si>
  <si>
    <t>7e8e37d4331f8144f4438f47db3488b3</t>
  </si>
  <si>
    <t>LN2.EUK.PC019-247_2_4-2.A.R2.fastq.gz</t>
  </si>
  <si>
    <t>cd41901d6ee9bce5293c783847970dfb</t>
  </si>
  <si>
    <t>LN2.EUK.PC019-247_3_4-3.A.R2.fastq.gz</t>
  </si>
  <si>
    <t>f7e7299ef60c653be8ab957deb7c0b2e</t>
  </si>
  <si>
    <t>LN2.EUK.PC019-247_4_4-4.A.R2.fastq.gz</t>
  </si>
  <si>
    <t>1c15bec4023ecf0d94acfb9596017296</t>
  </si>
  <si>
    <t>LN2.EUK.PC019-247_5_4-5.A.R2.fastq.gz</t>
  </si>
  <si>
    <t>3b378ba4b45880c1d9e0c8c313e91c49</t>
  </si>
  <si>
    <t>LN2.EUK.PC019-247_6_4-6.A.R2.fastq.gz</t>
  </si>
  <si>
    <t>2c1f19c73603af1bc3b0599a294528a9</t>
  </si>
  <si>
    <t>LN2.EUK.PC019-247_7_4-7.A.R2.fastq.gz</t>
  </si>
  <si>
    <t>1a95591e42a45e20446036d437fc12a0</t>
  </si>
  <si>
    <t>LN2.EUK.PC019-247_8_4-8.A.R2.fastq.gz</t>
  </si>
  <si>
    <t>73627f8be0819fc9fa4b29f069760bc9</t>
  </si>
  <si>
    <t>LN2.EUK.PC019-249_1_4-1.A.R2.fastq.gz</t>
  </si>
  <si>
    <t>0ab87e0c958cbf54e85544640df4a39b</t>
  </si>
  <si>
    <t>LN2.EUK.PC019-249_2_4-2.A.R2.fastq.gz</t>
  </si>
  <si>
    <t>1ecbeedf6b62d031b8bb66b164f0c6ef</t>
  </si>
  <si>
    <t>LN2.EUK.PC019-249_3_4-3.A.R2.fastq.gz</t>
  </si>
  <si>
    <t>3caba55c15fddd495913e0744dbd0967</t>
  </si>
  <si>
    <t>LN2.EUK.PC019-249_4_4-4.A.R2.fastq.gz</t>
  </si>
  <si>
    <t>44fc11bbb6656517e6ec41905a2d19b7</t>
  </si>
  <si>
    <t>LN2.EUK.PC019-249_5_4-5.A.R2.fastq.gz</t>
  </si>
  <si>
    <t>257a615e1688ca0acb1bf506432c8211</t>
  </si>
  <si>
    <t>LN2.EUK.PC019-249_6_4-6.A.R2.fastq.gz</t>
  </si>
  <si>
    <t>79b235013b41421aa27e8f25edd1ea21</t>
  </si>
  <si>
    <t>LN2.EUK.PC019-249_7_4-7.A.R2.fastq.gz</t>
  </si>
  <si>
    <t>5425ad38495ab4334188b9c14888af35</t>
  </si>
  <si>
    <t>LN2.EUK.PC019-249_8_4-8.A.R2.fastq.gz</t>
  </si>
  <si>
    <t>86b76fe8adad8db6b5cc61e8ac7c6268</t>
  </si>
  <si>
    <t>LN2.EUK.PC019-251_1_4-1.A.R2.fastq.gz</t>
  </si>
  <si>
    <t>1b0bfa7575a8a2ebf482311c47404976</t>
  </si>
  <si>
    <t>LN2.EUK.PC019-251_2_4-2.A.R2.fastq.gz</t>
  </si>
  <si>
    <t>3f0a5f0554026c0236e344d5c1d823b6</t>
  </si>
  <si>
    <t>LN2.EUK.PC019-251_3_4-3.A.R2.fastq.gz</t>
  </si>
  <si>
    <t>0ba37096e3c2e393e60610ff30b1f1ac</t>
  </si>
  <si>
    <t>LN2.EUK.PC019-251_4_4-4.A.R2.fastq.gz</t>
  </si>
  <si>
    <t>13e36e2006a19293525051297d2a281b</t>
  </si>
  <si>
    <t>LN2.EUK.PC019-251_5_4-5.A.R2.fastq.gz</t>
  </si>
  <si>
    <t>8da174ab9e43d19a8573cc047e810723</t>
  </si>
  <si>
    <t>LN2.EUK.PC019-251_6_4-6.A.R2.fastq.gz</t>
  </si>
  <si>
    <t>78e331817447199f10195bbcc0f44ac1</t>
  </si>
  <si>
    <t>LN2.EUK.PC019-251_7_4-7.A.R2.fastq.gz</t>
  </si>
  <si>
    <t>01131b7baf4876c89dbb4605a0a9baf8</t>
  </si>
  <si>
    <t>LN2.EUK.PC019-251_8_4-8.A.R2.fastq.gz</t>
  </si>
  <si>
    <t>567169cf4ff43c1fd87d3f7ef8cef758</t>
  </si>
  <si>
    <t>LN2.EUK.PC019-253_1_4-1.A.R2.fastq.gz</t>
  </si>
  <si>
    <t>0f7d99dafba2cf0be8ef5d8d6f5537ec</t>
  </si>
  <si>
    <t>LN2.EUK.PC019-253_2_4-2.A.R2.fastq.gz</t>
  </si>
  <si>
    <t>c54a042f996d7efa771d623d81574a0d</t>
  </si>
  <si>
    <t>LN2.EUK.PC019-253_3_4-3.A.R2.fastq.gz</t>
  </si>
  <si>
    <t>b21437ac29e3a65c7c514f14f717921a</t>
  </si>
  <si>
    <t>LN2.EUK.PC019-253_4_4-4.A.R2.fastq.gz</t>
  </si>
  <si>
    <t>364edae57f99b7e28375a05eb8418c48</t>
  </si>
  <si>
    <t>LN2.EUK.PC019-253_5_4-5.A.R2.fastq.gz</t>
  </si>
  <si>
    <t>d7b75b2acba1ff29153ff84aa82b2990</t>
  </si>
  <si>
    <t>LN2.EUK.PC019-253_6_4-6.A.R2.fastq.gz</t>
  </si>
  <si>
    <t>9bb6cd489fb4d596b69d6f5bcc5559dc</t>
  </si>
  <si>
    <t>LN2.EUK.PC019-253_7_4-7.A.R2.fastq.gz</t>
  </si>
  <si>
    <t>25abef98cdbad882fb5e7363fc86f3dc</t>
  </si>
  <si>
    <t>LN2.EUK.PC019-253_8_4-8.A.R2.fastq.gz</t>
  </si>
  <si>
    <t>adc2e63e3c9191f59ed6b2ee92662611</t>
  </si>
  <si>
    <t>LN2.EUK.PC019-255_1_4-1.A.R2.fastq.gz</t>
  </si>
  <si>
    <t>8fe0849ef3ceacbc9725b3e870f052d4</t>
  </si>
  <si>
    <t>LN2.EUK.PC019-255_2_4-2.A.R2.fastq.gz</t>
  </si>
  <si>
    <t>5cdc30cf7af1b020cc2c34082d5ee2a5</t>
  </si>
  <si>
    <t>LN2.EUK.PC019-255_3_4-3.A.R2.fastq.gz</t>
  </si>
  <si>
    <t>ae03d79cc420de2a7c6521fba0987eb6</t>
  </si>
  <si>
    <t>LN2.EUK.PC019-255_4_4-4.A.R2.fastq.gz</t>
  </si>
  <si>
    <t>811f334f4fb27b48062adac9251354d8</t>
  </si>
  <si>
    <t>LN2.EUK.PC019-255_5_4-5.A.R2.fastq.gz</t>
  </si>
  <si>
    <t>bccb2dda6006e0a262757806c015b5b3</t>
  </si>
  <si>
    <t>LN2.EUK.PC019-255_6_4-6.A.R2.fastq.gz</t>
  </si>
  <si>
    <t>44bd611b95d4beec82761404cd3ea2b6</t>
  </si>
  <si>
    <t>LN2.EUK.PC019-255_7_4-7.A.R2.fastq.gz</t>
  </si>
  <si>
    <t>27c2f309962b944c8c843fb771adcc12</t>
  </si>
  <si>
    <t>LN2.EUK.PC019-255_8_4-8.A.R2.fastq.gz</t>
  </si>
  <si>
    <t>5d29dad5b6648530b88e5bd0962781ae</t>
  </si>
  <si>
    <t>LN2.EUK.PC019-257_1_4-1.A.R2.fastq.gz</t>
  </si>
  <si>
    <t>70ffaa7329dfb3b701c79c6eae1b68b4</t>
  </si>
  <si>
    <t>LN2.EUK.PC019-257_2_4-2.A.R2.fastq.gz</t>
  </si>
  <si>
    <t>1644581fdef082a0feaeed8d74a4e76c</t>
  </si>
  <si>
    <t>LN2.EUK.PC019-257_3_4-3.A.R2.fastq.gz</t>
  </si>
  <si>
    <t>25a8ff0c8c593c91c6a938376b481d6e</t>
  </si>
  <si>
    <t>LN2.EUK.PC019-257_4_4-4.A.R2.fastq.gz</t>
  </si>
  <si>
    <t>a0c15e31bb9062df9e8225d078bfd9a8</t>
  </si>
  <si>
    <t>LN2.EUK.PC019-257_5_4-5.A.R2.fastq.gz</t>
  </si>
  <si>
    <t>130e3664bb9ae91b31b709a4523b492e</t>
  </si>
  <si>
    <t>LN2.EUK.PC019-257_6_4-6.A.R2.fastq.gz</t>
  </si>
  <si>
    <t>d2dc96879a5ca4359fb3d851ac5ad715</t>
  </si>
  <si>
    <t>LN2.EUK.PC019-257_7_4-7.A.R2.fastq.gz</t>
  </si>
  <si>
    <t>a2b6bb2344acf85cd4d138c13feda8d8</t>
  </si>
  <si>
    <t>LN2.EUK.PC019-257_8_4-8.A.R2.fastq.gz</t>
  </si>
  <si>
    <t>2d69c6bf3c5b13bb4ad72ed2a69c0065</t>
  </si>
  <si>
    <t>LN2.EUK.PC019-259_1_4-1.A.R2.fastq.gz</t>
  </si>
  <si>
    <t>18f0fd7a70550d735789da8fcc99bb7e</t>
  </si>
  <si>
    <t>LN2.EUK.PC019-259_2_4-2.A.R2.fastq.gz</t>
  </si>
  <si>
    <t>137abc3c19d6481556d3cb30448af118</t>
  </si>
  <si>
    <t>LN2.EUK.PC019-259_3_4-3.A.R2.fastq.gz</t>
  </si>
  <si>
    <t>45dd56b845bfbf184bd61c251405fd83</t>
  </si>
  <si>
    <t>LN2.EUK.PC019-259_4_4-4.A.R2.fastq.gz</t>
  </si>
  <si>
    <t>fb22144fd8c6af09c82becb225297a71</t>
  </si>
  <si>
    <t>LN2.EUK.PC019-259_5_4-5.A.R2.fastq.gz</t>
  </si>
  <si>
    <t>6dd7cc480159db1cd7d6403d40e146cd</t>
  </si>
  <si>
    <t>LN2.EUK.PC019-259_6_4-6.A.R2.fastq.gz</t>
  </si>
  <si>
    <t>3a60ff3bcbe39a3b62fc3b13d9ebf2fe</t>
  </si>
  <si>
    <t>LN2.EUK.PC019-259_7_4-7.A.R2.fastq.gz</t>
  </si>
  <si>
    <t>85fd607479df057f191f76dea97b8a9e</t>
  </si>
  <si>
    <t>LN2.EUK.PC019-259_8_4-8.A.R2.fastq.gz</t>
  </si>
  <si>
    <t>50154185f9cfb98dc097a951dd9eb872</t>
  </si>
  <si>
    <t>LN2.EUK.PC019-261_1_4-1.A.R2.fastq.gz</t>
  </si>
  <si>
    <t>7d7d110065d4c9baa37ded4611d594cf</t>
  </si>
  <si>
    <t>LN2.EUK.PC019-261_2_4-2.A.R2.fastq.gz</t>
  </si>
  <si>
    <t>a7be89287f302a81c46be46952ed1af3</t>
  </si>
  <si>
    <t>LN2.EUK.PC019-261_3_4-3.A.R2.fastq.gz</t>
  </si>
  <si>
    <t>935f68713b1a004349389854c289a469</t>
  </si>
  <si>
    <t>LN2.EUK.PC019-261_4_4-4.A.R2.fastq.gz</t>
  </si>
  <si>
    <t>f041670ca8d95829333e2812e6f11ad4</t>
  </si>
  <si>
    <t>LN2.EUK.PC019-261_5_4-5.A.R2.fastq.gz</t>
  </si>
  <si>
    <t>303de446b74116ca758a087d5c962697</t>
  </si>
  <si>
    <t>LN2.EUK.PC019-261_6_4-6.A.R2.fastq.gz</t>
  </si>
  <si>
    <t>fcddfbe8aa3f5b1da261502f6592bd77</t>
  </si>
  <si>
    <t>LN2.EUK.PC019-261_7_4-7.A.R2.fastq.gz</t>
  </si>
  <si>
    <t>f898d0ffaebad4232b8d6bb5e835f7b7</t>
  </si>
  <si>
    <t>LN2.EUK.PC019-261_8_4-8.A.R2.fastq.gz</t>
  </si>
  <si>
    <t>73edd5a375c2400270d89a7ff2b1262f</t>
  </si>
  <si>
    <t>LN2.EUK.PC019-263_1_4-1.A.R2.fastq.gz</t>
  </si>
  <si>
    <t>0413feeb6d80b62e563e66033c337f43</t>
  </si>
  <si>
    <t>LN2.EUK.PC019-263_2_4-2.A.R2.fastq.gz</t>
  </si>
  <si>
    <t>1c4a37eaffb641cb9d7b5b4bd21aaa34</t>
  </si>
  <si>
    <t>LN2.EUK.PC019-263_3_4-3.A.R2.fastq.gz</t>
  </si>
  <si>
    <t>d9c8f16c1dc2cdf574e1a4137aff4f04</t>
  </si>
  <si>
    <t>LN2.EUK.PC019-263_4_4-4.A.R2.fastq.gz</t>
  </si>
  <si>
    <t>8e68721cee9922d1a5142a01084bbc45</t>
  </si>
  <si>
    <t>LN2.EUK.PC019-263_5_4-5.A.R2.fastq.gz</t>
  </si>
  <si>
    <t>3e722fdf07ab8d81e70ab2e331ecd024</t>
  </si>
  <si>
    <t>LN2.EUK.PC019-263_6_4-6.A.R2.fastq.gz</t>
  </si>
  <si>
    <t>feef376c92259fef619164681daf9ace</t>
  </si>
  <si>
    <t>LN2.EUK.PC019-263_7_4-7.A.R2.fastq.gz</t>
  </si>
  <si>
    <t>217ce62396c77d406cd0bb5d81e047bc</t>
  </si>
  <si>
    <t>LN2.EUK.PC019-263_8_4-8.A.R2.fastq.gz</t>
  </si>
  <si>
    <t>4e12c4a8b12b93f23ea5f7c6e7d4c05d</t>
  </si>
  <si>
    <t>LN2.EUK.PC019-265_1_4-1.A.R2.fastq.gz</t>
  </si>
  <si>
    <t>71a2e75ce98d4926b4fbb7d377e1fde2</t>
  </si>
  <si>
    <t>LN2.EUK.PC019-265_2_4-2.A.R2.fastq.gz</t>
  </si>
  <si>
    <t>e2de200a00a8dca0f26c10ba01fe8ff9</t>
  </si>
  <si>
    <t>LN2.EUK.PC019-265_3_4-3.A.R2.fastq.gz</t>
  </si>
  <si>
    <t>b6afdbef27c7fbdae4d00adc183cfff2</t>
  </si>
  <si>
    <t>LN2.EUK.PC019-265_4_4-4.A.R2.fastq.gz</t>
  </si>
  <si>
    <t>9171a30ac03f6df62d6138d40b471459</t>
  </si>
  <si>
    <t>LN2.EUK.PC019-265_5_4-5.A.R2.fastq.gz</t>
  </si>
  <si>
    <t>16947f030f47c28e60b86ed46a86c1a5</t>
  </si>
  <si>
    <t>LN2.EUK.PC019-265_6_4-6.A.R2.fastq.gz</t>
  </si>
  <si>
    <t>0a399f4f16baa632d112b8d9a577edcb</t>
  </si>
  <si>
    <t>LN2.EUK.PC019-265_7_4-7.A.R2.fastq.gz</t>
  </si>
  <si>
    <t>5637ffb69320a40d638f756f25b542ca</t>
  </si>
  <si>
    <t>LN2.EUK.PC019-265_8_4-8.A.R2.fastq.gz</t>
  </si>
  <si>
    <t>22bded8545696a43ce915ef9429d27c1</t>
  </si>
  <si>
    <t>LN2.EUK.PC019-267_1_4-1.A.R2.fastq.gz</t>
  </si>
  <si>
    <t>3cf69db606bd8c79b2093e4832fe6274</t>
  </si>
  <si>
    <t>LN2.EUK.PC019-267_2_4-2.A.R2.fastq.gz</t>
  </si>
  <si>
    <t>0131822a2880d63157739dd12b8440c4</t>
  </si>
  <si>
    <t>LN2.EUK.PC019-267_3_4-3.A.R2.fastq.gz</t>
  </si>
  <si>
    <t>7e80beb0f87e35addd04603155b2470b</t>
  </si>
  <si>
    <t>LN2.EUK.PC019-267_4_4-4.A.R2.fastq.gz</t>
  </si>
  <si>
    <t>0530e35dd5949d897b75d7ad756de036</t>
  </si>
  <si>
    <t>LN2.EUK.PC019-267_5_4-5.A.R2.fastq.gz</t>
  </si>
  <si>
    <t>4eb2b2ba78f291e396fe69f874371ca3</t>
  </si>
  <si>
    <t>LN2.EUK.PC019-267_6_4-6.A.R2.fastq.gz</t>
  </si>
  <si>
    <t>5545ad71738686a7b131862a6d09214a</t>
  </si>
  <si>
    <t>LN2.EUK.PC019-267_7_4-7.A.R2.fastq.gz</t>
  </si>
  <si>
    <t>0b87f0752b133b27bdfcf171daf3754b</t>
  </si>
  <si>
    <t>LN2.EUK.PC019-267_8_4-8.A.R2.fastq.gz</t>
  </si>
  <si>
    <t>6b552ce01bea401cff178fb37f03d78c</t>
  </si>
  <si>
    <t>LN2.EUK.PC019-269_1_4-1.A.R2.fastq.gz</t>
  </si>
  <si>
    <t>62f7538e2cfa4a03755f9bee359effdb</t>
  </si>
  <si>
    <t>LN2.EUK.PC019-269_2_4-2.A.R2.fastq.gz</t>
  </si>
  <si>
    <t>63a06e230cd9d893c83fc2b7eabc3f1d</t>
  </si>
  <si>
    <t>LN2.EUK.PC019-269_3_4-3.A.R2.fastq.gz</t>
  </si>
  <si>
    <t>d9edec556d5b549dffd0c5d22a15f9af</t>
  </si>
  <si>
    <t>LN2.EUK.PC019-269_4_4-4.A.R2.fastq.gz</t>
  </si>
  <si>
    <t>0f21d2fccffb37163a2e500f84f5cc59</t>
  </si>
  <si>
    <t>LN2.EUK.PC019-269_5_4-5.A.R2.fastq.gz</t>
  </si>
  <si>
    <t>937a01fea88925c26a855c2a67493ab5</t>
  </si>
  <si>
    <t>LN2.EUK.PC019-269_6_4-6.A.R2.fastq.gz</t>
  </si>
  <si>
    <t>63ecde86cc472c9013c5409989456677</t>
  </si>
  <si>
    <t>LN2.EUK.PC019-269_7_4-7.A.R2.fastq.gz</t>
  </si>
  <si>
    <t>LN2.EUK.PC019-269_8_4-8.A.R2.fastq.gz</t>
  </si>
  <si>
    <t>5b0c6fd73ed959fb66b276482a816346</t>
  </si>
  <si>
    <t>LN2.EUK.PC019-271_1_4-1.A.R2.fastq.gz</t>
  </si>
  <si>
    <t>18e412c8bc2bbbdb54124134bb187efd</t>
  </si>
  <si>
    <t>LN2.EUK.PC019-271_2_4-2.A.R2.fastq.gz</t>
  </si>
  <si>
    <t>4094a3b78581d99f915d1a693b030bda</t>
  </si>
  <si>
    <t>LN2.EUK.PC019-271_3_4-3.A.R2.fastq.gz</t>
  </si>
  <si>
    <t>58c9599c9ead52177b4a975570306cde</t>
  </si>
  <si>
    <t>LN2.EUK.PC019-271_4_4-4.A.R2.fastq.gz</t>
  </si>
  <si>
    <t>37c67f3754fbde0a8705df8c5de64f54</t>
  </si>
  <si>
    <t>LN2.EUK.PC019-271_5_4-5.A.R2.fastq.gz</t>
  </si>
  <si>
    <t>7d744b0225d9f376a9b37c9daeec6d35</t>
  </si>
  <si>
    <t>LN2.EUK.PC019-271_6_4-6.A.R2.fastq.gz</t>
  </si>
  <si>
    <t>538e60de40415ee4a60d0b73c89629c1</t>
  </si>
  <si>
    <t>LN2.EUK.PC019-271_7_4-7.A.R2.fastq.gz</t>
  </si>
  <si>
    <t>9402a29c9515d275d01f51aeb2084590</t>
  </si>
  <si>
    <t>LN2.EUK.PC019-271_8_4-8.A.R2.fastq.gz</t>
  </si>
  <si>
    <t>0bf643c7f8e1cb4da7be346df3bcac2c</t>
  </si>
  <si>
    <t>LN2.EUK.PC019-273_1_4-1.A.R2.fastq.gz</t>
  </si>
  <si>
    <t>134a71cc9d11d80d676cdb2b751918f0</t>
  </si>
  <si>
    <t>LN2.EUK.PC019-273_2_4-2.A.R2.fastq.gz</t>
  </si>
  <si>
    <t>90d39f8f2f9400e065222107f3a6bf55</t>
  </si>
  <si>
    <t>LN2.EUK.PC019-273_3_4-3.A.R2.fastq.gz</t>
  </si>
  <si>
    <t>c0792054d733e6c8e57fc5073910ce92</t>
  </si>
  <si>
    <t>LN2.EUK.PC019-273_4_4-4.A.R2.fastq.gz</t>
  </si>
  <si>
    <t>3c429072e627631aae5e52925ae2e0f4</t>
  </si>
  <si>
    <t>LN2.EUK.PC019-273_5_4-5.A.R2.fastq.gz</t>
  </si>
  <si>
    <t>753c5e6186abcd129202e03200b50ca1</t>
  </si>
  <si>
    <t>LN2.EUK.PC019-273_6_4-6.A.R2.fastq.gz</t>
  </si>
  <si>
    <t>f35252f428927b7b33f8fbd3b83fc3a5</t>
  </si>
  <si>
    <t>LN2.EUK.PC019-273_7_4-7.A.R2.fastq.gz</t>
  </si>
  <si>
    <t>f69d6539ac7657dc73249a6e72410cfc</t>
  </si>
  <si>
    <t>LN2.EUK.PC019-273_8_4-8.A.R2.fastq.gz</t>
  </si>
  <si>
    <t>a4341cdc826ca67d87a723b0848f80cd</t>
  </si>
  <si>
    <t>LN2.EUK.PC019-275_1_4-1.A.R2.fastq.gz</t>
  </si>
  <si>
    <t>2280398aef54e3a5b218aaa2e29f9189</t>
  </si>
  <si>
    <t>LN2.EUK.PC019-275_2_4-2.A.R2.fastq.gz</t>
  </si>
  <si>
    <t>8c2ea0b96bdf23a9c37c69c6e9749285</t>
  </si>
  <si>
    <t>LN2.EUK.PC019-275_3_4-3.A.R2.fastq.gz</t>
  </si>
  <si>
    <t>d4b7cc522666fcb0edeb4b4dbd0f5fac</t>
  </si>
  <si>
    <t>LN2.EUK.PC019-275_4_4-4.A.R2.fastq.gz</t>
  </si>
  <si>
    <t>ce832011deaff6862a018fed1f632bb9</t>
  </si>
  <si>
    <t>LN2.EUK.PC019-275_5_4-5.A.R2.fastq.gz</t>
  </si>
  <si>
    <t>26981ab665636b2835fd17f706e58734</t>
  </si>
  <si>
    <t>LN2.EUK.PC019-275_6_4-6.A.R2.fastq.gz</t>
  </si>
  <si>
    <t>3a800e0450315b6227a8dfa9350ec5f0</t>
  </si>
  <si>
    <t>LN2.EUK.PC019-275_7_4-7.A.R2.fastq.gz</t>
  </si>
  <si>
    <t>cdda8f8e74d2b754ef513352e3146fcb</t>
  </si>
  <si>
    <t>LN2.EUK.PC019-275_8_4-8.A.R2.fastq.gz</t>
  </si>
  <si>
    <t>27f5a7b67c0f6273311a98eeb71e7d5c</t>
  </si>
  <si>
    <t>LN2.EUK.PC019-440_1_4-1.A.R2.fastq.gz</t>
  </si>
  <si>
    <t>942be0471ea256f0d13c0d0cfc1be46e</t>
  </si>
  <si>
    <t>LN2.EUK.PC019-440_2_4-2.A.R2.fastq.gz</t>
  </si>
  <si>
    <t>b78ed4c4943a0ef2e244666424ed5071</t>
  </si>
  <si>
    <t>LN2.EUK.PC019-440_3_4-3.A.R2.fastq.gz</t>
  </si>
  <si>
    <t>fe3c5c745cc1ed8308fadfc2c653e8c9</t>
  </si>
  <si>
    <t>LN2.EUK.PC019-440_4_4-4.A.R2.fastq.gz</t>
  </si>
  <si>
    <t>39fb9b123f511f172c3d6bbbe45cb1d2</t>
  </si>
  <si>
    <t>LN2.EUK.PC019-440_5_4-5.A.R2.fastq.gz</t>
  </si>
  <si>
    <t>69e579df4e5ed7076afaf7e933a7bb9d</t>
  </si>
  <si>
    <t>LN2.EUK.PC019-440_6_4-6.A.R2.fastq.gz</t>
  </si>
  <si>
    <t>a536d695d8b224e9fe2b2074705447b4</t>
  </si>
  <si>
    <t>LN2.EUK.PC019-440_7_4-7.A.R2.fastq.gz</t>
  </si>
  <si>
    <t>a2176fb908cda8ec0a22d46cae124cc0</t>
  </si>
  <si>
    <t>LN2.EUK.PC019-440_8_4-8.A.R2.fastq.gz</t>
  </si>
  <si>
    <t>df80e32668f6fb3a01643a9e6bf5b8cc</t>
  </si>
  <si>
    <t>LN2.EUK.PC019-441_1_4-1.A.R2.fastq.gz</t>
  </si>
  <si>
    <t>e5939fc49271e65135a0fab0e83e9cdc</t>
  </si>
  <si>
    <t>LN2.EUK.PC019-441_2_4-2.A.R2.fastq.gz</t>
  </si>
  <si>
    <t>3a0b747e1fedb5e626d28b87d849d2f5</t>
  </si>
  <si>
    <t>LN2.EUK.PC019-441_3_4-3.A.R2.fastq.gz</t>
  </si>
  <si>
    <t>6c1c401ed99b45cd8119d9690a514112</t>
  </si>
  <si>
    <t>LN2.EUK.PC019-441_4_4-4.A.R2.fastq.gz</t>
  </si>
  <si>
    <t>4e1583716313b3e0945b0073f1dbb44b</t>
  </si>
  <si>
    <t>LN2.EUK.PC019-441_5_4-5.A.R2.fastq.gz</t>
  </si>
  <si>
    <t>3c4f1a52a5f011c1842f5f33dc103897</t>
  </si>
  <si>
    <t>LN2.EUK.PC019-441_6_4-6.A.R2.fastq.gz</t>
  </si>
  <si>
    <t>4e02ef51fbecae0ebd554ee7cfa02f67</t>
  </si>
  <si>
    <t>LN2.EUK.PC019-441_7_4-7.A.R2.fastq.gz</t>
  </si>
  <si>
    <t>cb09708f52b1b0f371837b17f19bd021</t>
  </si>
  <si>
    <t>LN2.EUK.PC019-441_8_4-8.A.R2.fastq.gz</t>
  </si>
  <si>
    <t>80d468cf512bf17b44f6ec4be35a09c9</t>
  </si>
  <si>
    <t>LN2.EUK.PC019-442_1_4-1.A.R2.fastq.gz</t>
  </si>
  <si>
    <t>bb0ea80403043e39e2e243d151d1a728</t>
  </si>
  <si>
    <t>LN2.EUK.PC019-442_2_4-2.A.R2.fastq.gz</t>
  </si>
  <si>
    <t>51cca522126a492bd9e25858eba532a4</t>
  </si>
  <si>
    <t>LN2.EUK.PC019-442_3_4-3.A.R2.fastq.gz</t>
  </si>
  <si>
    <t>2d9a4e7537dc89ea949940c4e5f99241</t>
  </si>
  <si>
    <t>LN2.EUK.PC019-442_4_4-4.A.R2.fastq.gz</t>
  </si>
  <si>
    <t>fd445166b2bd2716ff87bdedfd438b45</t>
  </si>
  <si>
    <t>LN2.EUK.PC019-442_5_4-5.A.R2.fastq.gz</t>
  </si>
  <si>
    <t>bdcddac00d6db7d0cd95ef23a9ab60a3</t>
  </si>
  <si>
    <t>LN2.EUK.PC019-442_6_4-6.A.R2.fastq.gz</t>
  </si>
  <si>
    <t>e582fc8f157e621f67aba58ff58f9c8d</t>
  </si>
  <si>
    <t>LN2.EUK.PC019-442_7_4-7.A.R2.fastq.gz</t>
  </si>
  <si>
    <t>c309a6d00efca9993122d41acce4c436</t>
  </si>
  <si>
    <t>LN2.EUK.PC019-442_8_4-8.A.R2.fastq.gz</t>
  </si>
  <si>
    <t>ab441a32ee759383e733ac61606ed345</t>
  </si>
  <si>
    <t>LN2.EUK.PC019-443_1_5-1.A.R2.fastq.gz</t>
  </si>
  <si>
    <t>c51b9986e7e9113a62efb27b1158bb4a</t>
  </si>
  <si>
    <t>LN2.EUK.PC019-443_2_5-2.A.R2.fastq.gz</t>
  </si>
  <si>
    <t>9a1648a953df33ebc1595cfc800cee62</t>
  </si>
  <si>
    <t>LN2.EUK.PC019-443_3_5-3.A.R2.fastq.gz</t>
  </si>
  <si>
    <t>c6398173223137b9e1e4f7e90d59e45d</t>
  </si>
  <si>
    <t>LN2.EUK.PC019-443_4_5-4.A.R2.fastq.gz</t>
  </si>
  <si>
    <t>05d3f2b4395a898515e7bcfa5efd0354</t>
  </si>
  <si>
    <t>LN2.EUK.PC019-443_5_5-5.A.R2.fastq.gz</t>
  </si>
  <si>
    <t>36a672e606431eb53d8d035bfb0596d4</t>
  </si>
  <si>
    <t>LN2.EUK.PC019-443_6_5-6.A.R2.fastq.gz</t>
  </si>
  <si>
    <t>d91c07086b12c7684a54e8f65860529d</t>
  </si>
  <si>
    <t>LN2.EUK.PC019-443_7_5-7.A.R2.fastq.gz</t>
  </si>
  <si>
    <t>f8f369f1b4dfd5a9bc4209feed6f3efd</t>
  </si>
  <si>
    <t>LN2.EUK.PC019-443_8_5-8.A.R2.fastq.gz</t>
  </si>
  <si>
    <t>992227cb886482c35439572a2a5327a0</t>
  </si>
  <si>
    <t>LN2.EUK.PC019-444_1_5-1.A.R2.fastq.gz</t>
  </si>
  <si>
    <t>e68415802d2f8d8be8282f33cba27ad4</t>
  </si>
  <si>
    <t>LN2.EUK.PC019-444_2_5-2.A.R2.fastq.gz</t>
  </si>
  <si>
    <t>d0458a0f5ec114e441709ed586ddb68a</t>
  </si>
  <si>
    <t>LN2.EUK.PC019-444_3_5-3.A.R2.fastq.gz</t>
  </si>
  <si>
    <t>f2d35e961d8920986f4fdde8afb0098f</t>
  </si>
  <si>
    <t>LN2.EUK.PC019-444_4_5-4.A.R2.fastq.gz</t>
  </si>
  <si>
    <t>00e4723c49a48a6fa0392d66b1fdd108</t>
  </si>
  <si>
    <t>LN2.EUK.PC019-444_5_5-5.A.R2.fastq.gz</t>
  </si>
  <si>
    <t>b1dfc91b1ea1082ec576fdad825b51b9</t>
  </si>
  <si>
    <t>LN2.EUK.PC019-444_6_5-6.A.R2.fastq.gz</t>
  </si>
  <si>
    <t>fb99d6be9433fdd81b175dcece4bcd8c</t>
  </si>
  <si>
    <t>LN2.EUK.PC019-444_7_5-7.A.R2.fastq.gz</t>
  </si>
  <si>
    <t>23083d007697dd054984a6548a959e3f</t>
  </si>
  <si>
    <t>LN2.EUK.PC019-444_8_5-8.A.R2.fastq.gz</t>
  </si>
  <si>
    <t>faa10fdf991f1aa55e7399497a21a9b7</t>
  </si>
  <si>
    <t>LN2.EUK.PC019-445_1_5-1.A.R2.fastq.gz</t>
  </si>
  <si>
    <t>e5497ba9392c8bdae844c52ed6bc69f8</t>
  </si>
  <si>
    <t>LN2.EUK.PC019-445_2_5-2.A.R2.fastq.gz</t>
  </si>
  <si>
    <t>38d7c28400dde88870c9dcdfeea1dbaa</t>
  </si>
  <si>
    <t>LN2.EUK.PC019-445_3_5-3.A.R2.fastq.gz</t>
  </si>
  <si>
    <t>a5fedd59e4be2815c2874f33a4e77c0a</t>
  </si>
  <si>
    <t>LN2.EUK.PC019-445_4_5-4.A.R2.fastq.gz</t>
  </si>
  <si>
    <t>6556263747792496efaadb0f16e47a9d</t>
  </si>
  <si>
    <t>LN2.EUK.PC019-445_5_5-5.A.R2.fastq.gz</t>
  </si>
  <si>
    <t>e82d05b5862e0e365bdd5acf8f26c852</t>
  </si>
  <si>
    <t>LN2.EUK.PC019-445_6_5-6.A.R2.fastq.gz</t>
  </si>
  <si>
    <t>d9ebe4111acc7061c9c9bb05de998908</t>
  </si>
  <si>
    <t>LN2.EUK.PC019-445_7_5-7.A.R2.fastq.gz</t>
  </si>
  <si>
    <t>b560996444bd5fbff203e4f99a1c5860</t>
  </si>
  <si>
    <t>LN2.EUK.PC019-445_8_5-8.A.R2.fastq.gz</t>
  </si>
  <si>
    <t>60b7ef94bac6db1a083e6e9d23510a90</t>
  </si>
  <si>
    <t>LN2.EUK.PC019-446_1_5-1.A.R2.fastq.gz</t>
  </si>
  <si>
    <t>d66556c1f8d45df10131ab3907757f00</t>
  </si>
  <si>
    <t>LN2.EUK.PC019-446_2_5-2.A.R2.fastq.gz</t>
  </si>
  <si>
    <t>9fd5fc6ef893efc3bef99b9417dfd2aa</t>
  </si>
  <si>
    <t>LN2.EUK.PC019-446_3_5-3.A.R2.fastq.gz</t>
  </si>
  <si>
    <t>873a6ac3943c1451b22d66544b7d7ffb</t>
  </si>
  <si>
    <t>LN2.EUK.PC019-446_4_5-4.A.R2.fastq.gz</t>
  </si>
  <si>
    <t>536cf7fa80c3c8b6c0fe1aaa1a59c296</t>
  </si>
  <si>
    <t>LN2.EUK.PC019-446_5_5-5.A.R2.fastq.gz</t>
  </si>
  <si>
    <t>2a116ac7c72d03b6c9f23751105e8f02</t>
  </si>
  <si>
    <t>LN2.EUK.PC019-446_6_5-6.A.R2.fastq.gz</t>
  </si>
  <si>
    <t>7bd297ed4e2ca8cafd6426aa979b795b</t>
  </si>
  <si>
    <t>LN2.EUK.PC019-446_7_5-7.A.R2.fastq.gz</t>
  </si>
  <si>
    <t>78acabe95be07b5c9ab3c8cbc52443e3</t>
  </si>
  <si>
    <t>LN2.EUK.PC019-446_8_5-8.A.R2.fastq.gz</t>
  </si>
  <si>
    <t>d05ad634a6217675ee453ed9ec46accd</t>
  </si>
  <si>
    <t>LN2.EUK.PC019-447_1_5-1.A.R2.fastq.gz</t>
  </si>
  <si>
    <t>d18d6ff54fcdb97ae7f9cbc6a8db9d08</t>
  </si>
  <si>
    <t>LN2.EUK.PC019-447_2_5-2.A.R2.fastq.gz</t>
  </si>
  <si>
    <t>a9d8975c2ac26be6b3267be90ba43101</t>
  </si>
  <si>
    <t>LN2.EUK.PC019-447_3_5-3.A.R2.fastq.gz</t>
  </si>
  <si>
    <t>e3e30b08f667898dc5ce8156185fa669</t>
  </si>
  <si>
    <t>LN2.EUK.PC019-447_4_5-4.A.R2.fastq.gz</t>
  </si>
  <si>
    <t>4e55d57c6d172cf73a72f0ff999620ee</t>
  </si>
  <si>
    <t>LN2.EUK.PC019-447_5_5-5.A.R2.fastq.gz</t>
  </si>
  <si>
    <t>61ee6a8cc06a7bfc4c960e3d2ce2ce44</t>
  </si>
  <si>
    <t>LN2.EUK.PC019-447_6_5-6.A.R2.fastq.gz</t>
  </si>
  <si>
    <t>1a3a0c71be91394009e667e0781839d3</t>
  </si>
  <si>
    <t>LN2.EUK.PC019-447_7_5-7.A.R2.fastq.gz</t>
  </si>
  <si>
    <t>5c48e7b40f8cd7cd4aaffd388ab95ff5</t>
  </si>
  <si>
    <t>LN2.EUK.PC019-447_8_5-8.A.R2.fastq.gz</t>
  </si>
  <si>
    <t>e15666f8bc06cf75242b7af5e09cca97</t>
  </si>
  <si>
    <t>LN2.EUK.PC019-448_1_5-1.A.R2.fastq.gz</t>
  </si>
  <si>
    <t>c0ab9a071e36930bdb9c4769d995974a</t>
  </si>
  <si>
    <t>LN2.EUK.PC019-448_2_5-2.A.R2.fastq.gz</t>
  </si>
  <si>
    <t>e5b0631c83ce9ed8b351371db1f512ea</t>
  </si>
  <si>
    <t>LN2.EUK.PC019-448_3_5-3.A.R2.fastq.gz</t>
  </si>
  <si>
    <t>a9dee5ba8f7713d6322d6f2e8e9aad10</t>
  </si>
  <si>
    <t>LN2.EUK.PC019-448_4_5-4.A.R2.fastq.gz</t>
  </si>
  <si>
    <t>3cdf7134566678cd1274a0a3c5ea9abc</t>
  </si>
  <si>
    <t>LN2.EUK.PC019-448_5_5-5.A.R2.fastq.gz</t>
  </si>
  <si>
    <t>22b9ff68705ffced028e1a3ade0155aa</t>
  </si>
  <si>
    <t>LN2.EUK.PC019-448_6_5-6.A.R2.fastq.gz</t>
  </si>
  <si>
    <t>a5a415719d7a94ade63984e1da8102a3</t>
  </si>
  <si>
    <t>LN2.EUK.PC019-448_7_5-7.A.R2.fastq.gz</t>
  </si>
  <si>
    <t>0f6b5cc3029b187617e95a4c28c2b115</t>
  </si>
  <si>
    <t>LN2.EUK.PC019-448_8_5-8.A.R2.fastq.gz</t>
  </si>
  <si>
    <t>dec93e22c54dfc3f021e326e74624f6a</t>
  </si>
  <si>
    <t>LN2.EUK.PC019-449_1_5-1.A.R2.fastq.gz</t>
  </si>
  <si>
    <t>fe52ee37055133aa373dc5f5dbdd054e</t>
  </si>
  <si>
    <t>LN2.EUK.PC019-449_2_5-2.A.R2.fastq.gz</t>
  </si>
  <si>
    <t>c4d4110cb57acd6e1edd714a29033a5c</t>
  </si>
  <si>
    <t>LN2.EUK.PC019-449_3_5-3.A.R2.fastq.gz</t>
  </si>
  <si>
    <t>e0eff0b9c1ecd005b78e1542f916850d</t>
  </si>
  <si>
    <t>LN2.EUK.PC019-449_4_5-4.A.R2.fastq.gz</t>
  </si>
  <si>
    <t>11ea9bc53ed40474c6b335ef0938205e</t>
  </si>
  <si>
    <t>LN2.EUK.PC019-449_5_5-5.A.R2.fastq.gz</t>
  </si>
  <si>
    <t>7a54a5a5d7531bd202f5192864963c35</t>
  </si>
  <si>
    <t>LN2.EUK.PC019-449_6_5-6.A.R2.fastq.gz</t>
  </si>
  <si>
    <t>926f7d17972ce18ac517d75afa3a1442</t>
  </si>
  <si>
    <t>LN2.EUK.PC019-449_7_5-7.A.R2.fastq.gz</t>
  </si>
  <si>
    <t>431fa9a04de000c14b2bcf07dcef303d</t>
  </si>
  <si>
    <t>LN2.EUK.PC019-449_8_5-8.A.R2.fastq.gz</t>
  </si>
  <si>
    <t>0314bf73eea83e18ec6934f7759a21c7</t>
  </si>
  <si>
    <t>LN2.EUK.PC019-450_1_5-1.A.R2.fastq.gz</t>
  </si>
  <si>
    <t>51e8ee3ee0df1b0c4ab4ecefc09d8628</t>
  </si>
  <si>
    <t>LN2.EUK.PC019-450_2_5-2.A.R2.fastq.gz</t>
  </si>
  <si>
    <t>8bfc780abe3ccc46a3a455a677c84293</t>
  </si>
  <si>
    <t>LN2.EUK.PC019-450_3_5-3.A.R2.fastq.gz</t>
  </si>
  <si>
    <t>8fdd44af687892d187419fde0d39c689</t>
  </si>
  <si>
    <t>LN2.EUK.PC019-450_4_5-4.A.R2.fastq.gz</t>
  </si>
  <si>
    <t>b7c01abad7818ad36dfe53195e365563</t>
  </si>
  <si>
    <t>LN2.EUK.PC019-450_5_5-5.A.R2.fastq.gz</t>
  </si>
  <si>
    <t>aa9ad14ff4fc3ca6012f834373ed5e00</t>
  </si>
  <si>
    <t>LN2.EUK.PC019-450_6_5-6.A.R2.fastq.gz</t>
  </si>
  <si>
    <t>2e1cd96062661bb13e28bd1941d2d143</t>
  </si>
  <si>
    <t>LN2.EUK.PC019-450_7_5-7.A.R2.fastq.gz</t>
  </si>
  <si>
    <t>75c639a8bdb3da7b557c1ced2115dee5</t>
  </si>
  <si>
    <t>LN2.EUK.PC019-450_8_5-8.A.R2.fastq.gz</t>
  </si>
  <si>
    <t>d84ccc2880eabd37c293d3b4a53632ba</t>
  </si>
  <si>
    <t>LN2.EUK.PC019-451_1_5-1.A.R2.fastq.gz</t>
  </si>
  <si>
    <t>3d9dc65819c687456be2bfb397e81de6</t>
  </si>
  <si>
    <t>LN2.EUK.PC019-451_2_5-2.A.R2.fastq.gz</t>
  </si>
  <si>
    <t>5d4a08eeda7f890b85e04b94f29ff836</t>
  </si>
  <si>
    <t>LN2.EUK.PC019-451_3_5-3.A.R2.fastq.gz</t>
  </si>
  <si>
    <t>5fc8da5503e379121b65fb01d21c1a70</t>
  </si>
  <si>
    <t>LN2.EUK.PC019-451_4_5-4.A.R2.fastq.gz</t>
  </si>
  <si>
    <t>0b26503e6572fc50d4906970fb21be9d</t>
  </si>
  <si>
    <t>LN2.EUK.PC019-451_5_5-5.A.R2.fastq.gz</t>
  </si>
  <si>
    <t>a77a95a057a03fb4ce18d2b3becbf487</t>
  </si>
  <si>
    <t>LN2.EUK.PC019-451_6_5-6.A.R2.fastq.gz</t>
  </si>
  <si>
    <t>2c464888a261955137db110873f49154</t>
  </si>
  <si>
    <t>LN2.EUK.PC019-451_7_5-7.A.R2.fastq.gz</t>
  </si>
  <si>
    <t>0083485c52474cdff33bc5f5543a8dbe</t>
  </si>
  <si>
    <t>LN2.EUK.PC019-451_8_5-8.A.R2.fastq.gz</t>
  </si>
  <si>
    <t>b88173e70131a49377a986ca07f0844f</t>
  </si>
  <si>
    <t>LN2.EUK.PC019-452_1_5-1.A.R2.fastq.gz</t>
  </si>
  <si>
    <t>0545c2ada3b1f7cf1feb914b3d367ae3</t>
  </si>
  <si>
    <t>LN2.EUK.PC019-452_2_5-2.A.R2.fastq.gz</t>
  </si>
  <si>
    <t>a66cb9ba3746539872b2330083c92bf6</t>
  </si>
  <si>
    <t>LN2.EUK.PC019-452_3_5-3.A.R2.fastq.gz</t>
  </si>
  <si>
    <t>15543d4e356a7556769d84b1e202e92a</t>
  </si>
  <si>
    <t>LN2.EUK.PC019-452_4_5-4.A.R2.fastq.gz</t>
  </si>
  <si>
    <t>e23dc8cc9bae29009fcc78358c00d128</t>
  </si>
  <si>
    <t>LN2.EUK.PC019-452_5_5-5.A.R2.fastq.gz</t>
  </si>
  <si>
    <t>fe1b0d38620fddf7b0fd64f5f2d74ee2</t>
  </si>
  <si>
    <t>LN2.EUK.PC019-452_6_5-6.A.R2.fastq.gz</t>
  </si>
  <si>
    <t>6455bd262b43927b1c321d1670b8c3c6</t>
  </si>
  <si>
    <t>LN2.EUK.PC019-452_7_5-7.A.R2.fastq.gz</t>
  </si>
  <si>
    <t>af3e3005215ca17e803ac829f511fe82</t>
  </si>
  <si>
    <t>LN2.EUK.PC019-452_8_5-8.A.R2.fastq.gz</t>
  </si>
  <si>
    <t>efdb0212eff8fc8a9f1424ef04b98c12</t>
  </si>
  <si>
    <t>LN2.EUK.PC019-453_1_5-1.A.R2.fastq.gz</t>
  </si>
  <si>
    <t>122fcee5c5b2a7b6fe916a005dc4131f</t>
  </si>
  <si>
    <t>LN2.EUK.PC019-453_2_5-2.A.R2.fastq.gz</t>
  </si>
  <si>
    <t>97a5a5a459df5851833e3816ff9ed98d</t>
  </si>
  <si>
    <t>LN2.EUK.PC019-453_3_5-3.A.R2.fastq.gz</t>
  </si>
  <si>
    <t>eca52dccbe9c7bfcc5709bf8f2048038</t>
  </si>
  <si>
    <t>LN2.EUK.PC019-453_4_5-4.A.R2.fastq.gz</t>
  </si>
  <si>
    <t>77f64529db63776812345ff4c52fdd9c</t>
  </si>
  <si>
    <t>LN2.EUK.PC019-453_5_5-5.A.R2.fastq.gz</t>
  </si>
  <si>
    <t>ad4e6e9a28c2a468239f4886f6253cc8</t>
  </si>
  <si>
    <t>LN2.EUK.PC019-453_6_5-6.A.R2.fastq.gz</t>
  </si>
  <si>
    <t>c99ae02c19d81d12264bb738c7254803</t>
  </si>
  <si>
    <t>LN2.EUK.PC019-453_7_5-7.A.R2.fastq.gz</t>
  </si>
  <si>
    <t>c73e3b5f5bff1f73cccc0c912e90b27c</t>
  </si>
  <si>
    <t>LN2.EUK.PC019-453_8_5-8.A.R2.fastq.gz</t>
  </si>
  <si>
    <t>acd4de0699924536079bd397d0b13ec5</t>
  </si>
  <si>
    <t>LN2.EUK.PC019-454_1_5-1.A.R2.fastq.gz</t>
  </si>
  <si>
    <t>f19d330bc4d761aa456ba7c9202a6b40</t>
  </si>
  <si>
    <t>LN2.EUK.PC019-454_2_5-2.A.R2.fastq.gz</t>
  </si>
  <si>
    <t>f4c90f7f63a05b31f78c732644820f8e</t>
  </si>
  <si>
    <t>LN2.EUK.PC019-454_3_5-3.A.R2.fastq.gz</t>
  </si>
  <si>
    <t>bfc4d46f4addc61096acc847f4501119</t>
  </si>
  <si>
    <t>LN2.EUK.PC019-454_4_5-4.A.R2.fastq.gz</t>
  </si>
  <si>
    <t>cc0fac034f29a8d6eb0e53550e96741a</t>
  </si>
  <si>
    <t>LN2.EUK.PC019-454_5_5-5.A.R2.fastq.gz</t>
  </si>
  <si>
    <t>26458def35d959ec7342813874d47241</t>
  </si>
  <si>
    <t>LN2.EUK.PC019-454_6_5-6.A.R2.fastq.gz</t>
  </si>
  <si>
    <t>a25aaa9e69b52108533c8e9faddffb66</t>
  </si>
  <si>
    <t>LN2.EUK.PC019-454_7_5-7.A.R2.fastq.gz</t>
  </si>
  <si>
    <t>501280d57d04c49331c21b57dc1b3c9e</t>
  </si>
  <si>
    <t>LN2.EUK.PC019-454_8_5-8.A.R2.fastq.gz</t>
  </si>
  <si>
    <t>53d4a8a65b64290c0863e9108eb04a0d</t>
  </si>
  <si>
    <t>LN2.EUK.PC019-455_1_5-1.A.R2.fastq.gz</t>
  </si>
  <si>
    <t>8bc9c92458d92d0df18fcc76a8520a54</t>
  </si>
  <si>
    <t>LN2.EUK.PC019-455_2_5-2.A.R2.fastq.gz</t>
  </si>
  <si>
    <t>8cabb66d751001bafaf729d6053327ab</t>
  </si>
  <si>
    <t>LN2.EUK.PC019-455_3_5-3.A.R2.fastq.gz</t>
  </si>
  <si>
    <t>8af69ed1b7e8d69d91e90639748fcf2f</t>
  </si>
  <si>
    <t>LN2.EUK.PC019-455_4_5-4.A.R2.fastq.gz</t>
  </si>
  <si>
    <t>11b5d11a608f42ad5ea676fd0b4f29f0</t>
  </si>
  <si>
    <t>LN2.EUK.PC019-455_5_5-5.A.R2.fastq.gz</t>
  </si>
  <si>
    <t>e656d91b1ac3cf303d33d83c593abafb</t>
  </si>
  <si>
    <t>LN2.EUK.PC019-455_6_5-6.A.R2.fastq.gz</t>
  </si>
  <si>
    <t>c484e54cb3d86ac204a20f4230cfc72b</t>
  </si>
  <si>
    <t>LN2.EUK.PC019-455_7_5-7.A.R2.fastq.gz</t>
  </si>
  <si>
    <t>86b33b5aa94467bc65cf48b508b0ac13</t>
  </si>
  <si>
    <t>LN2.EUK.PC019-455_8_5-8.A.R2.fastq.gz</t>
  </si>
  <si>
    <t>29f39da990f598bf9d0d7d6bca8a1dfa</t>
  </si>
  <si>
    <t>LN2.EUK.PC019-456_1_5-1.A.R2.fastq.gz</t>
  </si>
  <si>
    <t>88683e7bb1dc3dd1486adb6b2f810d17</t>
  </si>
  <si>
    <t>LN2.EUK.PC019-456_2_5-2.A.R2.fastq.gz</t>
  </si>
  <si>
    <t>9611fad500e53ac6bd2b26ffb3183edd</t>
  </si>
  <si>
    <t>LN2.EUK.PC019-456_3_5-3.A.R2.fastq.gz</t>
  </si>
  <si>
    <t>b2fd4fa0988d994077d8736f96873251</t>
  </si>
  <si>
    <t>LN2.EUK.PC019-456_4_5-4.A.R2.fastq.gz</t>
  </si>
  <si>
    <t>de055298d764a7372569455fd7aafcd9</t>
  </si>
  <si>
    <t>LN2.EUK.PC019-456_5_5-5.A.R2.fastq.gz</t>
  </si>
  <si>
    <t>f482fb1e1653ad1ca8522c3adf4e9ab7</t>
  </si>
  <si>
    <t>LN2.EUK.PC019-456_6_5-6.A.R2.fastq.gz</t>
  </si>
  <si>
    <t>4ccefc2f51100a7956430a3a272d2a0d</t>
  </si>
  <si>
    <t>LN2.EUK.PC019-456_7_5-7.A.R2.fastq.gz</t>
  </si>
  <si>
    <t>2068087305d499119efb54aef575a7c4</t>
  </si>
  <si>
    <t>LN2.EUK.PC019-456_8_5-8.A.R2.fastq.gz</t>
  </si>
  <si>
    <t>0b825db76a7b3c85077a7b7a7800c426</t>
  </si>
  <si>
    <t>LN2.EUK.PC019-457_1_5-1.A.R2.fastq.gz</t>
  </si>
  <si>
    <t>f0622586adaf8599149b76a1f0dccff4</t>
  </si>
  <si>
    <t>LN2.EUK.PC019-457_2_5-2.A.R2.fastq.gz</t>
  </si>
  <si>
    <t>86f26e2488833b70a42924209ef7dede</t>
  </si>
  <si>
    <t>LN2.EUK.PC019-457_3_5-3.A.R2.fastq.gz</t>
  </si>
  <si>
    <t>727869623978f655852320f87565254b</t>
  </si>
  <si>
    <t>LN2.EUK.PC019-457_4_5-4.A.R2.fastq.gz</t>
  </si>
  <si>
    <t>be3f9fd42ad0d5dd53f133e5e614aa49</t>
  </si>
  <si>
    <t>LN2.EUK.PC019-457_5_5-5.A.R2.fastq.gz</t>
  </si>
  <si>
    <t>b1cafff121226d81c2871c4f2c546fa3</t>
  </si>
  <si>
    <t>LN2.EUK.PC019-457_6_5-6.A.R2.fastq.gz</t>
  </si>
  <si>
    <t>0d871a077fa6e23a559ce6cfcb046e6c</t>
  </si>
  <si>
    <t>LN2.EUK.PC019-457_7_5-7.A.R2.fastq.gz</t>
  </si>
  <si>
    <t>ddff2ed5ec37ec90554c6bd66c1f7552</t>
  </si>
  <si>
    <t>LN2.EUK.PC019-457_8_5-8.A.R2.fastq.gz</t>
  </si>
  <si>
    <t>7af7dfa3a5d1e242b9d834c9798c343d</t>
  </si>
  <si>
    <t>LN2.EUK.PC019-458_1_5-1.A.R2.fastq.gz</t>
  </si>
  <si>
    <t>d989d79846e57cb931a4ccc6e8e218cd</t>
  </si>
  <si>
    <t>LN2.EUK.PC019-458_2_5-2.A.R2.fastq.gz</t>
  </si>
  <si>
    <t>556be38ce6b89b616a5ba6ad1d9f4180</t>
  </si>
  <si>
    <t>LN2.EUK.PC019-458_3_5-3.A.R2.fastq.gz</t>
  </si>
  <si>
    <t>406dfe8271ad955475166e06a5c1699e</t>
  </si>
  <si>
    <t>LN2.EUK.PC019-458_4_5-4.A.R2.fastq.gz</t>
  </si>
  <si>
    <t>bc1b6975a223fd299bc2c2fa31ac68ad</t>
  </si>
  <si>
    <t>LN2.EUK.PC019-458_5_5-5.A.R2.fastq.gz</t>
  </si>
  <si>
    <t>307cc4904ca798eee9827b0fef519ae2</t>
  </si>
  <si>
    <t>LN2.EUK.PC019-458_6_5-6.A.R2.fastq.gz</t>
  </si>
  <si>
    <t>bc4b7121763125416348eb7779de098a</t>
  </si>
  <si>
    <t>LN2.EUK.PC019-458_7_5-7.A.R2.fastq.gz</t>
  </si>
  <si>
    <t>9e9ea04af0625fc9fe88e1427a224c55</t>
  </si>
  <si>
    <t>LN2.EUK.PC019-458_8_5-8.A.R2.fastq.gz</t>
  </si>
  <si>
    <t>0bd3738896ba08e1cbefc93dec0208e0</t>
  </si>
  <si>
    <t>LN2.EUK.PC019-459_1_5-1.A.R2.fastq.gz</t>
  </si>
  <si>
    <t>15991964d7e8cd92d925f23929674a96</t>
  </si>
  <si>
    <t>LN2.EUK.PC019-459_2_5-2.A.R2.fastq.gz</t>
  </si>
  <si>
    <t>a682317605c74b379ce019064fd419a9</t>
  </si>
  <si>
    <t>LN2.EUK.PC019-459_3_5-3.A.R2.fastq.gz</t>
  </si>
  <si>
    <t>d85cf1f9032ec0597e4732d309911c8e</t>
  </si>
  <si>
    <t>LN2.EUK.PC019-459_4_5-4.A.R2.fastq.gz</t>
  </si>
  <si>
    <t>6f347cef56a6c3a6a8e7f43e921bb360</t>
  </si>
  <si>
    <t>LN2.EUK.PC019-459_5_5-5.A.R2.fastq.gz</t>
  </si>
  <si>
    <t>c878b7f20c7cf7bb0189caccdba02569</t>
  </si>
  <si>
    <t>LN2.EUK.PC019-459_6_5-6.A.R2.fastq.gz</t>
  </si>
  <si>
    <t>1b558660e09b879b15dfa959a35ca6af</t>
  </si>
  <si>
    <t>LN2.EUK.PC019-459_7_5-7.A.R2.fastq.gz</t>
  </si>
  <si>
    <t>663e9fb814f5daf46355e474f00fa676</t>
  </si>
  <si>
    <t>LN2.EUK.PC019-459_8_5-8.A.R2.fastq.gz</t>
  </si>
  <si>
    <t>5cd4fc53df7e8ea512e02ef636d6a191</t>
  </si>
  <si>
    <t>LN2.EUK.PC019-460_1_5-1.A.R2.fastq.gz</t>
  </si>
  <si>
    <t>2869c6fc3b309c54a88eeab06b43455d</t>
  </si>
  <si>
    <t>LN2.EUK.PC019-460_2_5-2.A.R2.fastq.gz</t>
  </si>
  <si>
    <t>c73c27a76e91652391c761d9b20722d6</t>
  </si>
  <si>
    <t>LN2.EUK.PC019-460_3_5-3.A.R2.fastq.gz</t>
  </si>
  <si>
    <t>0437bf6c2a29fd8ecbe919a62591c824</t>
  </si>
  <si>
    <t>LN2.EUK.PC019-460_4_5-4.A.R2.fastq.gz</t>
  </si>
  <si>
    <t>d882b15ecd9142e6a5688cfafb20cc8f</t>
  </si>
  <si>
    <t>LN2.EUK.PC019-460_5_5-5.A.R2.fastq.gz</t>
  </si>
  <si>
    <t>9d7c3c03f690ceec8f724961684b86f3</t>
  </si>
  <si>
    <t>LN2.EUK.PC019-460_6_5-6.A.R2.fastq.gz</t>
  </si>
  <si>
    <t>c1d3649406c3102e01c04727157f91f2</t>
  </si>
  <si>
    <t>LN2.EUK.PC019-460_7_5-7.A.R2.fastq.gz</t>
  </si>
  <si>
    <t>edf3dc06709c57031e3043ad0a888590</t>
  </si>
  <si>
    <t>LN2.EUK.PC019-460_8_5-8.A.R2.fastq.gz</t>
  </si>
  <si>
    <t>f6f7502399b7db4da84e6d8aa4e25d2b</t>
  </si>
  <si>
    <t>LN2.EUK.PC019-B6_1_5-1.A.R2.fastq.gz</t>
  </si>
  <si>
    <t>46484e3e422f62fc32f32c0b1121ff29</t>
  </si>
  <si>
    <t>LN2.EUK.PC019-B6_2_5-2.A.R2.fastq.gz</t>
  </si>
  <si>
    <t>6e6f1df4d1aa8d31abeaeed47fece9a0</t>
  </si>
  <si>
    <t>LN2.EUK.PC019-B6_3_5-3.A.R2.fastq.gz</t>
  </si>
  <si>
    <t>0f2336b06cba01200d7b278ef68ae44f</t>
  </si>
  <si>
    <t>LN2.EUK.PC019-B6_4_5-4.A.R2.fastq.gz</t>
  </si>
  <si>
    <t>LN2.EUK.PC019-B6_5_5-5.A.R2.fastq.gz</t>
  </si>
  <si>
    <t>0abba5be4c8e43f52eb34cbde0cf46d6</t>
  </si>
  <si>
    <t>LN2.EUK.PC019-B6_6_5-6.A.R2.fastq.gz</t>
  </si>
  <si>
    <t>LN2.EUK.PC019-B6_7_5-7.A.R2.fastq.gz</t>
  </si>
  <si>
    <t>96da27d27b71b9642fa68240487b0f42</t>
  </si>
  <si>
    <t>LN2.EUK.PC019-B6_8_5-8.A.R2.fastq.gz</t>
  </si>
  <si>
    <t>a4178088accba230a919617ece78e91a</t>
  </si>
  <si>
    <t>LN2.EUK.PC022_39_1_B-1.A.R2.fastq.gz</t>
  </si>
  <si>
    <t>f65cc5d4c08955ca942bed6f624fbff0</t>
  </si>
  <si>
    <t>LN2.EUK.PC022_39_2_B-2.A.R2.fastq.gz</t>
  </si>
  <si>
    <t>4fb7e62294558ec66a844f7d4e2fd6f4</t>
  </si>
  <si>
    <t>LN2.EUK.PC022_39_3_B-3.A.R2.fastq.gz</t>
  </si>
  <si>
    <t>0a5ab3f6e6eefafee25a8e356b173803</t>
  </si>
  <si>
    <t>LN2.EUK.PC022_39_4_B-4.A.R2.fastq.gz</t>
  </si>
  <si>
    <t>86ca78b82d5dc7aeb83363eb89eb7aad</t>
  </si>
  <si>
    <t>LN2.EUK.PC022_39_5_B-5.A.R2.fastq.gz</t>
  </si>
  <si>
    <t>bb397852244c6d12130ad42b1b38907b</t>
  </si>
  <si>
    <t>LN2.EUK.PC022_39_6_B-6.A.R2.fastq.gz</t>
  </si>
  <si>
    <t>82e0f084a44b1c48f85732d538d1f6d6</t>
  </si>
  <si>
    <t>LN2.EUK.PC022_39_7_B-7.A.R2.fastq.gz</t>
  </si>
  <si>
    <t>5625e1b4e8d0aff9eca87515b294b2e8</t>
  </si>
  <si>
    <t>LN2.EUK.PC022_39_8_B-8.A.R2.fastq.gz</t>
  </si>
  <si>
    <t>25d1d529af72d9c8f4c9f4fa2749d985</t>
  </si>
  <si>
    <t>LN2.EUK.PC022_40_1_B-1.A.R2.fastq.gz</t>
  </si>
  <si>
    <t>f121ada519f4fce9debfcd9165ce431c</t>
  </si>
  <si>
    <t>LN2.EUK.PC022_40_2_B-2.A.R2.fastq.gz</t>
  </si>
  <si>
    <t>f59aa935ab86051d440a09ad0a2ab84c</t>
  </si>
  <si>
    <t>LN2.EUK.PC022_40_3_B-3.A.R2.fastq.gz</t>
  </si>
  <si>
    <t>1595fe7face12100dbad585b37772314</t>
  </si>
  <si>
    <t>LN2.EUK.PC022_40_4_B-4.A.R2.fastq.gz</t>
  </si>
  <si>
    <t>8bbbccbc7f55532f15476c169579bb3c</t>
  </si>
  <si>
    <t>LN2.EUK.PC022_40_5_B-5.A.R2.fastq.gz</t>
  </si>
  <si>
    <t>1ec5ee84d053325ec73e9f98ea5b7002</t>
  </si>
  <si>
    <t>LN2.EUK.PC022_40_6_B-6.A.R2.fastq.gz</t>
  </si>
  <si>
    <t>4de432cc8a2f40d6a6588e772aa0ed6f</t>
  </si>
  <si>
    <t>LN2.EUK.PC022_40_7_B-7.A.R2.fastq.gz</t>
  </si>
  <si>
    <t>1fa818a512a93a6c1378726de5b245fa</t>
  </si>
  <si>
    <t>LN2.EUK.PC022_40_8_B-8.A.R2.fastq.gz</t>
  </si>
  <si>
    <t>3b2f11d30567fd116f314cfc68d5ad62</t>
  </si>
  <si>
    <t>LN2.EUK.PC022_41_1_B-1.A.R2.fastq.gz</t>
  </si>
  <si>
    <t>83a676b8b37cbceb222c5ae9d494639c</t>
  </si>
  <si>
    <t>LN2.EUK.PC022_41_2_B-2.A.R2.fastq.gz</t>
  </si>
  <si>
    <t>81e9fb4a6f39c94ecafbfaa246f972f4</t>
  </si>
  <si>
    <t>LN2.EUK.PC022_41_3_B-3.A.R2.fastq.gz</t>
  </si>
  <si>
    <t>d8c1b93145f44dd15698c0d462c88800</t>
  </si>
  <si>
    <t>LN2.EUK.PC022_41_4_B-4.A.R2.fastq.gz</t>
  </si>
  <si>
    <t>07a98804a4f893edb3237f0d7a155edf</t>
  </si>
  <si>
    <t>LN2.EUK.PC022_41_5_B-5.A.R2.fastq.gz</t>
  </si>
  <si>
    <t>f998e761b30042c5a931c7ed648b1db4</t>
  </si>
  <si>
    <t>LN2.EUK.PC022_41_6_B-6.A.R2.fastq.gz</t>
  </si>
  <si>
    <t>a098d211e40214f4e8417b7846926e49</t>
  </si>
  <si>
    <t>LN2.EUK.PC022_41_7_B-7.A.R2.fastq.gz</t>
  </si>
  <si>
    <t>2592f78bb505f8a96e975c0fd084466a</t>
  </si>
  <si>
    <t>LN2.EUK.PC022_41_8_B-8.A.R2.fastq.gz</t>
  </si>
  <si>
    <t>b9af150ad42534296e2dd9c21947e364</t>
  </si>
  <si>
    <t>LN2.EUK.PC022_42_1_B-1.A.R2.fastq.gz</t>
  </si>
  <si>
    <t>433f1205b9e7cc0c644ba6dab291f5bf</t>
  </si>
  <si>
    <t>LN2.EUK.PC022_42_2_B-2.A.R2.fastq.gz</t>
  </si>
  <si>
    <t>7779a644fc9d364c3c6624c1fe8bc961</t>
  </si>
  <si>
    <t>LN2.EUK.PC022_42_3_B-3.A.R2.fastq.gz</t>
  </si>
  <si>
    <t>12a87c281488ec98ca7fdf17f66a9f3e</t>
  </si>
  <si>
    <t>LN2.EUK.PC022_42_4_B-4.A.R2.fastq.gz</t>
  </si>
  <si>
    <t>001842f040b639571deb51907c9d1d48</t>
  </si>
  <si>
    <t>LN2.EUK.PC022_42_5_B-5.A.R2.fastq.gz</t>
  </si>
  <si>
    <t>cee18ed5be28854f8dc066381eec81bb</t>
  </si>
  <si>
    <t>LN2.EUK.PC022_42_6_B-6.A.R2.fastq.gz</t>
  </si>
  <si>
    <t>93f03dfe97034fcf21febaaa99511a15</t>
  </si>
  <si>
    <t>LN2.EUK.PC022_42_7_B-7.A.R2.fastq.gz</t>
  </si>
  <si>
    <t>2e5b85400433100d608a336206718ab5</t>
  </si>
  <si>
    <t>LN2.EUK.PC022_42_8_B-8.A.R2.fastq.gz</t>
  </si>
  <si>
    <t>69b6abcc38b008e9e22b16eee58f7ab4</t>
  </si>
  <si>
    <t>LN2.EUK.PC022_43_1_B-1.A.R2.fastq.gz</t>
  </si>
  <si>
    <t>5e6501c5de4299e6d690f52895f4cf28</t>
  </si>
  <si>
    <t>LN2.EUK.PC022_43_2_B-2.A.R2.fastq.gz</t>
  </si>
  <si>
    <t>874ff2f01cb559e8986a946f4f196751</t>
  </si>
  <si>
    <t>LN2.EUK.PC022_43_3_B-3.A.R2.fastq.gz</t>
  </si>
  <si>
    <t>ea8726cca9dae628519d2c87758c1b05</t>
  </si>
  <si>
    <t>LN2.EUK.PC022_43_4_B-4.A.R2.fastq.gz</t>
  </si>
  <si>
    <t>7f2b2d4305d06b0ea913e82b6127d0f7</t>
  </si>
  <si>
    <t>LN2.EUK.PC022_43_5_B-5.A.R2.fastq.gz</t>
  </si>
  <si>
    <t>5c72236644fe39761adfa453e5d4cee6</t>
  </si>
  <si>
    <t>LN2.EUK.PC022_43_6_B-6.A.R2.fastq.gz</t>
  </si>
  <si>
    <t>fc7f683be3b51cdd3ab54742ed561f6c</t>
  </si>
  <si>
    <t>LN2.EUK.PC022_43_7_B-7.A.R2.fastq.gz</t>
  </si>
  <si>
    <t>4dfa387eccde00b1116ba224fcff2798</t>
  </si>
  <si>
    <t>LN2.EUK.PC022_43_8_B-8.A.R2.fastq.gz</t>
  </si>
  <si>
    <t>4674d03f1cee4b6d0e9afab3c9e96d36</t>
  </si>
  <si>
    <t>LN2.EUK.PC022_44_1_B-1.A.R2.fastq.gz</t>
  </si>
  <si>
    <t>5f57c865bed93c242369f213370394c1</t>
  </si>
  <si>
    <t>LN2.EUK.PC022_44_2_B-2.A.R2.fastq.gz</t>
  </si>
  <si>
    <t>576334d1779b9dc607fc2a00bc05b782</t>
  </si>
  <si>
    <t>LN2.EUK.PC022_44_3_B-3.A.R2.fastq.gz</t>
  </si>
  <si>
    <t>4de1be3dc8084c340c2de4739498220e</t>
  </si>
  <si>
    <t>LN2.EUK.PC022_44_4_B-4.A.R2.fastq.gz</t>
  </si>
  <si>
    <t>6e8945bc779fa7f1655eb789b68aa5db</t>
  </si>
  <si>
    <t>LN2.EUK.PC022_44_5_B-5.A.R2.fastq.gz</t>
  </si>
  <si>
    <t>fcb9f3d79606ad095dd84934dfc45f32</t>
  </si>
  <si>
    <t>LN2.EUK.PC022_44_6_B-6.A.R2.fastq.gz</t>
  </si>
  <si>
    <t>ab3bd6a838ec38ae8c549e4811772390</t>
  </si>
  <si>
    <t>LN2.EUK.PC022_44_7_B-7.A.R2.fastq.gz</t>
  </si>
  <si>
    <t>8692dcdb656a485674723b13b57e2731</t>
  </si>
  <si>
    <t>LN2.EUK.PC022_44_8_B-8.A.R2.fastq.gz</t>
  </si>
  <si>
    <t>7e40329fb833723123c1a3e92b816709</t>
  </si>
  <si>
    <t>LN2.EUK.PC022_45_1_B-1.A.R2.fastq.gz</t>
  </si>
  <si>
    <t>434ff6e1ba1c2c088e84f4c2daf4d972</t>
  </si>
  <si>
    <t>LN2.EUK.PC022_45_2_B-2.A.R2.fastq.gz</t>
  </si>
  <si>
    <t>5c3a2ae0cc11285f32cbebf166d1f4ab</t>
  </si>
  <si>
    <t>LN2.EUK.PC022_45_3_B-3.A.R2.fastq.gz</t>
  </si>
  <si>
    <t>3fde2a22099c4e92ca6a1944de205c2c</t>
  </si>
  <si>
    <t>LN2.EUK.PC022_45_4_B-4.A.R2.fastq.gz</t>
  </si>
  <si>
    <t>63d38b10295db235625e409a1449c6e0</t>
  </si>
  <si>
    <t>LN2.EUK.PC022_45_5_B-5.A.R2.fastq.gz</t>
  </si>
  <si>
    <t>62055920507b76b615b204686bb1fb0e</t>
  </si>
  <si>
    <t>LN2.EUK.PC022_45_6_B-6.A.R2.fastq.gz</t>
  </si>
  <si>
    <t>c467b5432f2765a50dcbf3963f1af5b3</t>
  </si>
  <si>
    <t>LN2.EUK.PC022_45_7_B-7.A.R2.fastq.gz</t>
  </si>
  <si>
    <t>b6567b2e5cac3840edd4d58fa5d3ffdf</t>
  </si>
  <si>
    <t>LN2.EUK.PC022_45_8_B-8.A.R2.fastq.gz</t>
  </si>
  <si>
    <t>ea79ab346e333eee334b3d948c27dd99</t>
  </si>
  <si>
    <t>LN2.EUK.PC022_46_1_B-1.A.R2.fastq.gz</t>
  </si>
  <si>
    <t>35f87cf67c8e26520538dd5d2da780eb</t>
  </si>
  <si>
    <t>LN2.EUK.PC022_46_2_B-2.A.R2.fastq.gz</t>
  </si>
  <si>
    <t>a217f5133ed11e5ba1004bd647f7fa2f</t>
  </si>
  <si>
    <t>LN2.EUK.PC022_46_3_B-3.A.R2.fastq.gz</t>
  </si>
  <si>
    <t>d19244760900755b5563ca1d3f6bf494</t>
  </si>
  <si>
    <t>LN2.EUK.PC022_46_4_B-4.A.R2.fastq.gz</t>
  </si>
  <si>
    <t>f15f6a72a0e1c3064de99f78b384072c</t>
  </si>
  <si>
    <t>LN2.EUK.PC022_46_5_B-5.A.R2.fastq.gz</t>
  </si>
  <si>
    <t>b080c5963ebc3a369a13e3addacef869</t>
  </si>
  <si>
    <t>LN2.EUK.PC022_46_6_B-6.A.R2.fastq.gz</t>
  </si>
  <si>
    <t>b979a8859f46156f9395c181dcbe6686</t>
  </si>
  <si>
    <t>LN2.EUK.PC022_46_7_B-7.A.R2.fastq.gz</t>
  </si>
  <si>
    <t>b63094bb619bdb8f35dff23dc4a6a3e3</t>
  </si>
  <si>
    <t>LN2.EUK.PC022_46_8_B-8.A.R2.fastq.gz</t>
  </si>
  <si>
    <t>7ecdc8a910d36b7ddd67875d2baa1663</t>
  </si>
  <si>
    <t>LN2.EUK.PC022_47_1_B-1.A.R2.fastq.gz</t>
  </si>
  <si>
    <t>5a2546a4aacfdbd707516f5a4e043664</t>
  </si>
  <si>
    <t>LN2.EUK.PC022_47_2_B-2.A.R2.fastq.gz</t>
  </si>
  <si>
    <t>4fb5f01bdb131b222dbe9420ed25e459</t>
  </si>
  <si>
    <t>LN2.EUK.PC022_47_3_B-3.A.R2.fastq.gz</t>
  </si>
  <si>
    <t>00b543961f929964ca5a404b492dc712</t>
  </si>
  <si>
    <t>LN2.EUK.PC022_47_4_B-4.A.R2.fastq.gz</t>
  </si>
  <si>
    <t>f48803675ea8030e72a8074cfe98ae0c</t>
  </si>
  <si>
    <t>LN2.EUK.PC022_47_5_B-5.A.R2.fastq.gz</t>
  </si>
  <si>
    <t>5f1a36f62381017909c8e0624d5bdbda</t>
  </si>
  <si>
    <t>LN2.EUK.PC022_47_6_B-6.A.R2.fastq.gz</t>
  </si>
  <si>
    <t>1be3d6a0dc0d521d2ac229b7d293e95a</t>
  </si>
  <si>
    <t>LN2.EUK.PC022_47_7_B-7.A.R2.fastq.gz</t>
  </si>
  <si>
    <t>666a321019a8cef77dda8e39b9612af6</t>
  </si>
  <si>
    <t>LN2.EUK.PC022_47_8_B-8.A.R2.fastq.gz</t>
  </si>
  <si>
    <t>da3f6b92d75c71400155d84f83687610</t>
  </si>
  <si>
    <t>LN2.EUK.PC022_48_1_B-1.A.R2.fastq.gz</t>
  </si>
  <si>
    <t>1d14aa9256f2ab43585ab64c00575afb</t>
  </si>
  <si>
    <t>LN2.EUK.PC022_48_2_B-2.A.R2.fastq.gz</t>
  </si>
  <si>
    <t>cb5925ea019dc63088e8ac3aa9be9419</t>
  </si>
  <si>
    <t>LN2.EUK.PC022_48_3_B-3.A.R2.fastq.gz</t>
  </si>
  <si>
    <t>a7b2c2b5b010db06a38d389b67195464</t>
  </si>
  <si>
    <t>LN2.EUK.PC022_48_4_B-4.A.R2.fastq.gz</t>
  </si>
  <si>
    <t>06604b5ad774fe44461049745715ed66</t>
  </si>
  <si>
    <t>LN2.EUK.PC022_48_5_B-5.A.R2.fastq.gz</t>
  </si>
  <si>
    <t>2f7e54894c7a74bdf05da628f365edec</t>
  </si>
  <si>
    <t>LN2.EUK.PC022_48_6_B-6.A.R2.fastq.gz</t>
  </si>
  <si>
    <t>c12bc90cb557668a1cc5e7f89d1cd167</t>
  </si>
  <si>
    <t>LN2.EUK.PC022_48_7_B-7.A.R2.fastq.gz</t>
  </si>
  <si>
    <t>894090e45d02e839b5c2875daedf2d5a</t>
  </si>
  <si>
    <t>LN2.EUK.PC022_48_8_B-8.A.R2.fastq.gz</t>
  </si>
  <si>
    <t>837a67d9e22ad2a04e8c7fd520ce56e9</t>
  </si>
  <si>
    <t>LN2.EUK.PC022_49_1_B-1.A.R2.fastq.gz</t>
  </si>
  <si>
    <t>d8c0020048239361bded575c2761d7f8</t>
  </si>
  <si>
    <t>LN2.EUK.PC022_49_2_B-2.A.R2.fastq.gz</t>
  </si>
  <si>
    <t>d708a4041031dacdbea7607fe806dcfb</t>
  </si>
  <si>
    <t>LN2.EUK.PC022_49_3_B-3.A.R2.fastq.gz</t>
  </si>
  <si>
    <t>36739a3143e810415b89f2791d43ac84</t>
  </si>
  <si>
    <t>LN2.EUK.PC022_49_4_B-4.A.R2.fastq.gz</t>
  </si>
  <si>
    <t>af96c1313efa766390244e937f9f4ba7</t>
  </si>
  <si>
    <t>LN2.EUK.PC022_49_5_B-5.A.R2.fastq.gz</t>
  </si>
  <si>
    <t>156d9cd467ddbcbfcc17ae78cdefc28e</t>
  </si>
  <si>
    <t>LN2.EUK.PC022_49_6_B-6.A.R2.fastq.gz</t>
  </si>
  <si>
    <t>ef9eb436f7271c1c8d3aeaf617cf5c05</t>
  </si>
  <si>
    <t>LN2.EUK.PC022_49_7_B-7.A.R2.fastq.gz</t>
  </si>
  <si>
    <t>02c99a5b607a9f60cdda537f51845126</t>
  </si>
  <si>
    <t>LN2.EUK.PC022_49_8_B-8.A.R2.fastq.gz</t>
  </si>
  <si>
    <t>bd216e86a3beeca2422068f880691476</t>
  </si>
  <si>
    <t>LN2.EUK.PC022_50_1_B-1.A.R2.fastq.gz</t>
  </si>
  <si>
    <t>01c9c499a5abe7543ae23c9195473b15</t>
  </si>
  <si>
    <t>LN2.EUK.PC022_50_2_B-2.A.R2.fastq.gz</t>
  </si>
  <si>
    <t>93bfaf8999847120366b3c348ec70cb5</t>
  </si>
  <si>
    <t>LN2.EUK.PC022_50_3_B-3.A.R2.fastq.gz</t>
  </si>
  <si>
    <t>ad70cba1a3133c07d1d28eb3a81a9e24</t>
  </si>
  <si>
    <t>LN2.EUK.PC022_50_4_B-4.A.R2.fastq.gz</t>
  </si>
  <si>
    <t>1405ef24c9bce06d6c89617fb26b28ab</t>
  </si>
  <si>
    <t>LN2.EUK.PC022_50_5_B-5.A.R2.fastq.gz</t>
  </si>
  <si>
    <t>6c244745c4a354329e15334f8fb58e82</t>
  </si>
  <si>
    <t>LN2.EUK.PC022_50_6_B-6.A.R2.fastq.gz</t>
  </si>
  <si>
    <t>4a758e089a906db0d8cdbd235990ef4f</t>
  </si>
  <si>
    <t>LN2.EUK.PC022_50_7_B-7.A.R2.fastq.gz</t>
  </si>
  <si>
    <t>54e2aca8ecf025bf5749de4654372a20</t>
  </si>
  <si>
    <t>LN2.EUK.PC022_50_8_B-8.A.R2.fastq.gz</t>
  </si>
  <si>
    <t>1e54ee8ac79bf93994330a47aa1af134</t>
  </si>
  <si>
    <t>LN2.EUK.PC022_51_1_B-1.A.R2.fastq.gz</t>
  </si>
  <si>
    <t>04f13b97c854fa734a4d603da7b21f87</t>
  </si>
  <si>
    <t>LN2.EUK.PC022_51_2_B-2.A.R2.fastq.gz</t>
  </si>
  <si>
    <t>de33d5072c1d094a5553132370ebe895</t>
  </si>
  <si>
    <t>LN2.EUK.PC022_51_3_B-3.A.R2.fastq.gz</t>
  </si>
  <si>
    <t>e79e20c1d012cb0ca55f8d05df3dccdb</t>
  </si>
  <si>
    <t>LN2.EUK.PC022_51_4_B-4.A.R2.fastq.gz</t>
  </si>
  <si>
    <t>034325feb284550d97a8536c43c055ad</t>
  </si>
  <si>
    <t>LN2.EUK.PC022_51_5_B-5.A.R2.fastq.gz</t>
  </si>
  <si>
    <t>7dcedf69a32ce443c19dbbb11128ece3</t>
  </si>
  <si>
    <t>LN2.EUK.PC022_51_6_B-6.A.R2.fastq.gz</t>
  </si>
  <si>
    <t>b5a8db5140858e3838ea3920369675be</t>
  </si>
  <si>
    <t>LN2.EUK.PC022_51_7_B-7.A.R2.fastq.gz</t>
  </si>
  <si>
    <t>7fe82fb37e688adfe5995a9cea41a636</t>
  </si>
  <si>
    <t>LN2.EUK.PC022_51_8_B-8.A.R2.fastq.gz</t>
  </si>
  <si>
    <t>5338bdc4443034103f0b34739233f608</t>
  </si>
  <si>
    <t>LN2.EUK.PC022_52_1_B-1.A.R2.fastq.gz</t>
  </si>
  <si>
    <t>552885afb78c1c6456215654b9c62757</t>
  </si>
  <si>
    <t>LN2.EUK.PC022_52_2_B-2.A.R2.fastq.gz</t>
  </si>
  <si>
    <t>1979cbd91e527cab1a423d4601a61702</t>
  </si>
  <si>
    <t>LN2.EUK.PC022_52_3_B-3.A.R2.fastq.gz</t>
  </si>
  <si>
    <t>6f8854f4c11a042af98960bce5f2b124</t>
  </si>
  <si>
    <t>LN2.EUK.PC022_52_4_B-4.A.R2.fastq.gz</t>
  </si>
  <si>
    <t>680e630f9bc405c6c6b6fd4372cf83b9</t>
  </si>
  <si>
    <t>LN2.EUK.PC022_52_5_B-5.A.R2.fastq.gz</t>
  </si>
  <si>
    <t>550bc3b0459ec4d8d1b77ba0b2046eb9</t>
  </si>
  <si>
    <t>LN2.EUK.PC022_52_6_B-6.A.R2.fastq.gz</t>
  </si>
  <si>
    <t>53e4b888f535522167979fc237a2f55d</t>
  </si>
  <si>
    <t>LN2.EUK.PC022_52_7_B-7.A.R2.fastq.gz</t>
  </si>
  <si>
    <t>c875faca6a9430a14ec5acff526476ae</t>
  </si>
  <si>
    <t>LN2.EUK.PC022_52_8_B-8.A.R2.fastq.gz</t>
  </si>
  <si>
    <t>ca59383e70955dd0dc8f10a26ae52778</t>
  </si>
  <si>
    <t>LN2.EUK.PC022_80_1_B-1.A.R2.fastq.gz</t>
  </si>
  <si>
    <t>e4aa196e153b048b0c75ec0a55d66dce</t>
  </si>
  <si>
    <t>LN2.EUK.PC022_80_2_B-2.A.R2.fastq.gz</t>
  </si>
  <si>
    <t>46bb411e644e0ae19d84bb286751dc4d</t>
  </si>
  <si>
    <t>LN2.EUK.PC022_80_3_B-3.A.R2.fastq.gz</t>
  </si>
  <si>
    <t>9f71e4b15277218fe69801f716aef780</t>
  </si>
  <si>
    <t>LN2.EUK.PC022_80_4_B-4.A.R2.fastq.gz</t>
  </si>
  <si>
    <t>02b1ae40c9f584fc06e2f26a934f39fd</t>
  </si>
  <si>
    <t>LN2.EUK.PC022_80_5_B-5.A.R2.fastq.gz</t>
  </si>
  <si>
    <t>37d76af9bb8f79a8a72b9787448a4a50</t>
  </si>
  <si>
    <t>LN2.EUK.PC022_80_6_B-6.A.R2.fastq.gz</t>
  </si>
  <si>
    <t>7df53757b2bcf04b53e1033366c85ca3</t>
  </si>
  <si>
    <t>LN2.EUK.PC022_80_7_B-7.A.R2.fastq.gz</t>
  </si>
  <si>
    <t>e5e5db17b2147a240d4a76be94e9585a</t>
  </si>
  <si>
    <t>LN2.EUK.PC022_80_8_B-8.A.R2.fastq.gz</t>
  </si>
  <si>
    <t>101667ac744744308e005986d37f2913</t>
  </si>
  <si>
    <t>LN2.EUK.PC022_81_1_B-1.A.R2.fastq.gz</t>
  </si>
  <si>
    <t>8e9ee9a972f942a909ed31e0f550961d</t>
  </si>
  <si>
    <t>LN2.EUK.PC022_81_2_B-2.A.R2.fastq.gz</t>
  </si>
  <si>
    <t>2b7fa84f5b3f0e95ee47ed6a82f1bfb6</t>
  </si>
  <si>
    <t>LN2.EUK.PC022_81_3_B-3.A.R2.fastq.gz</t>
  </si>
  <si>
    <t>110b65de9f5bab324e72e7e4448f62d0</t>
  </si>
  <si>
    <t>LN2.EUK.PC022_81_4_B-4.A.R2.fastq.gz</t>
  </si>
  <si>
    <t>dd0561fd5702a0939e6ff1dd403065cc</t>
  </si>
  <si>
    <t>LN2.EUK.PC022_81_5_B-5.A.R2.fastq.gz</t>
  </si>
  <si>
    <t>3538e244c17112182a78418fff6b0ac9</t>
  </si>
  <si>
    <t>LN2.EUK.PC022_81_6_B-6.A.R2.fastq.gz</t>
  </si>
  <si>
    <t>07f0b5c84d5f9492b246555b98e9e547</t>
  </si>
  <si>
    <t>LN2.EUK.PC022_81_7_B-7.A.R2.fastq.gz</t>
  </si>
  <si>
    <t>7761617f3b815e9a2c02286f9274b413</t>
  </si>
  <si>
    <t>LN2.EUK.PC022_81_8_B-8.A.R2.fastq.gz</t>
  </si>
  <si>
    <t>76592c6fb6fc78b8bbb1f1f91e74b73e</t>
  </si>
  <si>
    <t>LN2.EUK.PC022_82_1_B-1.A.R2.fastq.gz</t>
  </si>
  <si>
    <t>5249ad35d75647eef6bdc98182e93188</t>
  </si>
  <si>
    <t>LN2.EUK.PC022_82_2_B-2.A.R2.fastq.gz</t>
  </si>
  <si>
    <t>e24923ed1b3d59446fb5a3d562e2e489</t>
  </si>
  <si>
    <t>LN2.EUK.PC022_82_3_B-3.A.R2.fastq.gz</t>
  </si>
  <si>
    <t>f893adcb26b8b93dcd8c966113227ac8</t>
  </si>
  <si>
    <t>LN2.EUK.PC022_82_4_B-4.A.R2.fastq.gz</t>
  </si>
  <si>
    <t>bd96910585749c7c3fb65d99ef3f0ab4</t>
  </si>
  <si>
    <t>LN2.EUK.PC022_82_5_B-5.A.R2.fastq.gz</t>
  </si>
  <si>
    <t>5a45ab328247a2a6cb6568549ff7f5cc</t>
  </si>
  <si>
    <t>LN2.EUK.PC022_82_6_B-6.A.R2.fastq.gz</t>
  </si>
  <si>
    <t>e35dcae1ff309a2f457dd555f65204ed</t>
  </si>
  <si>
    <t>LN2.EUK.PC022_82_7_B-7.A.R2.fastq.gz</t>
  </si>
  <si>
    <t>801b71064beb01a5b96e1c7a0160a1fc</t>
  </si>
  <si>
    <t>LN2.EUK.PC022_82_8_B-8.A.R2.fastq.gz</t>
  </si>
  <si>
    <t>e4b15ec8038be6f7500c6ec4cec5206d</t>
  </si>
  <si>
    <t>LN2.EUK.PC022_83_1_B-1.A.R2.fastq.gz</t>
  </si>
  <si>
    <t>ccf7e3fe4c8788a05e4b768b8f8fe2d7</t>
  </si>
  <si>
    <t>LN2.EUK.PC022_83_2_B-2.A.R2.fastq.gz</t>
  </si>
  <si>
    <t>b4a40275918f7cf53c6096324184f422</t>
  </si>
  <si>
    <t>LN2.EUK.PC022_83_3_B-3.A.R2.fastq.gz</t>
  </si>
  <si>
    <t>a4a18442e2042dbd6f4c4e66d93b346b</t>
  </si>
  <si>
    <t>LN2.EUK.PC022_83_4_B-4.A.R2.fastq.gz</t>
  </si>
  <si>
    <t>408d6584a296ee9293920572d5979edc</t>
  </si>
  <si>
    <t>LN2.EUK.PC022_83_5_B-5.A.R2.fastq.gz</t>
  </si>
  <si>
    <t>b5d66a2d65a7f8d13d22f3c474a40536</t>
  </si>
  <si>
    <t>LN2.EUK.PC022_83_6_B-6.A.R2.fastq.gz</t>
  </si>
  <si>
    <t>f383b4ccba60dfccb72705883452bc7f</t>
  </si>
  <si>
    <t>LN2.EUK.PC022_83_7_B-7.A.R2.fastq.gz</t>
  </si>
  <si>
    <t>c3f66101a3db168c03572027a108dbed</t>
  </si>
  <si>
    <t>LN2.EUK.PC022_83_8_B-8.A.R2.fastq.gz</t>
  </si>
  <si>
    <t>100501cb4014fbf8a617e357a1661ec6</t>
  </si>
  <si>
    <t>LN2.EUK.PC022_84_1_B-1.A.R2.fastq.gz</t>
  </si>
  <si>
    <t>b2375dfb1b41ff2a30882714ac86d822</t>
  </si>
  <si>
    <t>LN2.EUK.PC022_84_2_B-2.A.R2.fastq.gz</t>
  </si>
  <si>
    <t>0b3defffd3dd6aeeef5317093bbc73f4</t>
  </si>
  <si>
    <t>LN2.EUK.PC022_84_3_B-3.A.R2.fastq.gz</t>
  </si>
  <si>
    <t>47f9549c9e13c3d707ad57055fb43cb6</t>
  </si>
  <si>
    <t>LN2.EUK.PC022_84_4_B-4.A.R2.fastq.gz</t>
  </si>
  <si>
    <t>1ff3b5a410f0b870b7427bec626beee0</t>
  </si>
  <si>
    <t>LN2.EUK.PC022_84_5_B-5.A.R2.fastq.gz</t>
  </si>
  <si>
    <t>6171893d98c2508aaafd56ca4498b2c5</t>
  </si>
  <si>
    <t>LN2.EUK.PC022_84_6_B-6.A.R2.fastq.gz</t>
  </si>
  <si>
    <t>9be4e759f8f4fe53f4220f08a6f05750</t>
  </si>
  <si>
    <t>LN2.EUK.PC022_84_7_B-7.A.R2.fastq.gz</t>
  </si>
  <si>
    <t>02d5a447167c4ce1f40a3e796d7ce601</t>
  </si>
  <si>
    <t>LN2.EUK.PC022_84_8_B-8.A.R2.fastq.gz</t>
  </si>
  <si>
    <t>c8781ae0b16057ffc11fb8261c2893c2</t>
  </si>
  <si>
    <t>LN2.EUK.PC022_85_1_B-1.A.R2.fastq.gz</t>
  </si>
  <si>
    <t>9917faf9106b4c89782d5d30eaa79c89</t>
  </si>
  <si>
    <t>LN2.EUK.PC022_85_2_B-2.A.R2.fastq.gz</t>
  </si>
  <si>
    <t>23bff24b5aeaf2be26f3c3720dbd229d</t>
  </si>
  <si>
    <t>LN2.EUK.PC022_85_3_B-3.A.R2.fastq.gz</t>
  </si>
  <si>
    <t>9f1d0d36ffb72beb873615ca0b235eca</t>
  </si>
  <si>
    <t>LN2.EUK.PC022_85_4_B-4.A.R2.fastq.gz</t>
  </si>
  <si>
    <t>8f1a560c605d9124b0d9640a426995a9</t>
  </si>
  <si>
    <t>LN2.EUK.PC022_85_5_B-5.A.R2.fastq.gz</t>
  </si>
  <si>
    <t>78bf25ad00b196820fce7e2efc69505e</t>
  </si>
  <si>
    <t>LN2.EUK.PC022_85_6_B-6.A.R2.fastq.gz</t>
  </si>
  <si>
    <t>7e2071c6ea707536509236d3842e7f68</t>
  </si>
  <si>
    <t>LN2.EUK.PC022_85_7_B-7.A.R2.fastq.gz</t>
  </si>
  <si>
    <t>bcd65d0f29593bfe8c63609ec1218e30</t>
  </si>
  <si>
    <t>LN2.EUK.PC022_85_8_B-8.A.R2.fastq.gz</t>
  </si>
  <si>
    <t>0157e4f94b996f16c59e3d77c8d9e32f</t>
  </si>
  <si>
    <t>LN2.EUK.PC022_86_1_B-1.A.R2.fastq.gz</t>
  </si>
  <si>
    <t>6a5497bd152b7f8b214d2c2e35b1381d</t>
  </si>
  <si>
    <t>LN2.EUK.PC022_86_2_B-2.A.R2.fastq.gz</t>
  </si>
  <si>
    <t>ddccb4ca9d34d156ddf4903a495ceba1</t>
  </si>
  <si>
    <t>LN2.EUK.PC022_86_3_B-3.A.R2.fastq.gz</t>
  </si>
  <si>
    <t>0bfc0af01dbeec5fb2a3c39c24ead0cc</t>
  </si>
  <si>
    <t>LN2.EUK.PC022_86_4_B-4.A.R2.fastq.gz</t>
  </si>
  <si>
    <t>547570a18eadce1fbab9eeb70a07cab3</t>
  </si>
  <si>
    <t>LN2.EUK.PC022_86_5_B-5.A.R2.fastq.gz</t>
  </si>
  <si>
    <t>b460317d95081e40be85b8adc2eac3a3</t>
  </si>
  <si>
    <t>LN2.EUK.PC022_86_6_B-6.A.R2.fastq.gz</t>
  </si>
  <si>
    <t>d96c461f3794955f8f206f162d81dbba</t>
  </si>
  <si>
    <t>LN2.EUK.PC022_86_7_B-7.A.R2.fastq.gz</t>
  </si>
  <si>
    <t>2b3ef9a55fb90bdbd1df75e2491f21dd</t>
  </si>
  <si>
    <t>LN2.EUK.PC022_86_8_B-8.A.R2.fastq.gz</t>
  </si>
  <si>
    <t>c271b5d2a3432590fa7c38c06043e3b4</t>
  </si>
  <si>
    <t>LN2.EUK.PC022_87_1_B-1.A.R2.fastq.gz</t>
  </si>
  <si>
    <t>a91943566577846127120b440bc67e5e</t>
  </si>
  <si>
    <t>LN2.EUK.PC022_87_2_B-2.A.R2.fastq.gz</t>
  </si>
  <si>
    <t>4e4c7163df3d8b304418fb198d5f9b12</t>
  </si>
  <si>
    <t>LN2.EUK.PC022_87_3_B-3.A.R2.fastq.gz</t>
  </si>
  <si>
    <t>103de711527b6f9eb531827a97dee890</t>
  </si>
  <si>
    <t>LN2.EUK.PC022_87_4_B-4.A.R2.fastq.gz</t>
  </si>
  <si>
    <t>06a7bfbc5402c1e266b6938acc7f75ce</t>
  </si>
  <si>
    <t>LN2.EUK.PC022_87_5_B-5.A.R2.fastq.gz</t>
  </si>
  <si>
    <t>13a14d275e3c704aaa52cec7e2f87ddf</t>
  </si>
  <si>
    <t>LN2.EUK.PC022_87_6_B-6.A.R2.fastq.gz</t>
  </si>
  <si>
    <t>0fddd9c03b99bce4df24fe92c9301e3a</t>
  </si>
  <si>
    <t>LN2.EUK.PC022_87_7_B-7.A.R2.fastq.gz</t>
  </si>
  <si>
    <t>8f5745dded65e4e0b7604cb2422b367b</t>
  </si>
  <si>
    <t>LN2.EUK.PC022_87_8_B-8.A.R2.fastq.gz</t>
  </si>
  <si>
    <t>ab6218dc590b98eece17f9352bdb721a</t>
  </si>
  <si>
    <t>LN2.EUK.PC022_88_1_B-1.A.R2.fastq.gz</t>
  </si>
  <si>
    <t>5ff980a9c5e4ea8088bef9c24718d89c</t>
  </si>
  <si>
    <t>LN2.EUK.PC022_88_2_B-2.A.R2.fastq.gz</t>
  </si>
  <si>
    <t>d533a2f8e959f12263ec86dd40b57102</t>
  </si>
  <si>
    <t>LN2.EUK.PC022_88_3_B-3.A.R2.fastq.gz</t>
  </si>
  <si>
    <t>673320bc58181be2483e1059b1ec56e6</t>
  </si>
  <si>
    <t>LN2.EUK.PC022_88_4_B-4.A.R2.fastq.gz</t>
  </si>
  <si>
    <t>1af6bc6fcc1259a6fd774dc52c536a0b</t>
  </si>
  <si>
    <t>LN2.EUK.PC022_88_5_B-5.A.R2.fastq.gz</t>
  </si>
  <si>
    <t>f8eba789997a4bca31b42c0fe9e2ff61</t>
  </si>
  <si>
    <t>LN2.EUK.PC022_88_6_B-6.A.R2.fastq.gz</t>
  </si>
  <si>
    <t>6b972e093565e0a2d549beb458f52fa9</t>
  </si>
  <si>
    <t>LN2.EUK.PC022_88_7_B-7.A.R2.fastq.gz</t>
  </si>
  <si>
    <t>6fcbe8786cecb794534149388d417f3a</t>
  </si>
  <si>
    <t>LN2.EUK.PC022_88_8_B-8.A.R2.fastq.gz</t>
  </si>
  <si>
    <t>f2a2cbaeaa34c2ff49d1597bb2c330d3</t>
  </si>
  <si>
    <t>LN2.EUK.PC022_89_1_B-1.A.R2.fastq.gz</t>
  </si>
  <si>
    <t>da3146de2c7a996ff0b202254ed097a7</t>
  </si>
  <si>
    <t>LN2.EUK.PC022_89_2_B-2.A.R2.fastq.gz</t>
  </si>
  <si>
    <t>569e54441a972d8db283189f2ab69548</t>
  </si>
  <si>
    <t>LN2.EUK.PC022_89_3_B-3.A.R2.fastq.gz</t>
  </si>
  <si>
    <t>f23f81b54ccd253928e0c25b9ffb3437</t>
  </si>
  <si>
    <t>LN2.EUK.PC022_89_4_B-4.A.R2.fastq.gz</t>
  </si>
  <si>
    <t>7c355d9f5d6c2cedcaaf3e2410d78aca</t>
  </si>
  <si>
    <t>LN2.EUK.PC022_89_5_B-5.A.R2.fastq.gz</t>
  </si>
  <si>
    <t>028557feafadb198e454f0eb0ddbed1f</t>
  </si>
  <si>
    <t>LN2.EUK.PC022_89_6_B-6.A.R2.fastq.gz</t>
  </si>
  <si>
    <t>6161f20e0b929d203c66017b28be247b</t>
  </si>
  <si>
    <t>LN2.EUK.PC022_89_7_B-7.A.R2.fastq.gz</t>
  </si>
  <si>
    <t>9eedb7b610b15957692bbc4a7d598d0a</t>
  </si>
  <si>
    <t>LN2.EUK.PC022_89_8_B-8.A.R2.fastq.gz</t>
  </si>
  <si>
    <t>d5b992136caffd8917d666bd1dfefd17</t>
  </si>
  <si>
    <t>LN2.EUK.PC022_90_1_B-1.A.R2.fastq.gz</t>
  </si>
  <si>
    <t>8db0d94be414681158f2ea4a1cf66dc1</t>
  </si>
  <si>
    <t>LN2.EUK.PC022_90_2_B-2.A.R2.fastq.gz</t>
  </si>
  <si>
    <t>565b6a79edfd72c34ffa196710c04da2</t>
  </si>
  <si>
    <t>LN2.EUK.PC022_90_3_B-3.A.R2.fastq.gz</t>
  </si>
  <si>
    <t>521ccf625a15fdeedfbf1da5ecaf2e43</t>
  </si>
  <si>
    <t>LN2.EUK.PC022_90_4_B-4.A.R2.fastq.gz</t>
  </si>
  <si>
    <t>f4cb886e2ee0cdc99894ed639ed7d17f</t>
  </si>
  <si>
    <t>LN2.EUK.PC022_90_5_B-5.A.R2.fastq.gz</t>
  </si>
  <si>
    <t>c982ea5faace4aecab4cf72a56be5cca</t>
  </si>
  <si>
    <t>LN2.EUK.PC022_90_6_B-6.A.R2.fastq.gz</t>
  </si>
  <si>
    <t>f6ddb0b3dfdb23c8b78f4230b9a0fa67</t>
  </si>
  <si>
    <t>LN2.EUK.PC022_90_7_B-7.A.R2.fastq.gz</t>
  </si>
  <si>
    <t>8e95325f45c4edcb431a86be71361cad</t>
  </si>
  <si>
    <t>LN2.EUK.PC022_90_8_B-8.A.R2.fastq.gz</t>
  </si>
  <si>
    <t>fb04bd4fc86acc16e061bb4a846793a6</t>
  </si>
  <si>
    <t>LN2.EUK.PC022_B2_1_B-1.A.R2.fastq.gz</t>
  </si>
  <si>
    <t>54853078249ad6eab028ffa985c00884</t>
  </si>
  <si>
    <t>LN2.EUK.PC022_B2_2_B-2.A.R2.fastq.gz</t>
  </si>
  <si>
    <t>487499213d530ad34ec21df6a5b71907</t>
  </si>
  <si>
    <t>LN2.EUK.PC022_B2_3_B-3.A.R2.fastq.gz</t>
  </si>
  <si>
    <t>6a9f5505bd094453151f85711f02eb72</t>
  </si>
  <si>
    <t>LN2.EUK.PC022_B2_4_B-4.A.R2.fastq.gz</t>
  </si>
  <si>
    <t>daceee6a6e3d597b334456395ef8f319</t>
  </si>
  <si>
    <t>LN2.EUK.PC022_B2_5_B-5.A.R2.fastq.gz</t>
  </si>
  <si>
    <t>991e7a257b70ccede48c7c9644830cfc</t>
  </si>
  <si>
    <t>LN2.EUK.PC022_B2_6_B-6.A.R2.fastq.gz</t>
  </si>
  <si>
    <t>65dc7ddb00b5d6f0e5ddfe8f5dcbe544</t>
  </si>
  <si>
    <t>LN2.EUK.PC022_B2_7_B-7.A.R2.fastq.gz</t>
  </si>
  <si>
    <t>b08e3fac4e59d198bce47a4cafa2c5c9</t>
  </si>
  <si>
    <t>LN2.EUK.PC022_B2_8_B-8.A.R2.fastq.gz</t>
  </si>
  <si>
    <t>6daae40e6fa32c1332dadc92815e970b</t>
  </si>
  <si>
    <t>LN2.EUK.PC022_B3_1_5-1.A.R2.fastq.gz</t>
  </si>
  <si>
    <t>3afecc57552088801a1f8c2b9826beb2</t>
  </si>
  <si>
    <t>LN2.EUK.PC022_B3_2_5-2.A.R2.fastq.gz</t>
  </si>
  <si>
    <t>daa13010b0d95a90fd8c77c5e7d02dc1</t>
  </si>
  <si>
    <t>LN2.EUK.PC022_B3_3_5-3.A.R2.fastq.gz</t>
  </si>
  <si>
    <t>853799c1749af9c047333e37e7265781</t>
  </si>
  <si>
    <t>LN2.EUK.PC022_B3_4_5-4.A.R2.fastq.gz</t>
  </si>
  <si>
    <t>fd12064aad36482da8ba0fb941e4e9c9</t>
  </si>
  <si>
    <t>LN2.EUK.PC022_B3_5_5-5.A.R2.fastq.gz</t>
  </si>
  <si>
    <t>9f9f610eefdd489c285f6df08f961069</t>
  </si>
  <si>
    <t>LN2.EUK.PC022_B3_6_5-6.A.R2.fastq.gz</t>
  </si>
  <si>
    <t>52050bb1c3e634c2a79aa75ee93e1903</t>
  </si>
  <si>
    <t>LN2.EUK.PC022_B3_7_5-7.A.R2.fastq.gz</t>
  </si>
  <si>
    <t>24268a880ee504e0b9b5898a14e594c8</t>
  </si>
  <si>
    <t>LN2.EUK.PC022_B3_8_5-8.A.R2.fastq.gz</t>
  </si>
  <si>
    <t>69a9e39662dbd3c0151076e38bde04e3</t>
  </si>
  <si>
    <t>LN2.EUK.PC022-119_1_B-1.A.R2.fastq.gz</t>
  </si>
  <si>
    <t>8c526eb17d0f5fcf9a8d57e04a25c70d</t>
  </si>
  <si>
    <t>LN2.EUK.PC022-119_2_B-2.A.R2.fastq.gz</t>
  </si>
  <si>
    <t>d8b945e825f295917b192e3a13a3e33e</t>
  </si>
  <si>
    <t>LN2.EUK.PC022-119_3_B-3.A.R2.fastq.gz</t>
  </si>
  <si>
    <t>d55cd92b500d0d94177f7b98ef3e7e9e</t>
  </si>
  <si>
    <t>LN2.EUK.PC022-119_4_B-4.A.R2.fastq.gz</t>
  </si>
  <si>
    <t>968dd1acedc3d9ed94185605ca37ff4f</t>
  </si>
  <si>
    <t>LN2.EUK.PC022-119_5_B-5.A.R2.fastq.gz</t>
  </si>
  <si>
    <t>941780bf8d16885a373159c55b3a06d1</t>
  </si>
  <si>
    <t>LN2.EUK.PC022-119_6_B-6.A.R2.fastq.gz</t>
  </si>
  <si>
    <t>1d27d19749ca4cb09bc1e2f4fd195104</t>
  </si>
  <si>
    <t>LN2.EUK.PC022-119_7_B-7.A.R2.fastq.gz</t>
  </si>
  <si>
    <t>411ac453c24bf2ddfd2380388ddc534d</t>
  </si>
  <si>
    <t>LN2.EUK.PC022-119_8_B-8.A.R2.fastq.gz</t>
  </si>
  <si>
    <t>8d813b6c651bacf0aa93a0c7070f0d35</t>
  </si>
  <si>
    <t>LN2.EUK.PC022-120_1_B-1.A.R2.fastq.gz</t>
  </si>
  <si>
    <t>ec963b0e0d750052ea87f774f8c7231a</t>
  </si>
  <si>
    <t>LN2.EUK.PC022-120_2_B-2.A.R2.fastq.gz</t>
  </si>
  <si>
    <t>b67e092c356911690bbaf782cb78868d</t>
  </si>
  <si>
    <t>LN2.EUK.PC022-120_3_B-3.A.R2.fastq.gz</t>
  </si>
  <si>
    <t>73870422dcf5d96d92242c1ab9eba1a0</t>
  </si>
  <si>
    <t>LN2.EUK.PC022-120_4_B-4.A.R2.fastq.gz</t>
  </si>
  <si>
    <t>0780038b7d979404404da5933948e9e2</t>
  </si>
  <si>
    <t>LN2.EUK.PC022-120_5_B-5.A.R2.fastq.gz</t>
  </si>
  <si>
    <t>39b4cd15845e428216268a23fe3aab9a</t>
  </si>
  <si>
    <t>LN2.EUK.PC022-120_6_B-6.A.R2.fastq.gz</t>
  </si>
  <si>
    <t>23a312e9a33b02f9810cc8a59c6056b5</t>
  </si>
  <si>
    <t>LN2.EUK.PC022-120_7_B-7.A.R2.fastq.gz</t>
  </si>
  <si>
    <t>29c8b9ff8bae70395a8dfbb3cc29289c</t>
  </si>
  <si>
    <t>LN2.EUK.PC022-120_8_B-8.A.R2.fastq.gz</t>
  </si>
  <si>
    <t>6c7aee5e462f9de24acaa339f9676460</t>
  </si>
  <si>
    <t>LN2.EUK.PC022-121_1_B-1.A.R2.fastq.gz</t>
  </si>
  <si>
    <t>62dd61c9074381d8ef8bbce7b26629d3</t>
  </si>
  <si>
    <t>LN2.EUK.PC022-121_2_B-2.A.R2.fastq.gz</t>
  </si>
  <si>
    <t>2fc852e3bfa1139b30025c3a434f63c8</t>
  </si>
  <si>
    <t>LN2.EUK.PC022-121_3_B-3.A.R2.fastq.gz</t>
  </si>
  <si>
    <t>9f0cea66a983ee28cac326867312a344</t>
  </si>
  <si>
    <t>LN2.EUK.PC022-121_4_B-4.A.R2.fastq.gz</t>
  </si>
  <si>
    <t>5252ffb442ae749620edeb83ec1b090b</t>
  </si>
  <si>
    <t>LN2.EUK.PC022-121_5_B-5.A.R2.fastq.gz</t>
  </si>
  <si>
    <t>2d7346d05268640ea78c2c3d6744dd66</t>
  </si>
  <si>
    <t>LN2.EUK.PC022-121_6_B-6.A.R2.fastq.gz</t>
  </si>
  <si>
    <t>c34422c99bb8300bc0526280b9e6e427</t>
  </si>
  <si>
    <t>LN2.EUK.PC022-121_7_B-7.A.R2.fastq.gz</t>
  </si>
  <si>
    <t>f7da886fb3c7c3071a4259033d3b24c8</t>
  </si>
  <si>
    <t>LN2.EUK.PC022-121_8_B-8.A.R2.fastq.gz</t>
  </si>
  <si>
    <t>94a6feca553df10cde650257524253cd</t>
  </si>
  <si>
    <t>LN2.EUK.PC022-122_1_B-1.A.R2.fastq.gz</t>
  </si>
  <si>
    <t>fe7bd4be2b5c3e2f6b8f3b7bddac8b72</t>
  </si>
  <si>
    <t>LN2.EUK.PC022-122_2_B-2.A.R2.fastq.gz</t>
  </si>
  <si>
    <t>LN2.EUK.PC022-122_3_B-3.A.R2.fastq.gz</t>
  </si>
  <si>
    <t>e7c97e067b00162397d7f90d9e384624</t>
  </si>
  <si>
    <t>LN2.EUK.PC022-122_4_B-4.A.R2.fastq.gz</t>
  </si>
  <si>
    <t>5cffadd49985ebfbce9a0b086384aa8d</t>
  </si>
  <si>
    <t>LN2.EUK.PC022-122_5_B-5.A.R2.fastq.gz</t>
  </si>
  <si>
    <t>8f4852a5408eb2139ec53315b8698363</t>
  </si>
  <si>
    <t>LN2.EUK.PC022-122_6_B-6.A.R2.fastq.gz</t>
  </si>
  <si>
    <t>fc483a10633ddf928978d1f66e39c760</t>
  </si>
  <si>
    <t>LN2.EUK.PC022-122_7_B-7.A.R2.fastq.gz</t>
  </si>
  <si>
    <t>48309c2fdce4da8a08f6f4481d6a50c7</t>
  </si>
  <si>
    <t>LN2.EUK.PC022-122_8_B-8.A.R2.fastq.gz</t>
  </si>
  <si>
    <t>c62046e0124fb85cbff3e5bee82d1be0</t>
  </si>
  <si>
    <t>LN2.EUK.PC022-123_1_B-1.A.R2.fastq.gz</t>
  </si>
  <si>
    <t>68cb6b070e4a39b545110579d10d3d8d</t>
  </si>
  <si>
    <t>LN2.EUK.PC022-123_2_B-2.A.R2.fastq.gz</t>
  </si>
  <si>
    <t>07bee22986c4315b2c3dc5036f77e84b</t>
  </si>
  <si>
    <t>LN2.EUK.PC022-123_3_B-3.A.R2.fastq.gz</t>
  </si>
  <si>
    <t>f3c36ceaf23c8ad153237cd74747cc8b</t>
  </si>
  <si>
    <t>LN2.EUK.PC022-123_4_B-4.A.R2.fastq.gz</t>
  </si>
  <si>
    <t>b74d6e5e90b673f8c8a89cbaa5de4089</t>
  </si>
  <si>
    <t>LN2.EUK.PC022-123_5_B-5.A.R2.fastq.gz</t>
  </si>
  <si>
    <t>22a951b84be6e810955a797f29c03103</t>
  </si>
  <si>
    <t>LN2.EUK.PC022-123_6_B-6.A.R2.fastq.gz</t>
  </si>
  <si>
    <t>779f4f648c952fd1b2e28b1db46974e0</t>
  </si>
  <si>
    <t>LN2.EUK.PC022-123_7_B-7.A.R2.fastq.gz</t>
  </si>
  <si>
    <t>1e29c02b4dec5a3ed1b6f2aa703bf716</t>
  </si>
  <si>
    <t>LN2.EUK.PC022-123_8_B-8.A.R2.fastq.gz</t>
  </si>
  <si>
    <t>7e590a9c245d05ebfb929fc05d9d3738</t>
  </si>
  <si>
    <t>LN2.EUK.PC022-124_1_B-1.A.R2.fastq.gz</t>
  </si>
  <si>
    <t>52d057c3410e8c1ba4c5d28a105f4de3</t>
  </si>
  <si>
    <t>LN2.EUK.PC022-124_2_B-2.A.R2.fastq.gz</t>
  </si>
  <si>
    <t>LN2.EUK.PC022-124_3_B-3.A.R2.fastq.gz</t>
  </si>
  <si>
    <t>a35a2d2197aca72f06ce0115680de1fb</t>
  </si>
  <si>
    <t>LN2.EUK.PC022-124_4_B-4.A.R2.fastq.gz</t>
  </si>
  <si>
    <t>768fa9a4f2be0926a9d6ea10844a1152</t>
  </si>
  <si>
    <t>LN2.EUK.PC022-124_5_B-5.A.R2.fastq.gz</t>
  </si>
  <si>
    <t>ed08a853a925629c6e53a590bd17a768</t>
  </si>
  <si>
    <t>LN2.EUK.PC022-124_6_B-6.A.R2.fastq.gz</t>
  </si>
  <si>
    <t>f02f160ff21d19f0cf3401d146e43fb3</t>
  </si>
  <si>
    <t>LN2.EUK.PC022-124_7_B-7.A.R2.fastq.gz</t>
  </si>
  <si>
    <t>2a3a4cf560a3ebe95caa92cc80b0d6ff</t>
  </si>
  <si>
    <t>LN2.EUK.PC022-124_8_B-8.A.R2.fastq.gz</t>
  </si>
  <si>
    <t>36c611187c570085c35778d79acc31e0</t>
  </si>
  <si>
    <t>LN2.EUK.PC022-125_1_B-1.A.R2.fastq.gz</t>
  </si>
  <si>
    <t>37bb4f0d5139a9287fb2af06e88749a0</t>
  </si>
  <si>
    <t>LN2.EUK.PC022-125_2_B-2.A.R2.fastq.gz</t>
  </si>
  <si>
    <t>058c6120c35b88745630abf0e23c00d8</t>
  </si>
  <si>
    <t>LN2.EUK.PC022-125_3_B-3.A.R2.fastq.gz</t>
  </si>
  <si>
    <t>acbed7f4e3bff04f6c03c6df067541ff</t>
  </si>
  <si>
    <t>LN2.EUK.PC022-125_4_B-4.A.R2.fastq.gz</t>
  </si>
  <si>
    <t>45b4bf523bf69528471f9481a448261e</t>
  </si>
  <si>
    <t>LN2.EUK.PC022-125_5_B-5.A.R2.fastq.gz</t>
  </si>
  <si>
    <t>4b664c9ce10ea6380d2c9041ad80efd4</t>
  </si>
  <si>
    <t>LN2.EUK.PC022-125_6_B-6.A.R2.fastq.gz</t>
  </si>
  <si>
    <t>2bebc920d5d1c71551201242e79c951f</t>
  </si>
  <si>
    <t>LN2.EUK.PC022-125_7_B-7.A.R2.fastq.gz</t>
  </si>
  <si>
    <t>3a432d630df47756c863a4bbfe4e36fb</t>
  </si>
  <si>
    <t>LN2.EUK.PC022-125_8_B-8.A.R2.fastq.gz</t>
  </si>
  <si>
    <t>c21d1c44730e74250940ea030ebd84da</t>
  </si>
  <si>
    <t>LN2.EUK.PC022-126_1_B-1.A.R2.fastq.gz</t>
  </si>
  <si>
    <t>a98466d2b9f5e874d356cce988119f7c</t>
  </si>
  <si>
    <t>LN2.EUK.PC022-126_2_B-2.A.R2.fastq.gz</t>
  </si>
  <si>
    <t>03766c3ae9adc941e62e6ce618c91197</t>
  </si>
  <si>
    <t>LN2.EUK.PC022-126_3_B-3.A.R2.fastq.gz</t>
  </si>
  <si>
    <t>c53546f5424f56cb663498d64e0bfe6d</t>
  </si>
  <si>
    <t>LN2.EUK.PC022-126_4_B-4.A.R2.fastq.gz</t>
  </si>
  <si>
    <t>dea229b756304a6846f20231c3feccf2</t>
  </si>
  <si>
    <t>LN2.EUK.PC022-126_5_B-5.A.R2.fastq.gz</t>
  </si>
  <si>
    <t>267f50af6b45a9674f39cc67592f7113</t>
  </si>
  <si>
    <t>LN2.EUK.PC022-126_6_B-6.A.R2.fastq.gz</t>
  </si>
  <si>
    <t>301c69c29fd7b360cb5936b075d69e56</t>
  </si>
  <si>
    <t>LN2.EUK.PC022-126_7_B-7.A.R2.fastq.gz</t>
  </si>
  <si>
    <t>cb2753f9b74c5c141f3024ebb7f750bd</t>
  </si>
  <si>
    <t>LN2.EUK.PC022-126_8_B-8.A.R2.fastq.gz</t>
  </si>
  <si>
    <t>7e9cdb8a2a8759f72c92bd4874f3aa1c</t>
  </si>
  <si>
    <t>LN2.EUK.PC022-127_1_B-1.A.R2.fastq.gz</t>
  </si>
  <si>
    <t>f0c5fb8aa347f10d507a07d49a3d968c</t>
  </si>
  <si>
    <t>LN2.EUK.PC022-127_2_B-2.A.R2.fastq.gz</t>
  </si>
  <si>
    <t>7ab19503ba730df88fa04dbca7f521c4</t>
  </si>
  <si>
    <t>LN2.EUK.PC022-127_3_B-3.A.R2.fastq.gz</t>
  </si>
  <si>
    <t>ff7026644f3d7aee92078e5191ebdc47</t>
  </si>
  <si>
    <t>LN2.EUK.PC022-127_4_B-4.A.R2.fastq.gz</t>
  </si>
  <si>
    <t>2013c71952da52bc00cf54444f23c264</t>
  </si>
  <si>
    <t>LN2.EUK.PC022-127_5_B-5.A.R2.fastq.gz</t>
  </si>
  <si>
    <t>7d96a51c1327b6348a909ac091c2718b</t>
  </si>
  <si>
    <t>LN2.EUK.PC022-127_6_B-6.A.R2.fastq.gz</t>
  </si>
  <si>
    <t>4f5d7b66464ea6336979f19c8d5d6908</t>
  </si>
  <si>
    <t>LN2.EUK.PC022-127_7_B-7.A.R2.fastq.gz</t>
  </si>
  <si>
    <t>24fee868ee9b2630c00d7f5e7cc582d9</t>
  </si>
  <si>
    <t>LN2.EUK.PC022-127_8_B-8.A.R2.fastq.gz</t>
  </si>
  <si>
    <t>74c4d72054670d66206cf68b58c263f6</t>
  </si>
  <si>
    <t>LN2.EUK.PC022-128_1_B-1.A.R2.fastq.gz</t>
  </si>
  <si>
    <t>93a1bd7ed1e15ea5de926e6cc5147607</t>
  </si>
  <si>
    <t>LN2.EUK.PC022-128_2_B-2.A.R2.fastq.gz</t>
  </si>
  <si>
    <t>cd20a33dff17f995a65cb4adb4ade6a2</t>
  </si>
  <si>
    <t>LN2.EUK.PC022-128_3_B-3.A.R2.fastq.gz</t>
  </si>
  <si>
    <t>d2a82bd38187b6c60b2357b05ed4f794</t>
  </si>
  <si>
    <t>LN2.EUK.PC022-128_4_B-4.A.R2.fastq.gz</t>
  </si>
  <si>
    <t>5bb620cb9fea9cbca5413c70c09cd277</t>
  </si>
  <si>
    <t>LN2.EUK.PC022-128_5_B-5.A.R2.fastq.gz</t>
  </si>
  <si>
    <t>b169736160d059c6ae9cae55a7573490</t>
  </si>
  <si>
    <t>LN2.EUK.PC022-128_6_B-6.A.R2.fastq.gz</t>
  </si>
  <si>
    <t>cdd8dbb584e6592d789cae3685f8617d</t>
  </si>
  <si>
    <t>LN2.EUK.PC022-128_7_B-7.A.R2.fastq.gz</t>
  </si>
  <si>
    <t>3d19bc22e7a4a2d2fadcf2d482e0ad1a</t>
  </si>
  <si>
    <t>LN2.EUK.PC022-128_8_B-8.A.R2.fastq.gz</t>
  </si>
  <si>
    <t>42a6dee31c9d7ea706f29da67df2c0ae</t>
  </si>
  <si>
    <t>LN2.EUK.PC022-129_1_B-1.A.R2.fastq.gz</t>
  </si>
  <si>
    <t>b00f85fd6e844281460d70e3958a882c</t>
  </si>
  <si>
    <t>LN2.EUK.PC022-129_2_B-2.A.R2.fastq.gz</t>
  </si>
  <si>
    <t>9cf182c6e76b7d36addf3bfe69e5ee3a</t>
  </si>
  <si>
    <t>LN2.EUK.PC022-129_3_B-3.A.R2.fastq.gz</t>
  </si>
  <si>
    <t>d8a2eb67a00bb68a2b9e76b467bbbcae</t>
  </si>
  <si>
    <t>LN2.EUK.PC022-129_4_B-4.A.R2.fastq.gz</t>
  </si>
  <si>
    <t>d2fbbb2ee48851ad2316a7a083e8dc42</t>
  </si>
  <si>
    <t>LN2.EUK.PC022-129_5_B-5.A.R2.fastq.gz</t>
  </si>
  <si>
    <t>cbf87484ee673d21ec5369719e90dfec</t>
  </si>
  <si>
    <t>LN2.EUK.PC022-129_6_B-6.A.R2.fastq.gz</t>
  </si>
  <si>
    <t>0d221a1d0e2d2cd31033c8374d20e29e</t>
  </si>
  <si>
    <t>LN2.EUK.PC022-129_7_B-7.A.R2.fastq.gz</t>
  </si>
  <si>
    <t>6e2fdb51fcaecb65c84a08740b9dffb4</t>
  </si>
  <si>
    <t>LN2.EUK.PC022-129_8_B-8.A.R2.fastq.gz</t>
  </si>
  <si>
    <t>29488683d35990ce904f16073487646c</t>
  </si>
  <si>
    <t>LN2.EUK.POS1_1_4-1.A.R2.fastq.gz</t>
  </si>
  <si>
    <t>01715552c733b5d37d55d5c403447606</t>
  </si>
  <si>
    <t>LN2.EUK.POS1_1_5-1.A.R2.fastq.gz</t>
  </si>
  <si>
    <t>05c0e04eb123c2cd6c964ace2749f59a</t>
  </si>
  <si>
    <t>LN2.EUK.POS1_1_B-1.A.R2.fastq.gz</t>
  </si>
  <si>
    <t>f06adef8a703ad8cbfc17c473ab07643</t>
  </si>
  <si>
    <t>LN2.EUK.POS1_2_4-2.A.R2.fastq.gz</t>
  </si>
  <si>
    <t>f95da6fbfcdf48be5ade537246d9b833</t>
  </si>
  <si>
    <t>LN2.EUK.POS1_2_5-2.A.R2.fastq.gz</t>
  </si>
  <si>
    <t>1ec027754151683b9313414a962b9c93</t>
  </si>
  <si>
    <t>LN2.EUK.POS1_2_B-2.A.R2.fastq.gz</t>
  </si>
  <si>
    <t>006b64b4dce47b0237859dd82c595391</t>
  </si>
  <si>
    <t>LN2.EUK.POS1_3_4-3.A.R2.fastq.gz</t>
  </si>
  <si>
    <t>b9deee7ae616aa712490157f2618a012</t>
  </si>
  <si>
    <t>LN2.EUK.POS1_3_5-3.A.R2.fastq.gz</t>
  </si>
  <si>
    <t>342b050c88782d80f3160717ce826df2</t>
  </si>
  <si>
    <t>LN2.EUK.POS1_3_B-3.A.R2.fastq.gz</t>
  </si>
  <si>
    <t>cc3359abb3b909bb4968bea5991c12b7</t>
  </si>
  <si>
    <t>LN2.EUK.POS1_4_4-4.A.R2.fastq.gz</t>
  </si>
  <si>
    <t>501dea155df02cbe5041abcd81a749cc</t>
  </si>
  <si>
    <t>LN2.EUK.POS1_4_5-4.A.R2.fastq.gz</t>
  </si>
  <si>
    <t>8de660a03fe436716c8ae130a56a9861</t>
  </si>
  <si>
    <t>LN2.EUK.POS1_4_B-4.A.R2.fastq.gz</t>
  </si>
  <si>
    <t>12d5c09afdb8c677867da5a2e5a272fc</t>
  </si>
  <si>
    <t>LN2.EUK.POS1_5_4-5.A.R2.fastq.gz</t>
  </si>
  <si>
    <t>336f099d53c31802f902a5294c22ac3b</t>
  </si>
  <si>
    <t>LN2.EUK.POS1_5_5-5.A.R2.fastq.gz</t>
  </si>
  <si>
    <t>06854ea1aad47968e9dee23eb17e9bb5</t>
  </si>
  <si>
    <t>LN2.EUK.POS1_5_B-5.A.R2.fastq.gz</t>
  </si>
  <si>
    <t>62dbe824c068fd046d2ccc960a6adbcd</t>
  </si>
  <si>
    <t>LN2.EUK.POS1_6_4-6.A.R2.fastq.gz</t>
  </si>
  <si>
    <t>aa907602eb58964861534cc2785015e0</t>
  </si>
  <si>
    <t>LN2.EUK.POS1_6_5-6.A.R2.fastq.gz</t>
  </si>
  <si>
    <t>6b286494f3a19d6fe8ff3834a64c25ce</t>
  </si>
  <si>
    <t>LN2.EUK.POS1_6_B-6.A.R2.fastq.gz</t>
  </si>
  <si>
    <t>efeedb51f5817e5463dda7f80e150017</t>
  </si>
  <si>
    <t>LN2.EUK.POS1_7_4-7.A.R2.fastq.gz</t>
  </si>
  <si>
    <t>33c39651fb8216ab57369af0d27d7803</t>
  </si>
  <si>
    <t>LN2.EUK.POS1_7_5-7.A.R2.fastq.gz</t>
  </si>
  <si>
    <t>41598f802343b49885ece44fc55fecad</t>
  </si>
  <si>
    <t>LN2.EUK.POS1_7_B-7.A.R2.fastq.gz</t>
  </si>
  <si>
    <t>481023e4c00cacd038348be9151c3e41</t>
  </si>
  <si>
    <t>LN2.EUK.POS1_8_4-8.A.R2.fastq.gz</t>
  </si>
  <si>
    <t>b39e8a08c8db3ce8e15c86ccacb4b567</t>
  </si>
  <si>
    <t>LN2.EUK.POS1_8_5-8.A.R2.fastq.gz</t>
  </si>
  <si>
    <t>1502f204597bea48b96b910a8dedf0ff</t>
  </si>
  <si>
    <t>B05.EUK.B1-1-1.1.S.R1.fastq.gz</t>
  </si>
  <si>
    <t>8c9046ef98c9c38878d6825965816e1e</t>
  </si>
  <si>
    <t>B05.EUK.B1-2-1.2.S.R1.fastq.gz</t>
  </si>
  <si>
    <t>B05.EUK.B1-3-1.3.S.R1.fastq.gz</t>
  </si>
  <si>
    <t>42dd15c3fbeade609a049bb152f7a63e</t>
  </si>
  <si>
    <t>B05.EUK.B1-4-1.4.S.R1.fastq.gz</t>
  </si>
  <si>
    <t>9329a5426fec76b9503e817dc7fead63</t>
  </si>
  <si>
    <t>B05.EUK.B1-5-1.5.S.R1.fastq.gz</t>
  </si>
  <si>
    <t>9e826ad557d7a9d77818de43fbd8e17a</t>
  </si>
  <si>
    <t>B05.EUK.B1-6-1.6.S.R1.fastq.gz</t>
  </si>
  <si>
    <t>3b103f466d4fd90f448be2c277d41461</t>
  </si>
  <si>
    <t>B05.EUK.B1-7-1.7.S.R1.fastq.gz</t>
  </si>
  <si>
    <t>0a57e1230c5c96141b39bafe1ae3f45e</t>
  </si>
  <si>
    <t>B05.EUK.B1-8-1.8.S.R1.fastq.gz</t>
  </si>
  <si>
    <t>271f4e9ffa4b79e01c52f0e15b7428be</t>
  </si>
  <si>
    <t>B05.EUK.B2-1-1.1.S.R1.fastq.gz</t>
  </si>
  <si>
    <t>fc7e30af2cc6f1c506040815b137c5f6</t>
  </si>
  <si>
    <t>B05.EUK.B2-2-1.2.S.R1.fastq.gz</t>
  </si>
  <si>
    <t>ad986b8077a2efc0c851d3b3964f9d7a</t>
  </si>
  <si>
    <t>B05.EUK.B2-3-1.3.S.R1.fastq.gz</t>
  </si>
  <si>
    <t>1b02929084d40540206ded71e7d76ffa</t>
  </si>
  <si>
    <t>B05.EUK.B2-4-1.4.S.R1.fastq.gz</t>
  </si>
  <si>
    <t>3c47feba0f1b0aa22d7fdb8fc1b79bb9</t>
  </si>
  <si>
    <t>B05.EUK.B2-5-1.5.S.R1.fastq.gz</t>
  </si>
  <si>
    <t>b06525fd50759302a1e05a614e80c3df</t>
  </si>
  <si>
    <t>B05.EUK.B2-6-1.6.S.R1.fastq.gz</t>
  </si>
  <si>
    <t>65361c2010929f6f4c62d4cb0d73fc9b</t>
  </si>
  <si>
    <t>B05.EUK.B2-7-1.7.S.R1.fastq.gz</t>
  </si>
  <si>
    <t>b0d73d86ab9d32b87d2ca14b014855cf</t>
  </si>
  <si>
    <t>B05.EUK.B2-8-1.8.S.R1.fastq.gz</t>
  </si>
  <si>
    <t>f5a9cc9a1df4cbcaa8b8d4dd6d3d4a80</t>
  </si>
  <si>
    <t>B05.EUK.B3-1-2.1.S.R1.fastq.gz</t>
  </si>
  <si>
    <t>87b29447d9108c44c9a41f84f95e287b</t>
  </si>
  <si>
    <t>B05.EUK.B3-2-2.2.S.R1.fastq.gz</t>
  </si>
  <si>
    <t>a94e2824fb7ce99dbdea620dd15068a9</t>
  </si>
  <si>
    <t>B05.EUK.B3-3-2.3.S.R1.fastq.gz</t>
  </si>
  <si>
    <t>79bc5679dadbd572822f24b0bb4b8651</t>
  </si>
  <si>
    <t>B05.EUK.B3-4-2.4.S.R1.fastq.gz</t>
  </si>
  <si>
    <t>7bb3756ec858ab057041c5661c4dc898</t>
  </si>
  <si>
    <t>B05.EUK.B3-5-2.5.S.R1.fastq.gz</t>
  </si>
  <si>
    <t>6613c474d4f2e55393df8f0b5ddeea9a</t>
  </si>
  <si>
    <t>B05.EUK.B3-6-2.6.S.R1.fastq.gz</t>
  </si>
  <si>
    <t>3063caae6c1a12dadff5f14ef48ca53c</t>
  </si>
  <si>
    <t>B05.EUK.B3-7-2.7.S.R1.fastq.gz</t>
  </si>
  <si>
    <t>c5d3b8e34bce165ef51c4562e6e9e260</t>
  </si>
  <si>
    <t>B05.EUK.B3-8-2.8.S.R1.fastq.gz</t>
  </si>
  <si>
    <t>3f18ff4984f93dbbb1059a36600e6c44</t>
  </si>
  <si>
    <t>B05.EUK.B4-1-2.1.S.R1.fastq.gz</t>
  </si>
  <si>
    <t>3b1b147722cf348d9a479ca9d6c85ce6</t>
  </si>
  <si>
    <t>B05.EUK.B4-2-2.2.S.R1.fastq.gz</t>
  </si>
  <si>
    <t>934a16f91eeb60467aeb6a586530962b</t>
  </si>
  <si>
    <t>B05.EUK.B4-3-2.3.S.R1.fastq.gz</t>
  </si>
  <si>
    <t>d54110d8d7b6c27f83c5959f7ca3db57</t>
  </si>
  <si>
    <t>B05.EUK.B4-4-2.4.S.R1.fastq.gz</t>
  </si>
  <si>
    <t>63b143427ce452ad5bc0bc937e1e96ef</t>
  </si>
  <si>
    <t>B05.EUK.B4-5-2.5.S.R1.fastq.gz</t>
  </si>
  <si>
    <t>a43d4ca66eeeb646ad33c4f2f8412ce5</t>
  </si>
  <si>
    <t>B05.EUK.B4-6-2.6.S.R1.fastq.gz</t>
  </si>
  <si>
    <t>a2ebffe59e180b3dd4c6628c6ce7da49</t>
  </si>
  <si>
    <t>B05.EUK.B4-7-2.7.S.R1.fastq.gz</t>
  </si>
  <si>
    <t>22f4f1186c5b6e6d87d58104a1567d48</t>
  </si>
  <si>
    <t>B05.EUK.B4-8-2.8.S.R1.fastq.gz</t>
  </si>
  <si>
    <t>78e06905f7feb1a861b2828ba81208d3</t>
  </si>
  <si>
    <t>B05.EUK.B5-1-2.1.S.R1.fastq.gz</t>
  </si>
  <si>
    <t>ade59729aa60799b4abc3a6deee91324</t>
  </si>
  <si>
    <t>B05.EUK.B5-2-2.2.S.R1.fastq.gz</t>
  </si>
  <si>
    <t>f3d1d36b77414bbd728eb6ba8aa742f4</t>
  </si>
  <si>
    <t>B05.EUK.B5-3-2.3.S.R1.fastq.gz</t>
  </si>
  <si>
    <t>38030a638a4c9308e2c5951c696bcce8</t>
  </si>
  <si>
    <t>B05.EUK.B5-4-2.4.S.R1.fastq.gz</t>
  </si>
  <si>
    <t>1aae6815ddcfcdc8d8fe5d45a70f92df</t>
  </si>
  <si>
    <t>B05.EUK.B5-5-2.5.S.R1.fastq.gz</t>
  </si>
  <si>
    <t>9f9ed2ed62cb39ca46fb9c3dfaf04d1d</t>
  </si>
  <si>
    <t>B05.EUK.B5-6-2.6.S.R1.fastq.gz</t>
  </si>
  <si>
    <t>B05.EUK.B5-7-2.7.S.R1.fastq.gz</t>
  </si>
  <si>
    <t>d038f7e7799a8ea67468309d42b3cc6e</t>
  </si>
  <si>
    <t>B05.EUK.B5-8-2.8.S.R1.fastq.gz</t>
  </si>
  <si>
    <t>bb53fce529dcf9d728578ea80149aa3e</t>
  </si>
  <si>
    <t>B05.EUK.B6-1-3.1.S.R1.fastq.gz</t>
  </si>
  <si>
    <t>0067eae972f212e06b18ef7c1bcdaf0d</t>
  </si>
  <si>
    <t>B05.EUK.B6-2-3.2.S.R1.fastq.gz</t>
  </si>
  <si>
    <t>7cf581217313c29191657dfd5e366b85</t>
  </si>
  <si>
    <t>B05.EUK.B6-3-3.3.S.R1.fastq.gz</t>
  </si>
  <si>
    <t>a0eca4d39b4d321fd6d178280cce4ca2</t>
  </si>
  <si>
    <t>B05.EUK.B6-4-3.4.S.R1.fastq.gz</t>
  </si>
  <si>
    <t>d5508288ad97feb8907eb2fb9bb88e17</t>
  </si>
  <si>
    <t>B05.EUK.B6-5-3.5.S.R1.fastq.gz</t>
  </si>
  <si>
    <t>e580f7d6d15770eabc6157cc070b0439</t>
  </si>
  <si>
    <t>B05.EUK.B6-6-3.6.S.R1.fastq.gz</t>
  </si>
  <si>
    <t>2975b9a227c99fbec6dcc8f5989282b3</t>
  </si>
  <si>
    <t>B05.EUK.B6-7-3.7.S.R1.fastq.gz</t>
  </si>
  <si>
    <t>2d1304e32ef8e0d53f64aa14a9a2879a</t>
  </si>
  <si>
    <t>B05.EUK.B6-8-3.8.S.R1.fastq.gz</t>
  </si>
  <si>
    <t>9bebf2ddfe813e8224db8a8c144492b6</t>
  </si>
  <si>
    <t>B05.EUK.B7-1-3.1.S.R1.fastq.gz</t>
  </si>
  <si>
    <t>d06f8fe652d9533ab4bbb219215060c2</t>
  </si>
  <si>
    <t>B05.EUK.B7-2-3.2.S.R1.fastq.gz</t>
  </si>
  <si>
    <t>5450b873f96ee5b87a0b384eca155cd1</t>
  </si>
  <si>
    <t>B05.EUK.B7-3-3.3.S.R1.fastq.gz</t>
  </si>
  <si>
    <t>f50af4d3fa2aed4fba9f94c6ce3b117e</t>
  </si>
  <si>
    <t>B05.EUK.B7-4-3.4.S.R1.fastq.gz</t>
  </si>
  <si>
    <t>0ef14215302b2a0ebb938f9d6153ec04</t>
  </si>
  <si>
    <t>B05.EUK.B7-5-3.5.S.R1.fastq.gz</t>
  </si>
  <si>
    <t>440cc3c3d2f3c403def29ae8565b4a72</t>
  </si>
  <si>
    <t>B05.EUK.B7-6-3.6.S.R1.fastq.gz</t>
  </si>
  <si>
    <t>40f00eb4d1b4a97039561454013e7442</t>
  </si>
  <si>
    <t>B05.EUK.B7-7-3.7.S.R1.fastq.gz</t>
  </si>
  <si>
    <t>46751e0cc72f24f00c4830a7e3800f06</t>
  </si>
  <si>
    <t>B05.EUK.B7-8-3.8.S.R1.fastq.gz</t>
  </si>
  <si>
    <t>a500ce103920ce1fcb56941a6300080c</t>
  </si>
  <si>
    <t>B05.EUK.B8-1-3.1.S.R1.fastq.gz</t>
  </si>
  <si>
    <t>9b02d838e8a54d72c3df29b794ab09d9</t>
  </si>
  <si>
    <t>B05.EUK.B8-2-3.2.S.R1.fastq.gz</t>
  </si>
  <si>
    <t>bf30509c0ab0c8a750c55bf01d53f1bf</t>
  </si>
  <si>
    <t>B05.EUK.B8-3-3.3.S.R1.fastq.gz</t>
  </si>
  <si>
    <t>4ef4d9f65800f76d9ab0b6fd8b6df5c7</t>
  </si>
  <si>
    <t>B05.EUK.B8-4-3.4.S.R1.fastq.gz</t>
  </si>
  <si>
    <t>bd92522a198ee626c563e43be676ca31</t>
  </si>
  <si>
    <t>B05.EUK.B8-5-3.5.S.R1.fastq.gz</t>
  </si>
  <si>
    <t>c3045f85cca4da54ab32f06dbd80092f</t>
  </si>
  <si>
    <t>B05.EUK.B8-6-3.6.S.R1.fastq.gz</t>
  </si>
  <si>
    <t>0961143628ff1992d07e95337b49f032</t>
  </si>
  <si>
    <t>B05.EUK.B8-7-3.7.S.R1.fastq.gz</t>
  </si>
  <si>
    <t>a1936c1c0ce171ef7013f4d0eb898c46</t>
  </si>
  <si>
    <t>B05.EUK.B8-8-3.8.S.R1.fastq.gz</t>
  </si>
  <si>
    <t>19ae53d604645af9005eac056f44b94c</t>
  </si>
  <si>
    <t>B05.EUK.IS-GC1-000-1-1.1.S.R1.fastq.gz</t>
  </si>
  <si>
    <t>35121b34372df850df9a480770834ec2</t>
  </si>
  <si>
    <t>B05.EUK.IS-GC1-000-2-1.2.S.R1.fastq.gz</t>
  </si>
  <si>
    <t>f8cc74486371d057f99757724878fe78</t>
  </si>
  <si>
    <t>B05.EUK.IS-GC1-000-3-1.3.S.R1.fastq.gz</t>
  </si>
  <si>
    <t>17d6266eb799cf8fb90a64e26f31b2ee</t>
  </si>
  <si>
    <t>B05.EUK.IS-GC1-000-4-1.4.S.R1.fastq.gz</t>
  </si>
  <si>
    <t>4b577af8f6bc194584105a5246b3d873</t>
  </si>
  <si>
    <t>B05.EUK.IS-GC1-000-5-1.5.S.R1.fastq.gz</t>
  </si>
  <si>
    <t>72d31f4111c5c8ba7cc9eb2c9a4b7bf0</t>
  </si>
  <si>
    <t>B05.EUK.IS-GC1-000-6-1.6.S.R1.fastq.gz</t>
  </si>
  <si>
    <t>f621477e9a6541e47bb2db53ce2246f4</t>
  </si>
  <si>
    <t>B05.EUK.IS-GC1-000-7-1.7.S.R1.fastq.gz</t>
  </si>
  <si>
    <t>dbc85cc2c5c494df4e082e5b3bc8d4a5</t>
  </si>
  <si>
    <t>B05.EUK.IS-GC1-000-8-1.8.S.R1.fastq.gz</t>
  </si>
  <si>
    <t>d9c57a4d2accd585390b79e23e68eced</t>
  </si>
  <si>
    <t>B05.EUK.IS-GC1-004-1-3.1.S.R1.fastq.gz</t>
  </si>
  <si>
    <t>1df7349c59506ea2ea369d16b2c1f665</t>
  </si>
  <si>
    <t>B05.EUK.IS-GC1-004-2-3.2.S.R1.fastq.gz</t>
  </si>
  <si>
    <t>0ec26f3e12c44ba7dbeaa3931d8c3845</t>
  </si>
  <si>
    <t>B05.EUK.IS-GC1-004-3-3.3.S.R1.fastq.gz</t>
  </si>
  <si>
    <t>503b212476ce998d31fb3d716d3c2989</t>
  </si>
  <si>
    <t>B05.EUK.IS-GC1-004-4-3.4.S.R1.fastq.gz</t>
  </si>
  <si>
    <t>4ed99e4d5f33808cb579c798648f0f5f</t>
  </si>
  <si>
    <t>B05.EUK.IS-GC1-004-5-3.5.S.R1.fastq.gz</t>
  </si>
  <si>
    <t>700d484dff18de32ecd2365c10c4ed50</t>
  </si>
  <si>
    <t>B05.EUK.IS-GC1-004-6-3.6.S.R1.fastq.gz</t>
  </si>
  <si>
    <t>121b93f820a0edf629c56f874cf45948</t>
  </si>
  <si>
    <t>B05.EUK.IS-GC1-004-7-3.7.S.R1.fastq.gz</t>
  </si>
  <si>
    <t>0764c0273291f909bd378c00f82e586b</t>
  </si>
  <si>
    <t>B05.EUK.IS-GC1-004-8-3.8.S.R1.fastq.gz</t>
  </si>
  <si>
    <t>ab71364eb96a80eab8f2054a42ee438d</t>
  </si>
  <si>
    <t>B05.EUK.IS-GC1-008-1-1.1.S.R1.fastq.gz</t>
  </si>
  <si>
    <t>8667d97925e66bc77c214ed99b93021a</t>
  </si>
  <si>
    <t>B05.EUK.IS-GC1-008-2-1.2.S.R1.fastq.gz</t>
  </si>
  <si>
    <t>53f308baf22722dfe2623ab0625fb3d1</t>
  </si>
  <si>
    <t>B05.EUK.IS-GC1-008-3-1.3.S.R1.fastq.gz</t>
  </si>
  <si>
    <t>48d98431e174f6b467172addaebb6c10</t>
  </si>
  <si>
    <t>B05.EUK.IS-GC1-008-4-1.4.S.R1.fastq.gz</t>
  </si>
  <si>
    <t>e395600d0d549e6c29b7455c2d566e3c</t>
  </si>
  <si>
    <t>B05.EUK.IS-GC1-008-5-1.5.S.R1.fastq.gz</t>
  </si>
  <si>
    <t>7eea1000e050ba22ea07e43795977e2a</t>
  </si>
  <si>
    <t>B05.EUK.IS-GC1-008-6-1.6.S.R1.fastq.gz</t>
  </si>
  <si>
    <t>cbcfe630aad2a16b9bab2162ff07593f</t>
  </si>
  <si>
    <t>B05.EUK.IS-GC1-008-7-1.7.S.R1.fastq.gz</t>
  </si>
  <si>
    <t>bb648b5b72239719ea619704f32b56a6</t>
  </si>
  <si>
    <t>B05.EUK.IS-GC1-008-8-1.8.S.R1.fastq.gz</t>
  </si>
  <si>
    <t>cdb23c564d3b0b0712062b42c909bce8</t>
  </si>
  <si>
    <t>B05.EUK.IS-GC1-012-1-3.1.S.R1.fastq.gz</t>
  </si>
  <si>
    <t>be7f9905f868ae15fde7f14aa07285d2</t>
  </si>
  <si>
    <t>B05.EUK.IS-GC1-012-2-3.2.S.R1.fastq.gz</t>
  </si>
  <si>
    <t>da22d5c869ca635ef2e127068a8e4689</t>
  </si>
  <si>
    <t>B05.EUK.IS-GC1-012-3-3.3.S.R1.fastq.gz</t>
  </si>
  <si>
    <t>4c5b64d67f28f1265a0306c0a7d6ab0c</t>
  </si>
  <si>
    <t>B05.EUK.IS-GC1-012-4-3.4.S.R1.fastq.gz</t>
  </si>
  <si>
    <t>1b8fa17025e17a0d717ca8adb1043cb6</t>
  </si>
  <si>
    <t>B05.EUK.IS-GC1-012-5-3.5.S.R1.fastq.gz</t>
  </si>
  <si>
    <t>8e3fb1d8b7bb5b3f25ee1a5c4c3062cd</t>
  </si>
  <si>
    <t>B05.EUK.IS-GC1-012-6-3.6.S.R1.fastq.gz</t>
  </si>
  <si>
    <t>e69063a69419485f03e9d05e60634700</t>
  </si>
  <si>
    <t>B05.EUK.IS-GC1-012-7-3.7.S.R1.fastq.gz</t>
  </si>
  <si>
    <t>b6f1751f68698b72329544e31c9ccbc5</t>
  </si>
  <si>
    <t>B05.EUK.IS-GC1-012-8-3.8.S.R1.fastq.gz</t>
  </si>
  <si>
    <t>a3f7eb2861d7ca2fb08bea61422f8f5a</t>
  </si>
  <si>
    <t>B05.EUK.IS-GC1-016-1-1.1.S.R1.fastq.gz</t>
  </si>
  <si>
    <t>6a24a08e845389aa93db57a35188de72</t>
  </si>
  <si>
    <t>B05.EUK.IS-GC1-016-2-1.2.S.R1.fastq.gz</t>
  </si>
  <si>
    <t>ec90f6df011edbccd5c6abf0e53dfa36</t>
  </si>
  <si>
    <t>B05.EUK.IS-GC1-016-3-1.3.S.R1.fastq.gz</t>
  </si>
  <si>
    <t>718316fc478afcc164bb6dca15004c54</t>
  </si>
  <si>
    <t>B05.EUK.IS-GC1-016-4-1.4.S.R1.fastq.gz</t>
  </si>
  <si>
    <t>0cdc3ca860289a8c26165ca5aac1ea5c</t>
  </si>
  <si>
    <t>B05.EUK.IS-GC1-016-5-1.5.S.R1.fastq.gz</t>
  </si>
  <si>
    <t>ba180338f06cb76adcbbe07f2b3013da</t>
  </si>
  <si>
    <t>B05.EUK.IS-GC1-016-6-1.6.S.R1.fastq.gz</t>
  </si>
  <si>
    <t>bce3533eaed3decd204d60583a24a1ab</t>
  </si>
  <si>
    <t>B05.EUK.IS-GC1-016-7-1.7.S.R1.fastq.gz</t>
  </si>
  <si>
    <t>6b0fb5477bd9236149132fb9b1756436</t>
  </si>
  <si>
    <t>B05.EUK.IS-GC1-016-8-1.8.S.R1.fastq.gz</t>
  </si>
  <si>
    <t>f4d09bef91fb58892daee12ed3a978d6</t>
  </si>
  <si>
    <t>B05.EUK.IS-GC1-020-1-3.1.S.R1.fastq.gz</t>
  </si>
  <si>
    <t>ee3eb042a8beda008329357eebd2cf0f</t>
  </si>
  <si>
    <t>B05.EUK.IS-GC1-020-2-3.2.S.R1.fastq.gz</t>
  </si>
  <si>
    <t>348728d5fbd0dcffd407b63bfbc988ca</t>
  </si>
  <si>
    <t>B05.EUK.IS-GC1-020-3-3.3.S.R1.fastq.gz</t>
  </si>
  <si>
    <t>a6f898c847c6230178136acb85088ea0</t>
  </si>
  <si>
    <t>B05.EUK.IS-GC1-020-4-3.4.S.R1.fastq.gz</t>
  </si>
  <si>
    <t>fce127781a621ff06bd5194a4c8f788d</t>
  </si>
  <si>
    <t>B05.EUK.IS-GC1-020-5-3.5.S.R1.fastq.gz</t>
  </si>
  <si>
    <t>238ed037320ccd7901100b0aeb04f16c</t>
  </si>
  <si>
    <t>B05.EUK.IS-GC1-020-6-3.6.S.R1.fastq.gz</t>
  </si>
  <si>
    <t>1a7e73190ec2a38af48000e577352af2</t>
  </si>
  <si>
    <t>B05.EUK.IS-GC1-020-7-3.7.S.R1.fastq.gz</t>
  </si>
  <si>
    <t>283d6ae717a379ca3dd3a2e58fcb0266</t>
  </si>
  <si>
    <t>B05.EUK.IS-GC1-020-8-3.8.S.R1.fastq.gz</t>
  </si>
  <si>
    <t>3b9633be78a50d3d6a5d435cfdfff551</t>
  </si>
  <si>
    <t>B05.EUK.IS-GC1-024-1-1.1.S.R1.fastq.gz</t>
  </si>
  <si>
    <t>fd13ceae8579dc43a6f7504ba09f8a4e</t>
  </si>
  <si>
    <t>B05.EUK.IS-GC1-024-2-1.2.S.R1.fastq.gz</t>
  </si>
  <si>
    <t>0852567fe9956081bb8f78b75e8806ea</t>
  </si>
  <si>
    <t>B05.EUK.IS-GC1-024-3-1.3.S.R1.fastq.gz</t>
  </si>
  <si>
    <t>6f52409447834174f2fe32e62b3ee178</t>
  </si>
  <si>
    <t>B05.EUK.IS-GC1-024-4-1.4.S.R1.fastq.gz</t>
  </si>
  <si>
    <t>b0ede67e478770599c9000b0b82a423d</t>
  </si>
  <si>
    <t>B05.EUK.IS-GC1-024-5-1.5.S.R1.fastq.gz</t>
  </si>
  <si>
    <t>72edd237f4d55d6f2b92b4bb5104986c</t>
  </si>
  <si>
    <t>B05.EUK.IS-GC1-024-6-1.6.S.R1.fastq.gz</t>
  </si>
  <si>
    <t>b0b6194be7688771f0c75f231c53a3d7</t>
  </si>
  <si>
    <t>B05.EUK.IS-GC1-024-7-1.7.S.R1.fastq.gz</t>
  </si>
  <si>
    <t>9bd74277e1ce49b8201d3b01243b737f</t>
  </si>
  <si>
    <t>B05.EUK.IS-GC1-024-8-1.8.S.R1.fastq.gz</t>
  </si>
  <si>
    <t>cf24770e498a884cfb5763f368a21c8f</t>
  </si>
  <si>
    <t>B05.EUK.IS-GC1-028-1-3.1.S.R1.fastq.gz</t>
  </si>
  <si>
    <t>c8d61e5e81ab25529307d0d08eaffe5b</t>
  </si>
  <si>
    <t>B05.EUK.IS-GC1-028-2-3.2.S.R1.fastq.gz</t>
  </si>
  <si>
    <t>4af5ba3782684a5d37c6a5f6ae8ce689</t>
  </si>
  <si>
    <t>B05.EUK.IS-GC1-028-3-3.3.S.R1.fastq.gz</t>
  </si>
  <si>
    <t>be647eb47b7332ac36ba4948d6851ffa</t>
  </si>
  <si>
    <t>B05.EUK.IS-GC1-028-4-3.4.S.R1.fastq.gz</t>
  </si>
  <si>
    <t>9bfb7beb5d78c69fb885596f6b554d4a</t>
  </si>
  <si>
    <t>B05.EUK.IS-GC1-028-5-3.5.S.R1.fastq.gz</t>
  </si>
  <si>
    <t>b2a580efbe5d89181219713743e020a8</t>
  </si>
  <si>
    <t>B05.EUK.IS-GC1-028-6-3.6.S.R1.fastq.gz</t>
  </si>
  <si>
    <t>ee612b6b967d350d46042778dd88ae3f</t>
  </si>
  <si>
    <t>B05.EUK.IS-GC1-028-7-3.7.S.R1.fastq.gz</t>
  </si>
  <si>
    <t>0bc3c3119a3a28cc4412b6207250ec49</t>
  </si>
  <si>
    <t>B05.EUK.IS-GC1-028-8-3.8.S.R1.fastq.gz</t>
  </si>
  <si>
    <t>dee0e93f41b45b30a41f80b2e5ace4fe</t>
  </si>
  <si>
    <t>B05.EUK.IS-GC1-032-1-1.1.S.R1.fastq.gz</t>
  </si>
  <si>
    <t>39b3035f8477209cdaad18becf32d84a</t>
  </si>
  <si>
    <t>B05.EUK.IS-GC1-032-2-1.2.S.R1.fastq.gz</t>
  </si>
  <si>
    <t>1f951f2ff820bce0bcf43457966d751d</t>
  </si>
  <si>
    <t>B05.EUK.IS-GC1-032-3-1.3.S.R1.fastq.gz</t>
  </si>
  <si>
    <t>e80d41059a4da3806941d5887d457f0f</t>
  </si>
  <si>
    <t>B05.EUK.IS-GC1-032-4-1.4.S.R1.fastq.gz</t>
  </si>
  <si>
    <t>f70d9519eacede0b9162a39a6f61574b</t>
  </si>
  <si>
    <t>B05.EUK.IS-GC1-032-5-1.5.S.R1.fastq.gz</t>
  </si>
  <si>
    <t>783cf6a8b930d0b612a6be80f8951258</t>
  </si>
  <si>
    <t>B05.EUK.IS-GC1-032-6-1.6.S.R1.fastq.gz</t>
  </si>
  <si>
    <t>ba6372b652642cc738fd5494494865db</t>
  </si>
  <si>
    <t>B05.EUK.IS-GC1-032-7-1.7.S.R1.fastq.gz</t>
  </si>
  <si>
    <t>e707003c8e94c89612ad289870910429</t>
  </si>
  <si>
    <t>B05.EUK.IS-GC1-032-8-1.8.S.R1.fastq.gz</t>
  </si>
  <si>
    <t>1ac51f212974d7404e88edc1cfa40854</t>
  </si>
  <si>
    <t>B05.EUK.IS-GC1-036-1-3.1.S.R1.fastq.gz</t>
  </si>
  <si>
    <t>8b387d6a5a3246d12823bb8bb41c28ba</t>
  </si>
  <si>
    <t>B05.EUK.IS-GC1-036-2-3.2.S.R1.fastq.gz</t>
  </si>
  <si>
    <t>d28da8206d2496db39c3d933f0e7281f</t>
  </si>
  <si>
    <t>B05.EUK.IS-GC1-036-3-3.3.S.R1.fastq.gz</t>
  </si>
  <si>
    <t>dbe577fcc6e254ed5b9b996e9470e532</t>
  </si>
  <si>
    <t>B05.EUK.IS-GC1-036-4-3.4.S.R1.fastq.gz</t>
  </si>
  <si>
    <t>c1e7db4392036a3b7243491e7b8c750c</t>
  </si>
  <si>
    <t>B05.EUK.IS-GC1-036-5-3.5.S.R1.fastq.gz</t>
  </si>
  <si>
    <t>75f4ba816c4089aef3094797080c6c7b</t>
  </si>
  <si>
    <t>B05.EUK.IS-GC1-036-6-3.6.S.R1.fastq.gz</t>
  </si>
  <si>
    <t>dbfb2328be65485dc9494034a7827a6c</t>
  </si>
  <si>
    <t>B05.EUK.IS-GC1-036-7-3.7.S.R1.fastq.gz</t>
  </si>
  <si>
    <t>b4df56b53567587355514407d70fceaa</t>
  </si>
  <si>
    <t>B05.EUK.IS-GC1-036-8-3.8.S.R1.fastq.gz</t>
  </si>
  <si>
    <t>bb0eec538d7704abd3ed1f4ca3202868</t>
  </si>
  <si>
    <t>B05.EUK.IS-GC1-040-1-1.1.S.R1.fastq.gz</t>
  </si>
  <si>
    <t>b533a71f020af7606e0b81c000520f40</t>
  </si>
  <si>
    <t>B05.EUK.IS-GC1-040-2-1.2.S.R1.fastq.gz</t>
  </si>
  <si>
    <t>96ec4720dfd7e2a57049b24a63893b6e</t>
  </si>
  <si>
    <t>B05.EUK.IS-GC1-040-3-1.3.S.R1.fastq.gz</t>
  </si>
  <si>
    <t>8357e6d258c74eb70b0f94f83fb33033</t>
  </si>
  <si>
    <t>B05.EUK.IS-GC1-040-4-1.4.S.R1.fastq.gz</t>
  </si>
  <si>
    <t>bbc5ca677218d5592000f270b877708f</t>
  </si>
  <si>
    <t>B05.EUK.IS-GC1-040-5-1.5.S.R1.fastq.gz</t>
  </si>
  <si>
    <t>996e6cbd0865e3f322b4e35271cb10b5</t>
  </si>
  <si>
    <t>B05.EUK.IS-GC1-040-6-1.6.S.R1.fastq.gz</t>
  </si>
  <si>
    <t>5d563d2202f5a3da08371650ab8fffdf</t>
  </si>
  <si>
    <t>B05.EUK.IS-GC1-040-7-1.7.S.R1.fastq.gz</t>
  </si>
  <si>
    <t>3c2ae56e0368565b0468536bd9656d41</t>
  </si>
  <si>
    <t>B05.EUK.IS-GC1-040-8-1.8.S.R1.fastq.gz</t>
  </si>
  <si>
    <t>09503c72968d9c9473799008782643ad</t>
  </si>
  <si>
    <t>B05.EUK.IS-GC1-044-1-3.1.S.R1.fastq.gz</t>
  </si>
  <si>
    <t>091ed4731cc432def39cdc77a0d54885</t>
  </si>
  <si>
    <t>B05.EUK.IS-GC1-044-2-3.2.S.R1.fastq.gz</t>
  </si>
  <si>
    <t>b9f92bd6409481813164c3d42e2a5f91</t>
  </si>
  <si>
    <t>B05.EUK.IS-GC1-044-3-3.3.S.R1.fastq.gz</t>
  </si>
  <si>
    <t>1b73255c58d42a494f59c225d67acc34</t>
  </si>
  <si>
    <t>B05.EUK.IS-GC1-044-4-3.4.S.R1.fastq.gz</t>
  </si>
  <si>
    <t>1993b392fd69c01022e71479d30efa47</t>
  </si>
  <si>
    <t>B05.EUK.IS-GC1-044-5-3.5.S.R1.fastq.gz</t>
  </si>
  <si>
    <t>a8367fc0cfbf1eb1c1cf7981318c68eb</t>
  </si>
  <si>
    <t>B05.EUK.IS-GC1-044-6-3.6.S.R1.fastq.gz</t>
  </si>
  <si>
    <t>e1da478708514af99cf770fbb2177bcb</t>
  </si>
  <si>
    <t>B05.EUK.IS-GC1-044-7-3.7.S.R1.fastq.gz</t>
  </si>
  <si>
    <t>e3f7cc3661ffc0d998dd1eac5b9d869c</t>
  </si>
  <si>
    <t>B05.EUK.IS-GC1-044-8-3.8.S.R1.fastq.gz</t>
  </si>
  <si>
    <t>b3861e809b1e2d004c6c381e5a977a76</t>
  </si>
  <si>
    <t>B05.EUK.IS-GC1-048-1-1.1.S.R1.fastq.gz</t>
  </si>
  <si>
    <t>2970a8e63974d8b4c10a0cd9e3f4c77f</t>
  </si>
  <si>
    <t>B05.EUK.IS-GC1-048-2-1.2.S.R1.fastq.gz</t>
  </si>
  <si>
    <t>e22869ee62a1a3ed45d57c5e02782d15</t>
  </si>
  <si>
    <t>B05.EUK.IS-GC1-048-3-1.3.S.R1.fastq.gz</t>
  </si>
  <si>
    <t>20fe0f9a57a6848f321f05ffa85889d0</t>
  </si>
  <si>
    <t>B05.EUK.IS-GC1-048-4-1.4.S.R1.fastq.gz</t>
  </si>
  <si>
    <t>ab3077470a87988d221f0e6f7ca4d404</t>
  </si>
  <si>
    <t>B05.EUK.IS-GC1-048-5-1.5.S.R1.fastq.gz</t>
  </si>
  <si>
    <t>1111e1d1cd6ef3f6ddd5a453fcc2acba</t>
  </si>
  <si>
    <t>B05.EUK.IS-GC1-048-6-1.6.S.R1.fastq.gz</t>
  </si>
  <si>
    <t>dcd71ed015f048df605bcb7741570f03</t>
  </si>
  <si>
    <t>B05.EUK.IS-GC1-048-7-1.7.S.R1.fastq.gz</t>
  </si>
  <si>
    <t>a27114115b4b4e4e6dfc00626ea528a1</t>
  </si>
  <si>
    <t>B05.EUK.IS-GC1-048-8-1.8.S.R1.fastq.gz</t>
  </si>
  <si>
    <t>8b1ffa0e277a8066ec230cc511f5177f</t>
  </si>
  <si>
    <t>B05.EUK.IS-GC1-052-1-3.1.S.R1.fastq.gz</t>
  </si>
  <si>
    <t>b0a331cf462c03f1e18ff5c9e00976ea</t>
  </si>
  <si>
    <t>B05.EUK.IS-GC1-052-2-3.2.S.R1.fastq.gz</t>
  </si>
  <si>
    <t>779287c4283d1ca01024c311b26d2bcd</t>
  </si>
  <si>
    <t>B05.EUK.IS-GC1-052-3-3.3.S.R1.fastq.gz</t>
  </si>
  <si>
    <t>bed55d92682285a0e133843e612a8197</t>
  </si>
  <si>
    <t>B05.EUK.IS-GC1-052-4-3.4.S.R1.fastq.gz</t>
  </si>
  <si>
    <t>3c8f1c202aaa1d90969dd811a6149849</t>
  </si>
  <si>
    <t>B05.EUK.IS-GC1-052-5-3.5.S.R1.fastq.gz</t>
  </si>
  <si>
    <t>4f502f156e7dc313df436237d4f2a4c6</t>
  </si>
  <si>
    <t>B05.EUK.IS-GC1-052-6-3.6.S.R1.fastq.gz</t>
  </si>
  <si>
    <t>f0fb1728d44bd8c407cc252a29acb861</t>
  </si>
  <si>
    <t>B05.EUK.IS-GC1-052-7-3.7.S.R1.fastq.gz</t>
  </si>
  <si>
    <t>34890e98429da23a9860a35ad950f0a1</t>
  </si>
  <si>
    <t>B05.EUK.IS-GC1-052-8-3.8.S.R1.fastq.gz</t>
  </si>
  <si>
    <t>1851ba6a676a414763e93b7877599ffa</t>
  </si>
  <si>
    <t>B05.EUK.IS-GC1-056-1-1.1.S.R1.fastq.gz</t>
  </si>
  <si>
    <t>b588fd5b2422222aca56032dcc0b7a2c</t>
  </si>
  <si>
    <t>B05.EUK.IS-GC1-056-2-1.2.S.R1.fastq.gz</t>
  </si>
  <si>
    <t>d7a3eace38d09da847264fb7b5047d7b</t>
  </si>
  <si>
    <t>B05.EUK.IS-GC1-056-3-1.3.S.R1.fastq.gz</t>
  </si>
  <si>
    <t>85e6313a5afcad767709e1e626fd8f66</t>
  </si>
  <si>
    <t>B05.EUK.IS-GC1-056-4-1.4.S.R1.fastq.gz</t>
  </si>
  <si>
    <t>591f6b49e53c19f0560fa3544f29bba3</t>
  </si>
  <si>
    <t>B05.EUK.IS-GC1-056-5-1.5.S.R1.fastq.gz</t>
  </si>
  <si>
    <t>739375d44e6eaa13c7465e70af1c6d69</t>
  </si>
  <si>
    <t>B05.EUK.IS-GC1-056-6-1.6.S.R1.fastq.gz</t>
  </si>
  <si>
    <t>3d2e85b38ffa56175db4dd5d0a128b72</t>
  </si>
  <si>
    <t>B05.EUK.IS-GC1-056-7-1.7.S.R1.fastq.gz</t>
  </si>
  <si>
    <t>3fbae1e5493e2e68767ead6b6ac6f4f9</t>
  </si>
  <si>
    <t>B05.EUK.IS-GC1-056-8-1.8.S.R1.fastq.gz</t>
  </si>
  <si>
    <t>762a9a51364959636dee9ceef5efab0b</t>
  </si>
  <si>
    <t>B05.EUK.IS-GC1-060-1-3.1.S.R1.fastq.gz</t>
  </si>
  <si>
    <t>594d752be964a89534ac1db1530346e1</t>
  </si>
  <si>
    <t>B05.EUK.IS-GC1-060-2-3.2.S.R1.fastq.gz</t>
  </si>
  <si>
    <t>d2965de54029b53b2f5850f3ea0c4c14</t>
  </si>
  <si>
    <t>B05.EUK.IS-GC1-060-3-3.3.S.R1.fastq.gz</t>
  </si>
  <si>
    <t>744dd43dbf6ebd0e7c3015b442dc91bf</t>
  </si>
  <si>
    <t>B05.EUK.IS-GC1-060-4-3.4.S.R1.fastq.gz</t>
  </si>
  <si>
    <t>dc39450ae2984ffb3cb73facb9e195ac</t>
  </si>
  <si>
    <t>B05.EUK.IS-GC1-060-5-3.5.S.R1.fastq.gz</t>
  </si>
  <si>
    <t>e6c5e452826414186439a4fd3b9230b0</t>
  </si>
  <si>
    <t>B05.EUK.IS-GC1-060-6-3.6.S.R1.fastq.gz</t>
  </si>
  <si>
    <t>0a8ad9c3ce56b462373873da0970b744</t>
  </si>
  <si>
    <t>B05.EUK.IS-GC1-060-7-3.7.S.R1.fastq.gz</t>
  </si>
  <si>
    <t>78304829adaadd6761680ee23c551a2f</t>
  </si>
  <si>
    <t>B05.EUK.IS-GC1-060-8-3.8.S.R1.fastq.gz</t>
  </si>
  <si>
    <t>ccb6f0aaf11cc2ee3720ef297068d12a</t>
  </si>
  <si>
    <t>B05.EUK.IS-GC1-064-1-1.1.S.R1.fastq.gz</t>
  </si>
  <si>
    <t>b96c5a59b0a308acd07974f5c852a4fd</t>
  </si>
  <si>
    <t>B05.EUK.IS-GC1-064-2-1.2.S.R1.fastq.gz</t>
  </si>
  <si>
    <t>12fbd40a97fe245224dd1e147c1621ee</t>
  </si>
  <si>
    <t>B05.EUK.IS-GC1-064-3-1.3.S.R1.fastq.gz</t>
  </si>
  <si>
    <t>269756da473e8cfd2cb59f1dd0c23eed</t>
  </si>
  <si>
    <t>B05.EUK.IS-GC1-064-4-1.4.S.R1.fastq.gz</t>
  </si>
  <si>
    <t>8f16b42c44904460c74de2adeaa47fad</t>
  </si>
  <si>
    <t>B05.EUK.IS-GC1-064-5-1.5.S.R1.fastq.gz</t>
  </si>
  <si>
    <t>84fb97866ab24e1aa0aff9cf28e97d65</t>
  </si>
  <si>
    <t>B05.EUK.IS-GC1-064-6-1.6.S.R1.fastq.gz</t>
  </si>
  <si>
    <t>b5e8cac63053b04611ee6465f36cb52e</t>
  </si>
  <si>
    <t>B05.EUK.IS-GC1-064-7-1.7.S.R1.fastq.gz</t>
  </si>
  <si>
    <t>ea11afeefd8da200434d4a22809efcb8</t>
  </si>
  <si>
    <t>B05.EUK.IS-GC1-064-8-1.8.S.R1.fastq.gz</t>
  </si>
  <si>
    <t>8deeecd51f5f2f1d6fdb10522c651150</t>
  </si>
  <si>
    <t>B05.EUK.IS-GC1-068-1-1.1.S.R1.fastq.gz</t>
  </si>
  <si>
    <t>62b75affc6265a2c701ffb3bcd279477</t>
  </si>
  <si>
    <t>B05.EUK.IS-GC1-068-2-1.2.S.R1.fastq.gz</t>
  </si>
  <si>
    <t>e823dea8eda55c920de41c7cea7b7d7a</t>
  </si>
  <si>
    <t>B05.EUK.IS-GC1-068-3-1.3.S.R1.fastq.gz</t>
  </si>
  <si>
    <t>a95f7ac8e6b9a05573a26d5f59d6ad8d</t>
  </si>
  <si>
    <t>B05.EUK.IS-GC1-068-4-1.4.S.R1.fastq.gz</t>
  </si>
  <si>
    <t>bcfaeb33cd4402afd8b3ae03c10a04a9</t>
  </si>
  <si>
    <t>B05.EUK.IS-GC1-068-5-1.5.S.R1.fastq.gz</t>
  </si>
  <si>
    <t>b9a79df124383b9086dc3c6cdf74bdfb</t>
  </si>
  <si>
    <t>B05.EUK.IS-GC1-068-6-1.6.S.R1.fastq.gz</t>
  </si>
  <si>
    <t>2bf188219de27c8fbf6c3d6a8e85d953</t>
  </si>
  <si>
    <t>B05.EUK.IS-GC1-068-7-1.7.S.R1.fastq.gz</t>
  </si>
  <si>
    <t>be6c726f59fc9008faf7f3ae7993dc27</t>
  </si>
  <si>
    <t>B05.EUK.IS-GC1-068-8-1.8.S.R1.fastq.gz</t>
  </si>
  <si>
    <t>33c530757ec6ec437e111807e4a38bed</t>
  </si>
  <si>
    <t>B05.EUK.IS-GC1-072-1-1.1.S.R1.fastq.gz</t>
  </si>
  <si>
    <t>d04a9cc5cb2631415d481da3fce0b7ef</t>
  </si>
  <si>
    <t>B05.EUK.IS-GC1-072-2-1.2.S.R1.fastq.gz</t>
  </si>
  <si>
    <t>0ee75ab8d13dd9e1ab1be345a9134bbd</t>
  </si>
  <si>
    <t>B05.EUK.IS-GC1-072-3-1.3.S.R1.fastq.gz</t>
  </si>
  <si>
    <t>3a5858be3e3ddffa842a50dbb4592e95</t>
  </si>
  <si>
    <t>B05.EUK.IS-GC1-072-4-1.4.S.R1.fastq.gz</t>
  </si>
  <si>
    <t>9b57146a0a5bcd8c854e952c45638f8e</t>
  </si>
  <si>
    <t>B05.EUK.IS-GC1-072-5-1.5.S.R1.fastq.gz</t>
  </si>
  <si>
    <t>223ab3c22f9ac5af36149c9baeeeb2f7</t>
  </si>
  <si>
    <t>B05.EUK.IS-GC1-072-6-1.6.S.R1.fastq.gz</t>
  </si>
  <si>
    <t>86e7bd0d9574be019034a88277a03a62</t>
  </si>
  <si>
    <t>B05.EUK.IS-GC1-072-7-1.7.S.R1.fastq.gz</t>
  </si>
  <si>
    <t>bc060dc1324b0fa4d601b3e5328fcf24</t>
  </si>
  <si>
    <t>B05.EUK.IS-GC1-072-8-1.8.S.R1.fastq.gz</t>
  </si>
  <si>
    <t>9a364149f466e8fecab162445191d3dc</t>
  </si>
  <si>
    <t>B05.EUK.IS-GC1-076-1-3.1.S.R1.fastq.gz</t>
  </si>
  <si>
    <t>eba03071b748bf5eda81810beaeb1116</t>
  </si>
  <si>
    <t>B05.EUK.IS-GC1-076-2-3.2.S.R1.fastq.gz</t>
  </si>
  <si>
    <t>ed1dc3d8a635c9e0efeb9af9147dbd12</t>
  </si>
  <si>
    <t>B05.EUK.IS-GC1-076-3-3.3.S.R1.fastq.gz</t>
  </si>
  <si>
    <t>c7a6ec2ead6d9e1bb5f1d9497295af0a</t>
  </si>
  <si>
    <t>B05.EUK.IS-GC1-076-4-3.4.S.R1.fastq.gz</t>
  </si>
  <si>
    <t>00d0bfa859ea190b2c56231a37cbe34f</t>
  </si>
  <si>
    <t>B05.EUK.IS-GC1-076-5-3.5.S.R1.fastq.gz</t>
  </si>
  <si>
    <t>4b332569b171f793773616c3ec95b1be</t>
  </si>
  <si>
    <t>B05.EUK.IS-GC1-076-6-3.6.S.R1.fastq.gz</t>
  </si>
  <si>
    <t>5cb90bda475f7d4ffbeb23ed04e24d95</t>
  </si>
  <si>
    <t>B05.EUK.IS-GC1-076-7-3.7.S.R1.fastq.gz</t>
  </si>
  <si>
    <t>12205786b1f404c8ca258106554fec40</t>
  </si>
  <si>
    <t>B05.EUK.IS-GC1-076-8-3.8.S.R1.fastq.gz</t>
  </si>
  <si>
    <t>f7b440adad4ff75a69a66ae3d02d655a</t>
  </si>
  <si>
    <t>B05.EUK.IS-GC1-080-1-1.1.S.R1.fastq.gz</t>
  </si>
  <si>
    <t>73ef66bb7e6dabd2b9e75bb26f30c957</t>
  </si>
  <si>
    <t>B05.EUK.IS-GC1-080-2-1.2.S.R1.fastq.gz</t>
  </si>
  <si>
    <t>fad9f507c3e6bb35ba6416a717c4eef1</t>
  </si>
  <si>
    <t>B05.EUK.IS-GC1-080-3-1.3.S.R1.fastq.gz</t>
  </si>
  <si>
    <t>0515fdc0419c9c6981c7ab666c9b759d</t>
  </si>
  <si>
    <t>B05.EUK.IS-GC1-080-4-1.4.S.R1.fastq.gz</t>
  </si>
  <si>
    <t>1ac5b79b0732763680b519aaa7048ff9</t>
  </si>
  <si>
    <t>B05.EUK.IS-GC1-080-5-1.5.S.R1.fastq.gz</t>
  </si>
  <si>
    <t>b5c94f589b2498da3ce01a9ad04a9130</t>
  </si>
  <si>
    <t>B05.EUK.IS-GC1-080-6-1.6.S.R1.fastq.gz</t>
  </si>
  <si>
    <t>588050d6ffb4b954ffacf6265a8fa9a1</t>
  </si>
  <si>
    <t>B05.EUK.IS-GC1-080-7-1.7.S.R1.fastq.gz</t>
  </si>
  <si>
    <t>4ce9af009b708db66e8ad116bbebf19a</t>
  </si>
  <si>
    <t>B05.EUK.IS-GC1-080-8-1.8.S.R1.fastq.gz</t>
  </si>
  <si>
    <t>5c108a50550f1895cf8bc80292bd1310</t>
  </si>
  <si>
    <t>B05.EUK.IS-GC1-084-1-3.1.S.R1.fastq.gz</t>
  </si>
  <si>
    <t>5c986269186dab455db0168c826fb44f</t>
  </si>
  <si>
    <t>B05.EUK.IS-GC1-084-2-3.2.S.R1.fastq.gz</t>
  </si>
  <si>
    <t>5be6909a4c260e5318aaaf71a288d240</t>
  </si>
  <si>
    <t>B05.EUK.IS-GC1-084-3-3.3.S.R1.fastq.gz</t>
  </si>
  <si>
    <t>05f9ddbc16cf016190adf52d56a28ee2</t>
  </si>
  <si>
    <t>B05.EUK.IS-GC1-084-4-3.4.S.R1.fastq.gz</t>
  </si>
  <si>
    <t>1ffcadc615cc9ff1fe6636e4e02c4468</t>
  </si>
  <si>
    <t>B05.EUK.IS-GC1-084-5-3.5.S.R1.fastq.gz</t>
  </si>
  <si>
    <t>21229eecde6db35465fee04ba3e710a2</t>
  </si>
  <si>
    <t>B05.EUK.IS-GC1-084-6-3.6.S.R1.fastq.gz</t>
  </si>
  <si>
    <t>28e42f498718b016b2f6bdfdaf347c7b</t>
  </si>
  <si>
    <t>B05.EUK.IS-GC1-084-7-3.7.S.R1.fastq.gz</t>
  </si>
  <si>
    <t>b87911568c82e5b64311d0ce74ba1722</t>
  </si>
  <si>
    <t>B05.EUK.IS-GC1-084-8-3.8.S.R1.fastq.gz</t>
  </si>
  <si>
    <t>725dbae375ead8e84ea5ab5dccd7b769</t>
  </si>
  <si>
    <t>B05.EUK.IS-GC1-088-1-1.1.S.R1.fastq.gz</t>
  </si>
  <si>
    <t>0c12e45508fc5b123636e276a50e2bc7</t>
  </si>
  <si>
    <t>B05.EUK.IS-GC1-088-2-1.2.S.R1.fastq.gz</t>
  </si>
  <si>
    <t>02d3f0febaa5a8378f975e1666132a68</t>
  </si>
  <si>
    <t>B05.EUK.IS-GC1-088-3-1.3.S.R1.fastq.gz</t>
  </si>
  <si>
    <t>5c1b4d47e98d6912acb627c10348ecbd</t>
  </si>
  <si>
    <t>B05.EUK.IS-GC1-088-4-1.4.S.R1.fastq.gz</t>
  </si>
  <si>
    <t>4e4af200a5b774411f9f75fcc6517dc4</t>
  </si>
  <si>
    <t>B05.EUK.IS-GC1-088-5-1.5.S.R1.fastq.gz</t>
  </si>
  <si>
    <t>5212dfe4807b0d97c2c54b787eebe6a3</t>
  </si>
  <si>
    <t>B05.EUK.IS-GC1-088-6-1.6.S.R1.fastq.gz</t>
  </si>
  <si>
    <t>4e3862a42552cd1320038668edc8e839</t>
  </si>
  <si>
    <t>B05.EUK.IS-GC1-088-7-1.7.S.R1.fastq.gz</t>
  </si>
  <si>
    <t>fcf58a1ae3618ee698d35e96f2658356</t>
  </si>
  <si>
    <t>B05.EUK.IS-GC1-088-8-1.8.S.R1.fastq.gz</t>
  </si>
  <si>
    <t>2f74194951696e25c1460644303c2348</t>
  </si>
  <si>
    <t>B05.EUK.IS-GC1-092-1-3.1.S.R1.fastq.gz</t>
  </si>
  <si>
    <t>875d7dd89e5633f3a4e23ad0181ea8c7</t>
  </si>
  <si>
    <t>B05.EUK.IS-GC1-092-2-3.2.S.R1.fastq.gz</t>
  </si>
  <si>
    <t>af93a6ec7130f7c9533082efd9c9acfb</t>
  </si>
  <si>
    <t>B05.EUK.IS-GC1-092-3-3.3.S.R1.fastq.gz</t>
  </si>
  <si>
    <t>7c2acdd332a304060c7a751a95925560</t>
  </si>
  <si>
    <t>B05.EUK.IS-GC1-092-4-3.4.S.R1.fastq.gz</t>
  </si>
  <si>
    <t>6999c0bbfa5e69c3c01440ee718f4cf9</t>
  </si>
  <si>
    <t>B05.EUK.IS-GC1-092-5-3.5.S.R1.fastq.gz</t>
  </si>
  <si>
    <t>abd756e6b052eb5f82f05a6cedae685d</t>
  </si>
  <si>
    <t>B05.EUK.IS-GC1-092-6-3.6.S.R1.fastq.gz</t>
  </si>
  <si>
    <t>7af507e23e5ab0edb5110d820c619bac</t>
  </si>
  <si>
    <t>B05.EUK.IS-GC1-092-7-3.7.S.R1.fastq.gz</t>
  </si>
  <si>
    <t>651aa6926bc83eb9ea2c527f82422fd7</t>
  </si>
  <si>
    <t>B05.EUK.IS-GC1-092-8-3.8.S.R1.fastq.gz</t>
  </si>
  <si>
    <t>a386bc6f18c1914606e4a4c8eba7fee0</t>
  </si>
  <si>
    <t>B05.EUK.IS-GC1-096-1-1.1.S.R1.fastq.gz</t>
  </si>
  <si>
    <t>c67d32b47a94775fa9db3bdc6b39504e</t>
  </si>
  <si>
    <t>B05.EUK.IS-GC1-096-2-1.2.S.R1.fastq.gz</t>
  </si>
  <si>
    <t>fe5721a2875f0dae91b34da22dd9bc99</t>
  </si>
  <si>
    <t>B05.EUK.IS-GC1-096-3-1.3.S.R1.fastq.gz</t>
  </si>
  <si>
    <t>453cf886c13230003daf2aaa92e04620</t>
  </si>
  <si>
    <t>B05.EUK.IS-GC1-096-4-1.4.S.R1.fastq.gz</t>
  </si>
  <si>
    <t>150e8659a7326e7906e4ee0bc39ae320</t>
  </si>
  <si>
    <t>B05.EUK.IS-GC1-096-5-1.5.S.R1.fastq.gz</t>
  </si>
  <si>
    <t>fbab7fee3e1566a7083c967252f2cf1d</t>
  </si>
  <si>
    <t>B05.EUK.IS-GC1-096-6-1.6.S.R1.fastq.gz</t>
  </si>
  <si>
    <t>de3f72f6f1cc9076ac3c8bfb07fc5e80</t>
  </si>
  <si>
    <t>B05.EUK.IS-GC1-096-7-1.7.S.R1.fastq.gz</t>
  </si>
  <si>
    <t>86449970c7b472c0c6a37e778f560029</t>
  </si>
  <si>
    <t>B05.EUK.IS-GC1-096-8-1.8.S.R1.fastq.gz</t>
  </si>
  <si>
    <t>a5a808bf8ff93d9ed1253456917ade10</t>
  </si>
  <si>
    <t>B05.EUK.IS-GC1-100-1-3.1.S.R1.fastq.gz</t>
  </si>
  <si>
    <t>ea9e63e87a116d05a003f6e114583d70</t>
  </si>
  <si>
    <t>B05.EUK.IS-GC1-100-2-3.2.S.R1.fastq.gz</t>
  </si>
  <si>
    <t>779986c403c9ec928c8052fba7beb5df</t>
  </si>
  <si>
    <t>B05.EUK.IS-GC1-100-3-3.3.S.R1.fastq.gz</t>
  </si>
  <si>
    <t>44282c98f6f7d7d2eb13cf2dc1f279fe</t>
  </si>
  <si>
    <t>B05.EUK.IS-GC1-100-4-3.4.S.R1.fastq.gz</t>
  </si>
  <si>
    <t>fe49c8e1296e534561922954ecc4c6d6</t>
  </si>
  <si>
    <t>B05.EUK.IS-GC1-100-5-3.5.S.R1.fastq.gz</t>
  </si>
  <si>
    <t>917539a26aa432849c6978fa670f4015</t>
  </si>
  <si>
    <t>B05.EUK.IS-GC1-100-6-3.6.S.R1.fastq.gz</t>
  </si>
  <si>
    <t>9405c1634ec187629cb51accbed3bf59</t>
  </si>
  <si>
    <t>B05.EUK.IS-GC1-100-7-3.7.S.R1.fastq.gz</t>
  </si>
  <si>
    <t>ad79090738b5dec4b93eb7a69ac4efa3</t>
  </si>
  <si>
    <t>B05.EUK.IS-GC1-100-8-3.8.S.R1.fastq.gz</t>
  </si>
  <si>
    <t>0374163f86501e8c0a07d871531fc5f6</t>
  </si>
  <si>
    <t>B05.EUK.IS-GC1-104-1-1.1.S.R1.fastq.gz</t>
  </si>
  <si>
    <t>38f3eb1ce49102bcd69c66656cc937b0</t>
  </si>
  <si>
    <t>B05.EUK.IS-GC1-104-2-1.2.S.R1.fastq.gz</t>
  </si>
  <si>
    <t>fdc35d66990d3415d4fd2934a31e0f54</t>
  </si>
  <si>
    <t>B05.EUK.IS-GC1-104-3-1.3.S.R1.fastq.gz</t>
  </si>
  <si>
    <t>d13813e80ef3cabf5a4007ea6c38018a</t>
  </si>
  <si>
    <t>B05.EUK.IS-GC1-104-4-1.4.S.R1.fastq.gz</t>
  </si>
  <si>
    <t>a7aefcac3f8e519eccdeed6038031423</t>
  </si>
  <si>
    <t>B05.EUK.IS-GC1-104-5-1.5.S.R1.fastq.gz</t>
  </si>
  <si>
    <t>c86f1f9450f38206c8794b7e77f7631d</t>
  </si>
  <si>
    <t>B05.EUK.IS-GC1-104-6-1.6.S.R1.fastq.gz</t>
  </si>
  <si>
    <t>fd8300c8c20347fba645a2ad082367ed</t>
  </si>
  <si>
    <t>B05.EUK.IS-GC1-104-7-1.7.S.R1.fastq.gz</t>
  </si>
  <si>
    <t>0903ea11b888a72a0fcc7ea8ba8e1e8f</t>
  </si>
  <si>
    <t>B05.EUK.IS-GC1-104-8-1.8.S.R1.fastq.gz</t>
  </si>
  <si>
    <t>6a0deae4e5b9eb653c6a678247af361c</t>
  </si>
  <si>
    <t>B05.EUK.IS-GC1-108-1-3.1.S.R1.fastq.gz</t>
  </si>
  <si>
    <t>3fa62fe79905346ab91f35ff73a3b1ae</t>
  </si>
  <si>
    <t>B05.EUK.IS-GC1-108-2-3.2.S.R1.fastq.gz</t>
  </si>
  <si>
    <t>3168709946b588b4040d5f3f3b6f70fd</t>
  </si>
  <si>
    <t>B05.EUK.IS-GC1-108-3-3.3.S.R1.fastq.gz</t>
  </si>
  <si>
    <t>dfb1ed226566dd30f711d95c86f69115</t>
  </si>
  <si>
    <t>B05.EUK.IS-GC1-108-4-3.4.S.R1.fastq.gz</t>
  </si>
  <si>
    <t>ee5ca6d744027d616e7dae55347d8089</t>
  </si>
  <si>
    <t>B05.EUK.IS-GC1-108-5-3.5.S.R1.fastq.gz</t>
  </si>
  <si>
    <t>c00104b15020976468fa541d8c81d2a9</t>
  </si>
  <si>
    <t>B05.EUK.IS-GC1-108-6-3.6.S.R1.fastq.gz</t>
  </si>
  <si>
    <t>c9e23ee3aaa3e51a4c758df0ce310d2e</t>
  </si>
  <si>
    <t>B05.EUK.IS-GC1-108-7-3.7.S.R1.fastq.gz</t>
  </si>
  <si>
    <t>380039ffc56de051092b9918ed5c0318</t>
  </si>
  <si>
    <t>B05.EUK.IS-GC1-108-8-3.8.S.R1.fastq.gz</t>
  </si>
  <si>
    <t>af1f84dc0e0b3481aef7dde6d747c1f9</t>
  </si>
  <si>
    <t>B05.EUK.IS-GC1-112-1-1.1.S.R1.fastq.gz</t>
  </si>
  <si>
    <t>7507a0d8d5d630b818c41dfbd328be4c</t>
  </si>
  <si>
    <t>B05.EUK.IS-GC1-112-2-1.2.S.R1.fastq.gz</t>
  </si>
  <si>
    <t>9f626c599e094e0102f3ddd41936afe6</t>
  </si>
  <si>
    <t>B05.EUK.IS-GC1-112-3-1.3.S.R1.fastq.gz</t>
  </si>
  <si>
    <t>0e8bbcf5b692d21f4b6fdf59f7d56b3d</t>
  </si>
  <si>
    <t>B05.EUK.IS-GC1-112-4-1.4.S.R1.fastq.gz</t>
  </si>
  <si>
    <t>fbbb85f5b9b5b894e8a87e624d8b2ccf</t>
  </si>
  <si>
    <t>B05.EUK.IS-GC1-112-5-1.5.S.R1.fastq.gz</t>
  </si>
  <si>
    <t>35996b5e00e1db4d2d3e8b4be6d4704d</t>
  </si>
  <si>
    <t>B05.EUK.IS-GC1-112-6-1.6.S.R1.fastq.gz</t>
  </si>
  <si>
    <t>e98486cec864363b27483bc7f663dda1</t>
  </si>
  <si>
    <t>B05.EUK.IS-GC1-112-7-1.7.S.R1.fastq.gz</t>
  </si>
  <si>
    <t>1a60079257131f707887ea5e15abb32a</t>
  </si>
  <si>
    <t>B05.EUK.IS-GC1-112-8-1.8.S.R1.fastq.gz</t>
  </si>
  <si>
    <t>02ea74d7db972072bf0f6b3e987f36b3</t>
  </si>
  <si>
    <t>B05.EUK.IS-GC1-116-1-3.1.S.R1.fastq.gz</t>
  </si>
  <si>
    <t>5bd37ece367c4214fa18a5f06bf23da8</t>
  </si>
  <si>
    <t>B05.EUK.IS-GC1-116-2-3.2.S.R1.fastq.gz</t>
  </si>
  <si>
    <t>fa290fe41ec39e475f0836effb2608b3</t>
  </si>
  <si>
    <t>B05.EUK.IS-GC1-116-3-3.3.S.R1.fastq.gz</t>
  </si>
  <si>
    <t>a90705f61dee95f0f9baef1f07a11ab0</t>
  </si>
  <si>
    <t>B05.EUK.IS-GC1-116-4-3.4.S.R1.fastq.gz</t>
  </si>
  <si>
    <t>d1b2c901c71ca8ed82b2c6442f48148b</t>
  </si>
  <si>
    <t>B05.EUK.IS-GC1-116-5-3.5.S.R1.fastq.gz</t>
  </si>
  <si>
    <t>0229b1b808c2d3f89cf57e45916bfd77</t>
  </si>
  <si>
    <t>B05.EUK.IS-GC1-116-6-3.6.S.R1.fastq.gz</t>
  </si>
  <si>
    <t>a5e61e7d95ba034ad67ba512fb6026b6</t>
  </si>
  <si>
    <t>B05.EUK.IS-GC1-116-7-3.7.S.R1.fastq.gz</t>
  </si>
  <si>
    <t>1bc6f60705f6165ad2d84bd9c49a77a1</t>
  </si>
  <si>
    <t>B05.EUK.IS-GC1-116-8-3.8.S.R1.fastq.gz</t>
  </si>
  <si>
    <t>6f848dc4a046ba67869470dd0413bd4e</t>
  </si>
  <si>
    <t>B05.EUK.IS-GC1-120-1-1.1.S.R1.fastq.gz</t>
  </si>
  <si>
    <t>3f957ca9548c5a3699ad1aee6fca5c24</t>
  </si>
  <si>
    <t>B05.EUK.IS-GC1-120-2-1.2.S.R1.fastq.gz</t>
  </si>
  <si>
    <t>ce499f263fe84405438ad857c62385fb</t>
  </si>
  <si>
    <t>B05.EUK.IS-GC1-120-3-1.3.S.R1.fastq.gz</t>
  </si>
  <si>
    <t>01b0efc8219465d041ae8c936b966a3f</t>
  </si>
  <si>
    <t>B05.EUK.IS-GC1-120-4-1.4.S.R1.fastq.gz</t>
  </si>
  <si>
    <t>481da8aa9c272c23573373ced9352d9c</t>
  </si>
  <si>
    <t>B05.EUK.IS-GC1-120-5-1.5.S.R1.fastq.gz</t>
  </si>
  <si>
    <t>dfe71e65bb87b4f947aa7b2fee5c396e</t>
  </si>
  <si>
    <t>B05.EUK.IS-GC1-120-6-1.6.S.R1.fastq.gz</t>
  </si>
  <si>
    <t>9466b109cb475f3c6046dbeb7f2c652d</t>
  </si>
  <si>
    <t>B05.EUK.IS-GC1-120-7-1.7.S.R1.fastq.gz</t>
  </si>
  <si>
    <t>583060651db8d937ea7d53cac7377331</t>
  </si>
  <si>
    <t>B05.EUK.IS-GC1-120-8-1.8.S.R1.fastq.gz</t>
  </si>
  <si>
    <t>7da6352f26321bed19c0137e4e614e46</t>
  </si>
  <si>
    <t>B05.EUK.IS-GC1-124-1-3.1.S.R1.fastq.gz</t>
  </si>
  <si>
    <t>5d4a70806c0c0b8cedc9ebde2a1e83c0</t>
  </si>
  <si>
    <t>B05.EUK.IS-GC1-124-2-3.2.S.R1.fastq.gz</t>
  </si>
  <si>
    <t>d92eae9ebee5a557618f54d4884203a9</t>
  </si>
  <si>
    <t>B05.EUK.IS-GC1-124-3-3.3.S.R1.fastq.gz</t>
  </si>
  <si>
    <t>e2088f87825d34c00389ec79d485bbbe</t>
  </si>
  <si>
    <t>B05.EUK.IS-GC1-124-4-3.4.S.R1.fastq.gz</t>
  </si>
  <si>
    <t>646884c22c32cb5208575023a096c13d</t>
  </si>
  <si>
    <t>B05.EUK.IS-GC1-124-5-3.5.S.R1.fastq.gz</t>
  </si>
  <si>
    <t>158769ff697a005c4f0e5613f5fc4d1e</t>
  </si>
  <si>
    <t>B05.EUK.IS-GC1-124-6-3.6.S.R1.fastq.gz</t>
  </si>
  <si>
    <t>7d54adbbdde48801d63be1c3d70542f5</t>
  </si>
  <si>
    <t>B05.EUK.IS-GC1-124-7-3.7.S.R1.fastq.gz</t>
  </si>
  <si>
    <t>f89fa49f62a7d1673a05cb7d28d5b640</t>
  </si>
  <si>
    <t>B05.EUK.IS-GC1-124-8-3.8.S.R1.fastq.gz</t>
  </si>
  <si>
    <t>8802e9ebc807ec776344011e1d928dff</t>
  </si>
  <si>
    <t>B05.EUK.IS-GC1-128-1-1.1.S.R1.fastq.gz</t>
  </si>
  <si>
    <t>b46e027057cc404ad17af5203dbcfff8</t>
  </si>
  <si>
    <t>B05.EUK.IS-GC1-128-2-1.2.S.R1.fastq.gz</t>
  </si>
  <si>
    <t>eaf90f4c6c53f0e2da55d07f06422205</t>
  </si>
  <si>
    <t>B05.EUK.IS-GC1-128-3-1.3.S.R1.fastq.gz</t>
  </si>
  <si>
    <t>c4d386152c127fdaddae4cb650af6548</t>
  </si>
  <si>
    <t>B05.EUK.IS-GC1-128-4-1.4.S.R1.fastq.gz</t>
  </si>
  <si>
    <t>ea8f524c92c97b39370342317ca2afc4</t>
  </si>
  <si>
    <t>B05.EUK.IS-GC1-128-5-1.5.S.R1.fastq.gz</t>
  </si>
  <si>
    <t>d0139ce5fda5b2dada10deaa17ab6f7b</t>
  </si>
  <si>
    <t>B05.EUK.IS-GC1-128-6-1.6.S.R1.fastq.gz</t>
  </si>
  <si>
    <t>7bc4849d72d60e3dcc49490b8ee60ca6</t>
  </si>
  <si>
    <t>B05.EUK.IS-GC1-128-7-1.7.S.R1.fastq.gz</t>
  </si>
  <si>
    <t>b6933d21f42b1634d0cb8f78cf27d861</t>
  </si>
  <si>
    <t>B05.EUK.IS-GC1-128-8-1.8.S.R1.fastq.gz</t>
  </si>
  <si>
    <t>d32f54e522d0f961080dfc5e607ad16d</t>
  </si>
  <si>
    <t>B05.EUK.IS-GC1-132-1-3.1.S.R1.fastq.gz</t>
  </si>
  <si>
    <t>4012b869b44455bb837080ec26e07d10</t>
  </si>
  <si>
    <t>B05.EUK.IS-GC1-132-2-3.2.S.R1.fastq.gz</t>
  </si>
  <si>
    <t>f3256159f8ab1b54f057e9782d53967e</t>
  </si>
  <si>
    <t>B05.EUK.IS-GC1-132-3-3.3.S.R1.fastq.gz</t>
  </si>
  <si>
    <t>8e10af3d3bcb83e4dfadfdc09edc78e7</t>
  </si>
  <si>
    <t>B05.EUK.IS-GC1-132-4-3.4.S.R1.fastq.gz</t>
  </si>
  <si>
    <t>f58d7896de289071565be459022affa0</t>
  </si>
  <si>
    <t>B05.EUK.IS-GC1-132-5-3.5.S.R1.fastq.gz</t>
  </si>
  <si>
    <t>33c05f8140a89c7580f35abbe1d07dc9</t>
  </si>
  <si>
    <t>B05.EUK.IS-GC1-132-6-3.6.S.R1.fastq.gz</t>
  </si>
  <si>
    <t>91605a6aad6ad8bcc64e8aec48c195ac</t>
  </si>
  <si>
    <t>B05.EUK.IS-GC1-132-7-3.7.S.R1.fastq.gz</t>
  </si>
  <si>
    <t>9024b426ef04afe0c548a2cd11210f32</t>
  </si>
  <si>
    <t>B05.EUK.IS-GC1-132-8-3.8.S.R1.fastq.gz</t>
  </si>
  <si>
    <t>a6e116a58d9ef31c35809e9939ffa2a6</t>
  </si>
  <si>
    <t>B05.EUK.IS-GC1-136-1-1.1.S.R1.fastq.gz</t>
  </si>
  <si>
    <t>204d160363d439e22eaf4e360f5d6d1a</t>
  </si>
  <si>
    <t>B05.EUK.IS-GC1-136-2-1.2.S.R1.fastq.gz</t>
  </si>
  <si>
    <t>f9cfaee19c98fd9348cadbb64f0d8c26</t>
  </si>
  <si>
    <t>B05.EUK.IS-GC1-136-3-1.3.S.R1.fastq.gz</t>
  </si>
  <si>
    <t>6fd1e9df7126368fff8b867a95ec6875</t>
  </si>
  <si>
    <t>B05.EUK.IS-GC1-136-4-1.4.S.R1.fastq.gz</t>
  </si>
  <si>
    <t>9315e03ae8d963bb072661583c88dfc7</t>
  </si>
  <si>
    <t>B05.EUK.IS-GC1-136-5-1.5.S.R1.fastq.gz</t>
  </si>
  <si>
    <t>50fe5bf374202df302fd57d233130d81</t>
  </si>
  <si>
    <t>B05.EUK.IS-GC1-136-6-1.6.S.R1.fastq.gz</t>
  </si>
  <si>
    <t>b20815b63994abb2718a375bdc5303f2</t>
  </si>
  <si>
    <t>B05.EUK.IS-GC1-136-7-1.7.S.R1.fastq.gz</t>
  </si>
  <si>
    <t>c5861a72f2c5b7476a672d0ac69ac3ae</t>
  </si>
  <si>
    <t>B05.EUK.IS-GC1-136-8-1.8.S.R1.fastq.gz</t>
  </si>
  <si>
    <t>4e403a9b6fda36c083035eeb3924b6c7</t>
  </si>
  <si>
    <t>B05.EUK.IS-GC1-140-1-3.1.S.R1.fastq.gz</t>
  </si>
  <si>
    <t>55596f46436f295f1e09dd38babb8bbd</t>
  </si>
  <si>
    <t>B05.EUK.IS-GC1-140-2-3.2.S.R1.fastq.gz</t>
  </si>
  <si>
    <t>2f0407533cb5f978a2f7521d0d3b7620</t>
  </si>
  <si>
    <t>B05.EUK.IS-GC1-140-3-3.3.S.R1.fastq.gz</t>
  </si>
  <si>
    <t>b2a5f533fd940f722a8eb97a7ef9a060</t>
  </si>
  <si>
    <t>B05.EUK.IS-GC1-140-4-3.4.S.R1.fastq.gz</t>
  </si>
  <si>
    <t>54190ce6de370598095e112476cc9d34</t>
  </si>
  <si>
    <t>B05.EUK.IS-GC1-140-5-3.5.S.R1.fastq.gz</t>
  </si>
  <si>
    <t>69192fa51d0c094d1c1e60611659b7b5</t>
  </si>
  <si>
    <t>B05.EUK.IS-GC1-140-6-3.6.S.R1.fastq.gz</t>
  </si>
  <si>
    <t>8981c138965c988b5e3975b78eba8e16</t>
  </si>
  <si>
    <t>B05.EUK.IS-GC1-140-7-3.7.S.R1.fastq.gz</t>
  </si>
  <si>
    <t>e500e0016237f88a1aa72f9f6c3927bf</t>
  </si>
  <si>
    <t>B05.EUK.IS-GC1-140-8-3.8.S.R1.fastq.gz</t>
  </si>
  <si>
    <t>9cf9b99f0360f67e6d7f8f186f0610ee</t>
  </si>
  <si>
    <t>B05.EUK.IS-GC1-144-1-1.1.S.R1.fastq.gz</t>
  </si>
  <si>
    <t>2c93fb4ae9460d85fb84474a7c3056cd</t>
  </si>
  <si>
    <t>B05.EUK.IS-GC1-144-2-1.2.S.R1.fastq.gz</t>
  </si>
  <si>
    <t>35a0876fe0ba5dd1f962a89c55d33781</t>
  </si>
  <si>
    <t>B05.EUK.IS-GC1-144-3-1.3.S.R1.fastq.gz</t>
  </si>
  <si>
    <t>f3b208930e1274e46bef551318d93c3b</t>
  </si>
  <si>
    <t>B05.EUK.IS-GC1-144-4-1.4.S.R1.fastq.gz</t>
  </si>
  <si>
    <t>61b98783409b03d502d0da1fee06bcdb</t>
  </si>
  <si>
    <t>B05.EUK.IS-GC1-144-5-1.5.S.R1.fastq.gz</t>
  </si>
  <si>
    <t>c84ee9e4ec0d5c5a1b87e5e621a7c19b</t>
  </si>
  <si>
    <t>B05.EUK.IS-GC1-144-6-1.6.S.R1.fastq.gz</t>
  </si>
  <si>
    <t>2c4c269f49dc342a0ada19dcea3d5eee</t>
  </si>
  <si>
    <t>B05.EUK.IS-GC1-144-7-1.7.S.R1.fastq.gz</t>
  </si>
  <si>
    <t>c76e1343c3d25b7fa2632b8d1046aeed</t>
  </si>
  <si>
    <t>B05.EUK.IS-GC1-144-8-1.8.S.R1.fastq.gz</t>
  </si>
  <si>
    <t>4e635b2b4c374330a79d010dbd08d583</t>
  </si>
  <si>
    <t>B05.EUK.IS-GC1-148-1-3.1.S.R1.fastq.gz</t>
  </si>
  <si>
    <t>65d3495421f104dbc603998a0e098e0e</t>
  </si>
  <si>
    <t>B05.EUK.IS-GC1-148-2-3.2.S.R1.fastq.gz</t>
  </si>
  <si>
    <t>e0868767d36821d700ee9a624bb4b45b</t>
  </si>
  <si>
    <t>B05.EUK.IS-GC1-148-3-3.3.S.R1.fastq.gz</t>
  </si>
  <si>
    <t>b60bf169585909f0a8f5c299164da96d</t>
  </si>
  <si>
    <t>B05.EUK.IS-GC1-148-4-3.4.S.R1.fastq.gz</t>
  </si>
  <si>
    <t>e482e1699125a0dfda4a4e395ae117ba</t>
  </si>
  <si>
    <t>B05.EUK.IS-GC1-148-5-3.5.S.R1.fastq.gz</t>
  </si>
  <si>
    <t>59bc91a182f71e4642babec56a93e198</t>
  </si>
  <si>
    <t>B05.EUK.IS-GC1-148-6-3.6.S.R1.fastq.gz</t>
  </si>
  <si>
    <t>50f2b3bfb9ef197f92718e03d5ad70b4</t>
  </si>
  <si>
    <t>B05.EUK.IS-GC1-148-7-3.7.S.R1.fastq.gz</t>
  </si>
  <si>
    <t>c6d9b5ee55e33ce60943e36e4e6ce586</t>
  </si>
  <si>
    <t>B05.EUK.IS-GC1-148-8-3.8.S.R1.fastq.gz</t>
  </si>
  <si>
    <t>92ba7f5058df53bf06c2c1cc3737ca3c</t>
  </si>
  <si>
    <t>B05.EUK.IS-GC1-152-1-1.1.S.R1.fastq.gz</t>
  </si>
  <si>
    <t>2be7939b57710cf0d54aced3f3380adf</t>
  </si>
  <si>
    <t>B05.EUK.IS-GC1-152-2-1.2.S.R1.fastq.gz</t>
  </si>
  <si>
    <t>708a789e9115e0e750790f6377962275</t>
  </si>
  <si>
    <t>B05.EUK.IS-GC1-152-3-1.3.S.R1.fastq.gz</t>
  </si>
  <si>
    <t>4afd8ad2538605a718513db283ac4a46</t>
  </si>
  <si>
    <t>B05.EUK.IS-GC1-152-4-1.4.S.R1.fastq.gz</t>
  </si>
  <si>
    <t>65f6f2237b14bbc6d4c62c8531836f12</t>
  </si>
  <si>
    <t>B05.EUK.IS-GC1-152-5-1.5.S.R1.fastq.gz</t>
  </si>
  <si>
    <t>e221425d47b37bfd6eb008da57fd1d94</t>
  </si>
  <si>
    <t>B05.EUK.IS-GC1-152-6-1.6.S.R1.fastq.gz</t>
  </si>
  <si>
    <t>33eb8a598be53583a88a0d799b43a506</t>
  </si>
  <si>
    <t>B05.EUK.IS-GC1-152-7-1.7.S.R1.fastq.gz</t>
  </si>
  <si>
    <t>f5323b161631ad7239fcde391e46aa96</t>
  </si>
  <si>
    <t>B05.EUK.IS-GC1-152-8-1.8.S.R1.fastq.gz</t>
  </si>
  <si>
    <t>60751c5d527df2417966729e5ed97194</t>
  </si>
  <si>
    <t>B05.EUK.IS-GC1-156-1-3.1.S.R1.fastq.gz</t>
  </si>
  <si>
    <t>8281ca95da7c16a60351210be37aa92c</t>
  </si>
  <si>
    <t>B05.EUK.IS-GC1-156-2-3.2.S.R1.fastq.gz</t>
  </si>
  <si>
    <t>1765dbac58a8b02a90ae30e7e2810901</t>
  </si>
  <si>
    <t>B05.EUK.IS-GC1-156-3-3.3.S.R1.fastq.gz</t>
  </si>
  <si>
    <t>65fae52ff7aefb6f50432dfc97090a68</t>
  </si>
  <si>
    <t>B05.EUK.IS-GC1-156-4-3.4.S.R1.fastq.gz</t>
  </si>
  <si>
    <t>c3320a251105f0c97c3dae62db1771bd</t>
  </si>
  <si>
    <t>B05.EUK.IS-GC1-156-5-3.5.S.R1.fastq.gz</t>
  </si>
  <si>
    <t>651b41686648785e8e62f7d9aa208282</t>
  </si>
  <si>
    <t>B05.EUK.IS-GC1-156-6-3.6.S.R1.fastq.gz</t>
  </si>
  <si>
    <t>63de1002e41cc51d8865678b55e17a14</t>
  </si>
  <si>
    <t>B05.EUK.IS-GC1-156-7-3.7.S.R1.fastq.gz</t>
  </si>
  <si>
    <t>f640400fcd23344fb932342052850801</t>
  </si>
  <si>
    <t>B05.EUK.IS-GC1-156-8-3.8.S.R1.fastq.gz</t>
  </si>
  <si>
    <t>f6fe21a4947722676442c8e4c3079d63</t>
  </si>
  <si>
    <t>B05.EUK.IS-GC1-160-1-1.1.S.R1.fastq.gz</t>
  </si>
  <si>
    <t>ddc4883fd5b203df20af781a726374e4</t>
  </si>
  <si>
    <t>B05.EUK.IS-GC1-160-2-1.2.S.R1.fastq.gz</t>
  </si>
  <si>
    <t>b41e4f26884791a1fa005e0fcb0944f1</t>
  </si>
  <si>
    <t>B05.EUK.IS-GC1-160-3-1.3.S.R1.fastq.gz</t>
  </si>
  <si>
    <t>49a1d37840a1932d4677117b9fbf90a6</t>
  </si>
  <si>
    <t>B05.EUK.IS-GC1-160-4-1.4.S.R1.fastq.gz</t>
  </si>
  <si>
    <t>d6bf0265995bd6b70a397d5dc490106e</t>
  </si>
  <si>
    <t>B05.EUK.IS-GC1-160-5-1.5.S.R1.fastq.gz</t>
  </si>
  <si>
    <t>29e921abffa03d7e8d02d572a31f0e78</t>
  </si>
  <si>
    <t>B05.EUK.IS-GC1-160-6-1.6.S.R1.fastq.gz</t>
  </si>
  <si>
    <t>3096bc5ae56389f9daebfe76d51b8884</t>
  </si>
  <si>
    <t>B05.EUK.IS-GC1-160-7-1.7.S.R1.fastq.gz</t>
  </si>
  <si>
    <t>ff1ece5f160ce06cf8c841e38b6fa4be</t>
  </si>
  <si>
    <t>B05.EUK.IS-GC1-160-8-1.8.S.R1.fastq.gz</t>
  </si>
  <si>
    <t>ef877ae572e56ac490d329d3a86aa0e6</t>
  </si>
  <si>
    <t>B05.EUK.IS-GC1-164-1-3.1.S.R1.fastq.gz</t>
  </si>
  <si>
    <t>75229325f8c21821073d6532663c633b</t>
  </si>
  <si>
    <t>B05.EUK.IS-GC1-164-2-3.2.S.R1.fastq.gz</t>
  </si>
  <si>
    <t>b508a823fe059833ffc9863b17813370</t>
  </si>
  <si>
    <t>B05.EUK.IS-GC1-164-3-3.3.S.R1.fastq.gz</t>
  </si>
  <si>
    <t>f971ef174fffedda76c0da3e3047dfe0</t>
  </si>
  <si>
    <t>B05.EUK.IS-GC1-164-4-3.4.S.R1.fastq.gz</t>
  </si>
  <si>
    <t>abb147aedbc60add10ff6a2850be1357</t>
  </si>
  <si>
    <t>B05.EUK.IS-GC1-164-5-3.5.S.R1.fastq.gz</t>
  </si>
  <si>
    <t>89b65f86cb861eba3127df18d99eaaf8</t>
  </si>
  <si>
    <t>B05.EUK.IS-GC1-164-6-3.6.S.R1.fastq.gz</t>
  </si>
  <si>
    <t>6a6fcea1cc9affa390e381d7942f5cef</t>
  </si>
  <si>
    <t>B05.EUK.IS-GC1-164-7-3.7.S.R1.fastq.gz</t>
  </si>
  <si>
    <t>4228ee19082114171def7ec26120f3f8</t>
  </si>
  <si>
    <t>B05.EUK.IS-GC1-164-8-3.8.S.R1.fastq.gz</t>
  </si>
  <si>
    <t>a995a7309acf70c0e123801208d0ae73</t>
  </si>
  <si>
    <t>B05.EUK.IS-GC1-168-1-1.1.S.R1.fastq.gz</t>
  </si>
  <si>
    <t>988869e4740d0a4cde04b3b6cadd7de8</t>
  </si>
  <si>
    <t>B05.EUK.IS-GC1-168-2-1.2.S.R1.fastq.gz</t>
  </si>
  <si>
    <t>ae51aa45553be5214c2ecd287ed82eff</t>
  </si>
  <si>
    <t>B05.EUK.IS-GC1-168-3-1.3.S.R1.fastq.gz</t>
  </si>
  <si>
    <t>71bfa05aca11fbd666069ff4970fedff</t>
  </si>
  <si>
    <t>B05.EUK.IS-GC1-168-4-1.4.S.R1.fastq.gz</t>
  </si>
  <si>
    <t>798c59de2de5797089db0d819a5f8dfd</t>
  </si>
  <si>
    <t>B05.EUK.IS-GC1-168-5-1.5.S.R1.fastq.gz</t>
  </si>
  <si>
    <t>1f319ce00bfaf7bb4ccc9143303c3b23</t>
  </si>
  <si>
    <t>B05.EUK.IS-GC1-168-6-1.6.S.R1.fastq.gz</t>
  </si>
  <si>
    <t>8a18e47df1eeae828621dbc7876d57b8</t>
  </si>
  <si>
    <t>B05.EUK.IS-GC1-168-7-1.7.S.R1.fastq.gz</t>
  </si>
  <si>
    <t>f05c9002d4a4be0ca8223c6906071d90</t>
  </si>
  <si>
    <t>B05.EUK.IS-GC1-168-8-1.8.S.R1.fastq.gz</t>
  </si>
  <si>
    <t>ba7fe3f576a349aa3fe47e6930fd6854</t>
  </si>
  <si>
    <t>B05.EUK.IS-GC1-172-1-3.1.S.R1.fastq.gz</t>
  </si>
  <si>
    <t>cd3166de93e2f0693fbea55094cadecc</t>
  </si>
  <si>
    <t>B05.EUK.IS-GC1-172-2-3.2.S.R1.fastq.gz</t>
  </si>
  <si>
    <t>b034eca9976a142169f723233e841e3f</t>
  </si>
  <si>
    <t>B05.EUK.IS-GC1-172-3-3.3.S.R1.fastq.gz</t>
  </si>
  <si>
    <t>a14e47d7cb2c7bba38cea285ad78c8cf</t>
  </si>
  <si>
    <t>B05.EUK.IS-GC1-172-4-3.4.S.R1.fastq.gz</t>
  </si>
  <si>
    <t>4d1c282662c38e4e0ced6d7f3a4b2e66</t>
  </si>
  <si>
    <t>B05.EUK.IS-GC1-172-5-3.5.S.R1.fastq.gz</t>
  </si>
  <si>
    <t>64ca59ca62a51c384ea7ba88ab4ff106</t>
  </si>
  <si>
    <t>B05.EUK.IS-GC1-172-6-3.6.S.R1.fastq.gz</t>
  </si>
  <si>
    <t>a4df35c21a72959cb4fa74338b05a383</t>
  </si>
  <si>
    <t>B05.EUK.IS-GC1-172-7-3.7.S.R1.fastq.gz</t>
  </si>
  <si>
    <t>436fce6c566aec94e7eb3592f299d805</t>
  </si>
  <si>
    <t>B05.EUK.IS-GC1-172-8-3.8.S.R1.fastq.gz</t>
  </si>
  <si>
    <t>f0e243b4191e82ee254bbbbf0ca79952</t>
  </si>
  <si>
    <t>B05.EUK.IS-GC1-176-1-1.1.S.R1.fastq.gz</t>
  </si>
  <si>
    <t>bd755e3d830f381245c68918295b9227</t>
  </si>
  <si>
    <t>B05.EUK.IS-GC1-176-2-1.2.S.R1.fastq.gz</t>
  </si>
  <si>
    <t>81370ad14dc47e55de0a9dd163ca421b</t>
  </si>
  <si>
    <t>B05.EUK.IS-GC1-176-3-1.3.S.R1.fastq.gz</t>
  </si>
  <si>
    <t>4a684fc8033ef96e8977a21e9ce24719</t>
  </si>
  <si>
    <t>B05.EUK.IS-GC1-176-4-1.4.S.R1.fastq.gz</t>
  </si>
  <si>
    <t>cad75348f034a79d20511b037ea66c7b</t>
  </si>
  <si>
    <t>B05.EUK.IS-GC1-176-5-1.5.S.R1.fastq.gz</t>
  </si>
  <si>
    <t>bfa154e40a3791ccfe608b5413c9321e</t>
  </si>
  <si>
    <t>B05.EUK.IS-GC1-176-6-1.6.S.R1.fastq.gz</t>
  </si>
  <si>
    <t>11fb0c85f19d092dd98c516109baa230</t>
  </si>
  <si>
    <t>B05.EUK.IS-GC1-176-7-1.7.S.R1.fastq.gz</t>
  </si>
  <si>
    <t>c0a29b4237266a4386f17b4ae68363fd</t>
  </si>
  <si>
    <t>B05.EUK.IS-GC1-176-8-1.8.S.R1.fastq.gz</t>
  </si>
  <si>
    <t>317fd68feae0bc97c2af51f586f29365</t>
  </si>
  <si>
    <t>B05.EUK.IS-GC1-180-1-3.1.S.R1.fastq.gz</t>
  </si>
  <si>
    <t>d741667760f037f95c693a3c74f01939</t>
  </si>
  <si>
    <t>B05.EUK.IS-GC1-180-2-3.2.S.R1.fastq.gz</t>
  </si>
  <si>
    <t>717c945b056b72645ee9e5d981bd4306</t>
  </si>
  <si>
    <t>B05.EUK.IS-GC1-180-3-3.3.S.R1.fastq.gz</t>
  </si>
  <si>
    <t>9d04c62ca805cebfc8ec40d3fe549010</t>
  </si>
  <si>
    <t>B05.EUK.IS-GC1-180-4-3.4.S.R1.fastq.gz</t>
  </si>
  <si>
    <t>d4498036e58db935d568e0abaa8c672e</t>
  </si>
  <si>
    <t>B05.EUK.IS-GC1-180-5-3.5.S.R1.fastq.gz</t>
  </si>
  <si>
    <t>f2bce9f9baf41a7a34f98e0ccdce779b</t>
  </si>
  <si>
    <t>B05.EUK.IS-GC1-180-6-3.6.S.R1.fastq.gz</t>
  </si>
  <si>
    <t>531fda2f8c3496a86b5b6ffba6a708d4</t>
  </si>
  <si>
    <t>B05.EUK.IS-GC1-180-7-3.7.S.R1.fastq.gz</t>
  </si>
  <si>
    <t>8f7b0df875b46891b1038c337b418028</t>
  </si>
  <si>
    <t>B05.EUK.IS-GC1-180-8-3.8.S.R1.fastq.gz</t>
  </si>
  <si>
    <t>3e46c2c0f2a9b3014abacc2a681fb1d4</t>
  </si>
  <si>
    <t>B05.EUK.IS-GC6-000-1-1.1.S.R1.fastq.gz</t>
  </si>
  <si>
    <t>19709d87e0e937f52d6b1b0540801705</t>
  </si>
  <si>
    <t>B05.EUK.IS-GC6-000-2-1.2.S.R1.fastq.gz</t>
  </si>
  <si>
    <t>4d949910db883edec1516e4a17482909</t>
  </si>
  <si>
    <t>B05.EUK.IS-GC6-000-3-1.3.S.R1.fastq.gz</t>
  </si>
  <si>
    <t>87d9bfae0945290b7a64ceedb0efef53</t>
  </si>
  <si>
    <t>B05.EUK.IS-GC6-000-4-1.4.S.R1.fastq.gz</t>
  </si>
  <si>
    <t>05efccbbe2585dc4b2cf55192b023994</t>
  </si>
  <si>
    <t>B05.EUK.IS-GC6-000-5-1.5.S.R1.fastq.gz</t>
  </si>
  <si>
    <t>fd071a62d63a9d21165d265ff8b120ea</t>
  </si>
  <si>
    <t>B05.EUK.IS-GC6-000-6-1.6.S.R1.fastq.gz</t>
  </si>
  <si>
    <t>727f453f568beeb110ef3672c80663a8</t>
  </si>
  <si>
    <t>B05.EUK.IS-GC6-000-7-1.7.S.R1.fastq.gz</t>
  </si>
  <si>
    <t>2afd4d8306d709dbaf3a46fcb3a85b24</t>
  </si>
  <si>
    <t>B05.EUK.IS-GC6-000-8-1.8.S.R1.fastq.gz</t>
  </si>
  <si>
    <t>80637ea3117f55e7f74cc39e91f88f17</t>
  </si>
  <si>
    <t>B05.EUK.IS-GC6-004-1-2.1.S.R1.fastq.gz</t>
  </si>
  <si>
    <t>d771ee44b7952bc2d089fe45b460a9cd</t>
  </si>
  <si>
    <t>B05.EUK.IS-GC6-004-2-2.2.S.R1.fastq.gz</t>
  </si>
  <si>
    <t>1b742a90f685fd73737c90f5ca842bb6</t>
  </si>
  <si>
    <t>B05.EUK.IS-GC6-004-3-2.3.S.R1.fastq.gz</t>
  </si>
  <si>
    <t>1490a17de8d46f0dadeeeae53ab45932</t>
  </si>
  <si>
    <t>B05.EUK.IS-GC6-004-4-2.4.S.R1.fastq.gz</t>
  </si>
  <si>
    <t>87664f149c7cb57cf559ea2cd40de173</t>
  </si>
  <si>
    <t>B05.EUK.IS-GC6-004-5-2.5.S.R1.fastq.gz</t>
  </si>
  <si>
    <t>517b93192cc0e59ec39f3588e2c8e43c</t>
  </si>
  <si>
    <t>B05.EUK.IS-GC6-004-6-2.6.S.R1.fastq.gz</t>
  </si>
  <si>
    <t>f9b4ae557bbb171a4a0f338af07ccda1</t>
  </si>
  <si>
    <t>B05.EUK.IS-GC6-004-7-2.7.S.R1.fastq.gz</t>
  </si>
  <si>
    <t>d2616af27afd1b77864c067a205ab229</t>
  </si>
  <si>
    <t>B05.EUK.IS-GC6-004-8-2.8.S.R1.fastq.gz</t>
  </si>
  <si>
    <t>b89ffa2aa0ef6817c6f0720adf7889e5</t>
  </si>
  <si>
    <t>B05.EUK.IS-GC6-008-1-1.1.S.R1.fastq.gz</t>
  </si>
  <si>
    <t>ee6fe663a14bee61b7847e0c5a0b36a7</t>
  </si>
  <si>
    <t>B05.EUK.IS-GC6-008-2-1.2.S.R1.fastq.gz</t>
  </si>
  <si>
    <t>d904ca77a912cb9850cece9a47163aeb</t>
  </si>
  <si>
    <t>B05.EUK.IS-GC6-008-3-1.3.S.R1.fastq.gz</t>
  </si>
  <si>
    <t>6bf2fce3cf7a60b327715d872934b870</t>
  </si>
  <si>
    <t>B05.EUK.IS-GC6-008-4-1.4.S.R1.fastq.gz</t>
  </si>
  <si>
    <t>037720e52c6ce008b1bbb87d483d0246</t>
  </si>
  <si>
    <t>B05.EUK.IS-GC6-008-5-1.5.S.R1.fastq.gz</t>
  </si>
  <si>
    <t>4f3b637c5d0c4752da1d24188bd40fd5</t>
  </si>
  <si>
    <t>B05.EUK.IS-GC6-008-6-1.6.S.R1.fastq.gz</t>
  </si>
  <si>
    <t>0e034b9ff1ca6a10afeec876fd62b045</t>
  </si>
  <si>
    <t>B05.EUK.IS-GC6-008-7-1.7.S.R1.fastq.gz</t>
  </si>
  <si>
    <t>0537c9f7f7c7dc320ceb6880db02ca83</t>
  </si>
  <si>
    <t>B05.EUK.IS-GC6-008-8-1.8.S.R1.fastq.gz</t>
  </si>
  <si>
    <t>227ddd815ca1336b9b268173dce324b0</t>
  </si>
  <si>
    <t>B05.EUK.IS-GC6-012-1-2.1.S.R1.fastq.gz</t>
  </si>
  <si>
    <t>d42d063c0580cf66174e154ac2800207</t>
  </si>
  <si>
    <t>B05.EUK.IS-GC6-012-2-2.2.S.R1.fastq.gz</t>
  </si>
  <si>
    <t>9fd517d723042a84d1292a56d6610ba1</t>
  </si>
  <si>
    <t>B05.EUK.IS-GC6-012-3-2.3.S.R1.fastq.gz</t>
  </si>
  <si>
    <t>07b1be1d20d05f8fee719f6711795014</t>
  </si>
  <si>
    <t>B05.EUK.IS-GC6-012-4-2.4.S.R1.fastq.gz</t>
  </si>
  <si>
    <t>982d0df8da2cf775988fcab29ad2a265</t>
  </si>
  <si>
    <t>B05.EUK.IS-GC6-012-5-2.5.S.R1.fastq.gz</t>
  </si>
  <si>
    <t>f9baf3f8e20ea05e9d3c15f00a63d475</t>
  </si>
  <si>
    <t>B05.EUK.IS-GC6-012-6-2.6.S.R1.fastq.gz</t>
  </si>
  <si>
    <t>10d4dd3a12c2a6b1a5bf802b8626fc22</t>
  </si>
  <si>
    <t>B05.EUK.IS-GC6-012-7-2.7.S.R1.fastq.gz</t>
  </si>
  <si>
    <t>d4f6acba6ae6e95c628e5b929d152e73</t>
  </si>
  <si>
    <t>B05.EUK.IS-GC6-012-8-2.8.S.R1.fastq.gz</t>
  </si>
  <si>
    <t>885fff801dd45ecbc137ba3148b604c0</t>
  </si>
  <si>
    <t>B05.EUK.IS-GC6-016-1-1.1.S.R1.fastq.gz</t>
  </si>
  <si>
    <t>2c2753d6039465010d8f3108e46340d1</t>
  </si>
  <si>
    <t>B05.EUK.IS-GC6-016-2-1.2.S.R1.fastq.gz</t>
  </si>
  <si>
    <t>5d2bfffb41ffcb5acb328cb060bc2ac0</t>
  </si>
  <si>
    <t>B05.EUK.IS-GC6-016-3-1.3.S.R1.fastq.gz</t>
  </si>
  <si>
    <t>725073c0eb3c1702bbca86e29251544b</t>
  </si>
  <si>
    <t>B05.EUK.IS-GC6-016-4-1.4.S.R1.fastq.gz</t>
  </si>
  <si>
    <t>608302be5692044f0bc626b74b5cc494</t>
  </si>
  <si>
    <t>B05.EUK.IS-GC6-016-5-1.5.S.R1.fastq.gz</t>
  </si>
  <si>
    <t>02f8b8db71db716dfef08d121536aba2</t>
  </si>
  <si>
    <t>B05.EUK.IS-GC6-016-6-1.6.S.R1.fastq.gz</t>
  </si>
  <si>
    <t>270f4a1d1dca0653b46ec8ec92231dac</t>
  </si>
  <si>
    <t>B05.EUK.IS-GC6-016-7-1.7.S.R1.fastq.gz</t>
  </si>
  <si>
    <t>b035804aeed70452e626004e62356672</t>
  </si>
  <si>
    <t>B05.EUK.IS-GC6-016-8-1.8.S.R1.fastq.gz</t>
  </si>
  <si>
    <t>2bc976a26199dd9e4463d74f03f3dfdf</t>
  </si>
  <si>
    <t>B05.EUK.IS-GC6-020-1-2.1.S.R1.fastq.gz</t>
  </si>
  <si>
    <t>7cdfac1b40789a9df7cca4d69c99517c</t>
  </si>
  <si>
    <t>B05.EUK.IS-GC6-020-2-2.2.S.R1.fastq.gz</t>
  </si>
  <si>
    <t>cafc58e29f2ebd5d3e6b746d1818ae6b</t>
  </si>
  <si>
    <t>B05.EUK.IS-GC6-020-3-2.3.S.R1.fastq.gz</t>
  </si>
  <si>
    <t>8dde7a1bddcbcdf10ed1ef7b1fe436ec</t>
  </si>
  <si>
    <t>B05.EUK.IS-GC6-020-4-2.4.S.R1.fastq.gz</t>
  </si>
  <si>
    <t>6df033eccabc1fc36618a20f9fe9bdab</t>
  </si>
  <si>
    <t>B05.EUK.IS-GC6-020-5-2.5.S.R1.fastq.gz</t>
  </si>
  <si>
    <t>94003610c575d00fdf25fb63a1d779f1</t>
  </si>
  <si>
    <t>B05.EUK.IS-GC6-020-6-2.6.S.R1.fastq.gz</t>
  </si>
  <si>
    <t>92b40ac1af8e1f6e20d15b6fd0d85fa3</t>
  </si>
  <si>
    <t>B05.EUK.IS-GC6-020-7-2.7.S.R1.fastq.gz</t>
  </si>
  <si>
    <t>82e058de3b54663b0fe171aaeafb89cb</t>
  </si>
  <si>
    <t>B05.EUK.IS-GC6-020-8-2.8.S.R1.fastq.gz</t>
  </si>
  <si>
    <t>8a7a466db996e2c36fa9b18ac6330334</t>
  </si>
  <si>
    <t>B05.EUK.IS-GC6-024-1-1.1.S.R1.fastq.gz</t>
  </si>
  <si>
    <t>c115a2a79cdac21fa3d02c23b172a7b7</t>
  </si>
  <si>
    <t>B05.EUK.IS-GC6-024-2-1.2.S.R1.fastq.gz</t>
  </si>
  <si>
    <t>3617925c651d5837d17e67dfba4b028d</t>
  </si>
  <si>
    <t>B05.EUK.IS-GC6-024-3-1.3.S.R1.fastq.gz</t>
  </si>
  <si>
    <t>3283163d4482df6e96ab6d919a110d4b</t>
  </si>
  <si>
    <t>B05.EUK.IS-GC6-024-4-1.4.S.R1.fastq.gz</t>
  </si>
  <si>
    <t>14afe0f6b6af198a336a8caed1abe0d7</t>
  </si>
  <si>
    <t>B05.EUK.IS-GC6-024-5-1.5.S.R1.fastq.gz</t>
  </si>
  <si>
    <t>eda3978b0e85f33edb221990b69cb261</t>
  </si>
  <si>
    <t>B05.EUK.IS-GC6-024-6-1.6.S.R1.fastq.gz</t>
  </si>
  <si>
    <t>b6910529cd13d3b10929f90b51609f44</t>
  </si>
  <si>
    <t>B05.EUK.IS-GC6-024-7-1.7.S.R1.fastq.gz</t>
  </si>
  <si>
    <t>71049230dc7253fa4c596da22ccb836a</t>
  </si>
  <si>
    <t>B05.EUK.IS-GC6-024-8-1.8.S.R1.fastq.gz</t>
  </si>
  <si>
    <t>fa97e474f6d4d34dcff7be0251670bab</t>
  </si>
  <si>
    <t>B05.EUK.IS-GC6-028-1-2.1.S.R1.fastq.gz</t>
  </si>
  <si>
    <t>112863d9ee4346aa93800e7041b4eb55</t>
  </si>
  <si>
    <t>B05.EUK.IS-GC6-028-2-2.2.S.R1.fastq.gz</t>
  </si>
  <si>
    <t>af28055d4b7753412f03903b90697bbe</t>
  </si>
  <si>
    <t>B05.EUK.IS-GC6-028-3-2.3.S.R1.fastq.gz</t>
  </si>
  <si>
    <t>a645dc105c832e960f1bcd2bbfa0adc8</t>
  </si>
  <si>
    <t>B05.EUK.IS-GC6-028-4-2.4.S.R1.fastq.gz</t>
  </si>
  <si>
    <t>19cc5c81641ed051364f0497c233326d</t>
  </si>
  <si>
    <t>B05.EUK.IS-GC6-028-5-2.5.S.R1.fastq.gz</t>
  </si>
  <si>
    <t>b934b6530b62def4b0eed008601c2a34</t>
  </si>
  <si>
    <t>B05.EUK.IS-GC6-028-6-2.6.S.R1.fastq.gz</t>
  </si>
  <si>
    <t>2254ebf5f675f669187a6895c824d758</t>
  </si>
  <si>
    <t>B05.EUK.IS-GC6-028-7-2.7.S.R1.fastq.gz</t>
  </si>
  <si>
    <t>ad0b23792427480ac3bbfb6c656f3326</t>
  </si>
  <si>
    <t>B05.EUK.IS-GC6-028-8-2.8.S.R1.fastq.gz</t>
  </si>
  <si>
    <t>afe65b638c2309017c880488201400c0</t>
  </si>
  <si>
    <t>B05.EUK.IS-GC6-032-1-1.1.S.R1.fastq.gz</t>
  </si>
  <si>
    <t>1468b09e0d6c64a21727795ec69cbd2f</t>
  </si>
  <si>
    <t>B05.EUK.IS-GC6-032-2-1.2.S.R1.fastq.gz</t>
  </si>
  <si>
    <t>8011aff54e72545a59d22c40eed41ebe</t>
  </si>
  <si>
    <t>B05.EUK.IS-GC6-032-3-1.3.S.R1.fastq.gz</t>
  </si>
  <si>
    <t>ad385f0b6c023dbeea5768c3b57c2742</t>
  </si>
  <si>
    <t>B05.EUK.IS-GC6-032-4-1.4.S.R1.fastq.gz</t>
  </si>
  <si>
    <t>96910b997b22a00d7eecb6421fb4b42a</t>
  </si>
  <si>
    <t>B05.EUK.IS-GC6-032-5-1.5.S.R1.fastq.gz</t>
  </si>
  <si>
    <t>89d8ae36f244582737409ae4888cfdb8</t>
  </si>
  <si>
    <t>B05.EUK.IS-GC6-032-6-1.6.S.R1.fastq.gz</t>
  </si>
  <si>
    <t>1e699e69bdbb0a25d10dad05f3b53f40</t>
  </si>
  <si>
    <t>B05.EUK.IS-GC6-032-7-1.7.S.R1.fastq.gz</t>
  </si>
  <si>
    <t>a133318b6a69bed32850134f47795a2d</t>
  </si>
  <si>
    <t>B05.EUK.IS-GC6-032-8-1.8.S.R1.fastq.gz</t>
  </si>
  <si>
    <t>47681fa500a888bb22930947a86c8667</t>
  </si>
  <si>
    <t>B05.EUK.IS-GC6-036-1-2.1.S.R1.fastq.gz</t>
  </si>
  <si>
    <t>c4a853053a4ba50c9090cc99db4edc24</t>
  </si>
  <si>
    <t>B05.EUK.IS-GC6-036-2-2.2.S.R1.fastq.gz</t>
  </si>
  <si>
    <t>7a81628e7640e2f25ab231aa5938ea4b</t>
  </si>
  <si>
    <t>B05.EUK.IS-GC6-036-3-2.3.S.R1.fastq.gz</t>
  </si>
  <si>
    <t>5f905551ec8243b8ce9648f66237fdc8</t>
  </si>
  <si>
    <t>B05.EUK.IS-GC6-036-4-2.4.S.R1.fastq.gz</t>
  </si>
  <si>
    <t>6663d33240019cc9f596d4ef1b5c5e9a</t>
  </si>
  <si>
    <t>B05.EUK.IS-GC6-036-5-2.5.S.R1.fastq.gz</t>
  </si>
  <si>
    <t>912b5b7a97b48ba743d15c30bbbf038f</t>
  </si>
  <si>
    <t>B05.EUK.IS-GC6-036-6-2.6.S.R1.fastq.gz</t>
  </si>
  <si>
    <t>77d2a0dfcc1a621e574e891ba84b3111</t>
  </si>
  <si>
    <t>B05.EUK.IS-GC6-036-7-2.7.S.R1.fastq.gz</t>
  </si>
  <si>
    <t>fb5c5bc38c02366d511aa4ed3ad05e2b</t>
  </si>
  <si>
    <t>B05.EUK.IS-GC6-036-8-2.8.S.R1.fastq.gz</t>
  </si>
  <si>
    <t>fc0d77a5d9b6a3b4cd130db4faad0310</t>
  </si>
  <si>
    <t>B05.EUK.IS-GC6-040-1-1.1.S.R1.fastq.gz</t>
  </si>
  <si>
    <t>14b51b0b04d93ce451d30c3e3b6baa14</t>
  </si>
  <si>
    <t>B05.EUK.IS-GC6-040-2-1.2.S.R1.fastq.gz</t>
  </si>
  <si>
    <t>9d2a3acedb8253e33345b3ed608a7980</t>
  </si>
  <si>
    <t>B05.EUK.IS-GC6-040-3-1.3.S.R1.fastq.gz</t>
  </si>
  <si>
    <t>26aa64c2bc40c6d3d88ce0dae2ac6fc5</t>
  </si>
  <si>
    <t>B05.EUK.IS-GC6-040-4-1.4.S.R1.fastq.gz</t>
  </si>
  <si>
    <t>f003430f2d2871767b005149dc503b4e</t>
  </si>
  <si>
    <t>B05.EUK.IS-GC6-040-5-1.5.S.R1.fastq.gz</t>
  </si>
  <si>
    <t>0670b88b308a73fd1a0ab9248378e740</t>
  </si>
  <si>
    <t>B05.EUK.IS-GC6-040-6-1.6.S.R1.fastq.gz</t>
  </si>
  <si>
    <t>74ce5404053fba20ed3c43a31c18ae3f</t>
  </si>
  <si>
    <t>B05.EUK.IS-GC6-040-7-1.7.S.R1.fastq.gz</t>
  </si>
  <si>
    <t>33b73785ba6607aa31ced3517a026446</t>
  </si>
  <si>
    <t>B05.EUK.IS-GC6-040-8-1.8.S.R1.fastq.gz</t>
  </si>
  <si>
    <t>79c16457f92e2d99f6dd18fe9300b50d</t>
  </si>
  <si>
    <t>B05.EUK.IS-GC6-044-1-2.1.S.R1.fastq.gz</t>
  </si>
  <si>
    <t>8e9e22db402c4a182e60872d9e32480f</t>
  </si>
  <si>
    <t>B05.EUK.IS-GC6-044-2-2.2.S.R1.fastq.gz</t>
  </si>
  <si>
    <t>a3656735661cf4dcfb3385f1fce569e5</t>
  </si>
  <si>
    <t>B05.EUK.IS-GC6-044-3-2.3.S.R1.fastq.gz</t>
  </si>
  <si>
    <t>e4c82cd70ac17fb8cc31ae3e649a93e2</t>
  </si>
  <si>
    <t>B05.EUK.IS-GC6-044-4-2.4.S.R1.fastq.gz</t>
  </si>
  <si>
    <t>edb08b2b950c3fed923da38ffc988af8</t>
  </si>
  <si>
    <t>B05.EUK.IS-GC6-044-5-2.5.S.R1.fastq.gz</t>
  </si>
  <si>
    <t>ecae59fd9c19678e4e2197c510bf8021</t>
  </si>
  <si>
    <t>B05.EUK.IS-GC6-044-6-2.6.S.R1.fastq.gz</t>
  </si>
  <si>
    <t>25c91e55054ff2cf642a16ba325584f0</t>
  </si>
  <si>
    <t>B05.EUK.IS-GC6-044-7-2.7.S.R1.fastq.gz</t>
  </si>
  <si>
    <t>616dfc42d72b1e21371985bd01944460</t>
  </si>
  <si>
    <t>B05.EUK.IS-GC6-044-8-2.8.S.R1.fastq.gz</t>
  </si>
  <si>
    <t>c0ef85aa45dc8ecfb0c3cbbcc833b4f7</t>
  </si>
  <si>
    <t>B05.EUK.IS-GC6-048-1-1.1.S.R1.fastq.gz</t>
  </si>
  <si>
    <t>b0a03b82f2b1140f3687a043524c5472</t>
  </si>
  <si>
    <t>B05.EUK.IS-GC6-048-2-1.2.S.R1.fastq.gz</t>
  </si>
  <si>
    <t>2b745f8800b3b104ecc390c3554ca01c</t>
  </si>
  <si>
    <t>B05.EUK.IS-GC6-048-3-1.3.S.R1.fastq.gz</t>
  </si>
  <si>
    <t>f4fb547debf6393ad0270d5311961c1a</t>
  </si>
  <si>
    <t>B05.EUK.IS-GC6-048-4-1.4.S.R1.fastq.gz</t>
  </si>
  <si>
    <t>6b5eaf959a9dbc39a15956d5b3813af9</t>
  </si>
  <si>
    <t>B05.EUK.IS-GC6-048-5-1.5.S.R1.fastq.gz</t>
  </si>
  <si>
    <t>e0220704d04be01d87354fa84d56e684</t>
  </si>
  <si>
    <t>B05.EUK.IS-GC6-048-6-1.6.S.R1.fastq.gz</t>
  </si>
  <si>
    <t>46da306db36764b50bf3ec927f1bccc5</t>
  </si>
  <si>
    <t>B05.EUK.IS-GC6-048-7-1.7.S.R1.fastq.gz</t>
  </si>
  <si>
    <t>8f16940edf76535ce5f6bc654a122934</t>
  </si>
  <si>
    <t>B05.EUK.IS-GC6-048-8-1.8.S.R1.fastq.gz</t>
  </si>
  <si>
    <t>685523fe66779090c886f36d22c9e712</t>
  </si>
  <si>
    <t>B05.EUK.IS-GC6-052-1-2.1.S.R1.fastq.gz</t>
  </si>
  <si>
    <t>0af477df9d521ce2352a35a44c8960b2</t>
  </si>
  <si>
    <t>B05.EUK.IS-GC6-052-2-2.2.S.R1.fastq.gz</t>
  </si>
  <si>
    <t>509c3d2aa3e8fe408e780c9c129b1dfb</t>
  </si>
  <si>
    <t>B05.EUK.IS-GC6-052-3-2.3.S.R1.fastq.gz</t>
  </si>
  <si>
    <t>4cc037a9bbc27cd164762922379efdc8</t>
  </si>
  <si>
    <t>B05.EUK.IS-GC6-052-4-2.4.S.R1.fastq.gz</t>
  </si>
  <si>
    <t>410705a9c91b2a8a39689797252eadcc</t>
  </si>
  <si>
    <t>B05.EUK.IS-GC6-052-5-2.5.S.R1.fastq.gz</t>
  </si>
  <si>
    <t>7018660d867b25587d2c3f5fb85529d1</t>
  </si>
  <si>
    <t>B05.EUK.IS-GC6-052-6-2.6.S.R1.fastq.gz</t>
  </si>
  <si>
    <t>50f175bd99e0043d995fad40c87e7b22</t>
  </si>
  <si>
    <t>B05.EUK.IS-GC6-052-7-2.7.S.R1.fastq.gz</t>
  </si>
  <si>
    <t>e8d5fdcb33a1360ab778989a559ea226</t>
  </si>
  <si>
    <t>B05.EUK.IS-GC6-052-8-2.8.S.R1.fastq.gz</t>
  </si>
  <si>
    <t>e653f89639aeda640464a75c5a7988a1</t>
  </si>
  <si>
    <t>B05.EUK.IS-GC6-056-1-1.1.S.R1.fastq.gz</t>
  </si>
  <si>
    <t>9fd7ccea8becb877ec960b1b951b6ad3</t>
  </si>
  <si>
    <t>B05.EUK.IS-GC6-056-2-1.2.S.R1.fastq.gz</t>
  </si>
  <si>
    <t>b8bb74867b16d5064c23282a0cf90f64</t>
  </si>
  <si>
    <t>B05.EUK.IS-GC6-056-3-1.3.S.R1.fastq.gz</t>
  </si>
  <si>
    <t>18e16d25c59be747bb32399782a5afdc</t>
  </si>
  <si>
    <t>B05.EUK.IS-GC6-056-4-1.4.S.R1.fastq.gz</t>
  </si>
  <si>
    <t>f0c60d0ed23833d6569d49fe3d8bdf4c</t>
  </si>
  <si>
    <t>B05.EUK.IS-GC6-056-5-1.5.S.R1.fastq.gz</t>
  </si>
  <si>
    <t>f0858bd7e212d6647371a510c3fb7143</t>
  </si>
  <si>
    <t>B05.EUK.IS-GC6-056-6-1.6.S.R1.fastq.gz</t>
  </si>
  <si>
    <t>127fcb98f75d72d049fba7bc97008011</t>
  </si>
  <si>
    <t>B05.EUK.IS-GC6-056-7-1.7.S.R1.fastq.gz</t>
  </si>
  <si>
    <t>d1697b5ff6b20ffd73204e4c22c86cb2</t>
  </si>
  <si>
    <t>B05.EUK.IS-GC6-056-8-1.8.S.R1.fastq.gz</t>
  </si>
  <si>
    <t>a40724f938b27083f66eaf9431c8ed49</t>
  </si>
  <si>
    <t>B05.EUK.IS-GC6-060-1-2.1.S.R1.fastq.gz</t>
  </si>
  <si>
    <t>582eba56c401d524c1bbd35cc2843e53</t>
  </si>
  <si>
    <t>B05.EUK.IS-GC6-060-2-2.2.S.R1.fastq.gz</t>
  </si>
  <si>
    <t>14293c448fadb5e32ae42455e793ba32</t>
  </si>
  <si>
    <t>B05.EUK.IS-GC6-060-3-2.3.S.R1.fastq.gz</t>
  </si>
  <si>
    <t>d188e2bd6f9fbf7ab2ea1cf514a38755</t>
  </si>
  <si>
    <t>B05.EUK.IS-GC6-060-4-2.4.S.R1.fastq.gz</t>
  </si>
  <si>
    <t>ba23e46e3e0d4efb22d474e716bd4ef7</t>
  </si>
  <si>
    <t>B05.EUK.IS-GC6-060-5-2.5.S.R1.fastq.gz</t>
  </si>
  <si>
    <t>7829a0e2f99fd5756de3c0103f7eb8d1</t>
  </si>
  <si>
    <t>B05.EUK.IS-GC6-060-6-2.6.S.R1.fastq.gz</t>
  </si>
  <si>
    <t>8639a1763a13752000124f6be0795148</t>
  </si>
  <si>
    <t>B05.EUK.IS-GC6-060-7-2.7.S.R1.fastq.gz</t>
  </si>
  <si>
    <t>899e14d233ac3c3d9102d792dd9fff3c</t>
  </si>
  <si>
    <t>B05.EUK.IS-GC6-060-8-2.8.S.R1.fastq.gz</t>
  </si>
  <si>
    <t>0d2d069e84f8d25a9ba45db67be80e9c</t>
  </si>
  <si>
    <t>B05.EUK.IS-GC6-064-1-2.1.S.R1.fastq.gz</t>
  </si>
  <si>
    <t>f27fa1e15d3fb60ff6b08482cdf6f996</t>
  </si>
  <si>
    <t>B05.EUK.IS-GC6-064-2-2.2.S.R1.fastq.gz</t>
  </si>
  <si>
    <t>fa4e72e45336a76bde4f8bd4ef9f404e</t>
  </si>
  <si>
    <t>B05.EUK.IS-GC6-064-3-2.3.S.R1.fastq.gz</t>
  </si>
  <si>
    <t>773fcecd5b99df26e3d51f80d6a04df8</t>
  </si>
  <si>
    <t>B05.EUK.IS-GC6-064-4-2.4.S.R1.fastq.gz</t>
  </si>
  <si>
    <t>12882d21d6cd97e77f792c705efb5f08</t>
  </si>
  <si>
    <t>B05.EUK.IS-GC6-064-5-2.5.S.R1.fastq.gz</t>
  </si>
  <si>
    <t>afeea24b9adf846954fd17112af5ea7d</t>
  </si>
  <si>
    <t>B05.EUK.IS-GC6-064-6-2.6.S.R1.fastq.gz</t>
  </si>
  <si>
    <t>b3406a0b7e037a2f5cd81288a3f23851</t>
  </si>
  <si>
    <t>B05.EUK.IS-GC6-064-7-2.7.S.R1.fastq.gz</t>
  </si>
  <si>
    <t>742d9095f9d12c7efba4760175445c50</t>
  </si>
  <si>
    <t>B05.EUK.IS-GC6-064-8-2.8.S.R1.fastq.gz</t>
  </si>
  <si>
    <t>f79f47bf28e0d4bef4890b16b54424ef</t>
  </si>
  <si>
    <t>B05.EUK.IS-GC6-068-1-2.1.S.R1.fastq.gz</t>
  </si>
  <si>
    <t>6c5a07e55624943b3c132eb26e954267</t>
  </si>
  <si>
    <t>B05.EUK.IS-GC6-068-2-2.2.S.R1.fastq.gz</t>
  </si>
  <si>
    <t>e919d13bc5905a6373798452ac159fe6</t>
  </si>
  <si>
    <t>B05.EUK.IS-GC6-068-3-2.3.S.R1.fastq.gz</t>
  </si>
  <si>
    <t>92e8a1674487fabff622e76f6ac764ac</t>
  </si>
  <si>
    <t>B05.EUK.IS-GC6-068-4-2.4.S.R1.fastq.gz</t>
  </si>
  <si>
    <t>9def39330f97854cdb8d9afe51687049</t>
  </si>
  <si>
    <t>B05.EUK.IS-GC6-068-5-2.5.S.R1.fastq.gz</t>
  </si>
  <si>
    <t>dc484acede2daadcc97347d37f9682ea</t>
  </si>
  <si>
    <t>B05.EUK.IS-GC6-068-6-2.6.S.R1.fastq.gz</t>
  </si>
  <si>
    <t>9d804a1818c203d25913269deb877b18</t>
  </si>
  <si>
    <t>B05.EUK.IS-GC6-068-7-2.7.S.R1.fastq.gz</t>
  </si>
  <si>
    <t>e5f9a00da922997f02d3b498936ad0a7</t>
  </si>
  <si>
    <t>B05.EUK.IS-GC6-068-8-2.8.S.R1.fastq.gz</t>
  </si>
  <si>
    <t>038828739d304325d8ae729c628775ad</t>
  </si>
  <si>
    <t>B05.EUK.IS-GC6-072-1-2.1.S.R1.fastq.gz</t>
  </si>
  <si>
    <t>eba9fec4ad37146bb8d71d3fc29ed091</t>
  </si>
  <si>
    <t>B05.EUK.IS-GC6-072-2-2.2.S.R1.fastq.gz</t>
  </si>
  <si>
    <t>b0acb0da39131eff3333eac902e278af</t>
  </si>
  <si>
    <t>B05.EUK.IS-GC6-072-3-2.3.S.R1.fastq.gz</t>
  </si>
  <si>
    <t>92c325a0fcf7c709eac19ff6ac463ef7</t>
  </si>
  <si>
    <t>B05.EUK.IS-GC6-072-4-2.4.S.R1.fastq.gz</t>
  </si>
  <si>
    <t>a4e4c9f923708788d5ceda76465092a9</t>
  </si>
  <si>
    <t>B05.EUK.IS-GC6-072-5-2.5.S.R1.fastq.gz</t>
  </si>
  <si>
    <t>0f9684716955a4c04012c2f14d58a76e</t>
  </si>
  <si>
    <t>B05.EUK.IS-GC6-072-6-2.6.S.R1.fastq.gz</t>
  </si>
  <si>
    <t>0f19bd55618ff5484ef11473b0f92d2b</t>
  </si>
  <si>
    <t>B05.EUK.IS-GC6-072-7-2.7.S.R1.fastq.gz</t>
  </si>
  <si>
    <t>ba6b51d22af4e86147e477527393f336</t>
  </si>
  <si>
    <t>B05.EUK.IS-GC6-072-8-2.8.S.R1.fastq.gz</t>
  </si>
  <si>
    <t>e1f77eac95e279051c506c5d097f372e</t>
  </si>
  <si>
    <t>B05.EUK.IS-GC6-076-1-2.1.S.R1.fastq.gz</t>
  </si>
  <si>
    <t>0de3e6267d8d2dc8f06e5597e0a78391</t>
  </si>
  <si>
    <t>B05.EUK.IS-GC6-076-2-2.2.S.R1.fastq.gz</t>
  </si>
  <si>
    <t>991633be3274ddf9ebc82f2fbb0c9103</t>
  </si>
  <si>
    <t>B05.EUK.IS-GC6-076-3-2.3.S.R1.fastq.gz</t>
  </si>
  <si>
    <t>01612dcbcf17ccf0a2fcaa0140b94b1a</t>
  </si>
  <si>
    <t>B05.EUK.IS-GC6-076-4-2.4.S.R1.fastq.gz</t>
  </si>
  <si>
    <t>b274cf0f8c9e5bca28723fb911d45ee4</t>
  </si>
  <si>
    <t>B05.EUK.IS-GC6-076-5-2.5.S.R1.fastq.gz</t>
  </si>
  <si>
    <t>5827d1c2d0c19aec3408c7891a256338</t>
  </si>
  <si>
    <t>B05.EUK.IS-GC6-076-6-2.6.S.R1.fastq.gz</t>
  </si>
  <si>
    <t>c7046d38c7948c41acbcf046a641c2e3</t>
  </si>
  <si>
    <t>B05.EUK.IS-GC6-076-7-2.7.S.R1.fastq.gz</t>
  </si>
  <si>
    <t>7fbcdb150b6288509af67444e740ce91</t>
  </si>
  <si>
    <t>B05.EUK.IS-GC6-076-8-2.8.S.R1.fastq.gz</t>
  </si>
  <si>
    <t>cf135dd46c61d3fe6353c2fe37afaaf1</t>
  </si>
  <si>
    <t>B05.EUK.IS-GC6-080-1-2.1.S.R1.fastq.gz</t>
  </si>
  <si>
    <t>9d4d08982dd707dc7b28e459291c6f44</t>
  </si>
  <si>
    <t>B05.EUK.IS-GC6-080-2-2.2.S.R1.fastq.gz</t>
  </si>
  <si>
    <t>395741f49bf6f37e73b74fa164cd4d4b</t>
  </si>
  <si>
    <t>B05.EUK.IS-GC6-080-3-2.3.S.R1.fastq.gz</t>
  </si>
  <si>
    <t>908736990b4859ff74bf24dc058b2f83</t>
  </si>
  <si>
    <t>B05.EUK.IS-GC6-080-4-2.4.S.R1.fastq.gz</t>
  </si>
  <si>
    <t>41ff39ec9d9a2429e0979fe5a616cb69</t>
  </si>
  <si>
    <t>B05.EUK.IS-GC6-080-5-2.5.S.R1.fastq.gz</t>
  </si>
  <si>
    <t>5c616925836bfdae3f93b960b33264b6</t>
  </si>
  <si>
    <t>B05.EUK.IS-GC6-080-6-2.6.S.R1.fastq.gz</t>
  </si>
  <si>
    <t>481022208bb9046900ba16f1975bbefe</t>
  </si>
  <si>
    <t>B05.EUK.IS-GC6-080-7-2.7.S.R1.fastq.gz</t>
  </si>
  <si>
    <t>2c2f4acf335fef729bcf3148bf48f42e</t>
  </si>
  <si>
    <t>B05.EUK.IS-GC6-080-8-2.8.S.R1.fastq.gz</t>
  </si>
  <si>
    <t>abb1d2e68b7b9e9589d9517652cd86b9</t>
  </si>
  <si>
    <t>B05.EUK.IS-GC6-084-1-2.1.S.R1.fastq.gz</t>
  </si>
  <si>
    <t>132a7463255df0585b13630d75cbcf9c</t>
  </si>
  <si>
    <t>B05.EUK.IS-GC6-084-2-2.2.S.R1.fastq.gz</t>
  </si>
  <si>
    <t>4e501d669e629e22b146d5ba3ef1fced</t>
  </si>
  <si>
    <t>B05.EUK.IS-GC6-084-3-2.3.S.R1.fastq.gz</t>
  </si>
  <si>
    <t>2af58ecee0187cdaad1ecdfb818be3d3</t>
  </si>
  <si>
    <t>B05.EUK.IS-GC6-084-4-2.4.S.R1.fastq.gz</t>
  </si>
  <si>
    <t>64013255ac9913634c4c14a9f13e4808</t>
  </si>
  <si>
    <t>B05.EUK.IS-GC6-084-5-2.5.S.R1.fastq.gz</t>
  </si>
  <si>
    <t>3d10661b6ea4d54482424537626b294a</t>
  </si>
  <si>
    <t>B05.EUK.IS-GC6-084-6-2.6.S.R1.fastq.gz</t>
  </si>
  <si>
    <t>ea7ef164df114b8bf739a727ef2350f2</t>
  </si>
  <si>
    <t>B05.EUK.IS-GC6-084-7-2.7.S.R1.fastq.gz</t>
  </si>
  <si>
    <t>2b136a921db733795c329760024b83b2</t>
  </si>
  <si>
    <t>B05.EUK.IS-GC6-084-8-2.8.S.R1.fastq.gz</t>
  </si>
  <si>
    <t>378c329af38f10913557bcb1144fd1bc</t>
  </si>
  <si>
    <t>B05.EUK.IS-GC6-088-1-2.1.S.R1.fastq.gz</t>
  </si>
  <si>
    <t>e047f3aa82ab7e195a99c28ad954084c</t>
  </si>
  <si>
    <t>B05.EUK.IS-GC6-088-2-2.2.S.R1.fastq.gz</t>
  </si>
  <si>
    <t>e5fcd2982d71e5e67f6f7e23feab1835</t>
  </si>
  <si>
    <t>B05.EUK.IS-GC6-088-3-2.3.S.R1.fastq.gz</t>
  </si>
  <si>
    <t>cb29a114082c1206d678dfa64613d4e9</t>
  </si>
  <si>
    <t>B05.EUK.IS-GC6-088-4-2.4.S.R1.fastq.gz</t>
  </si>
  <si>
    <t>8fe5e73ab6a09b23baf6b6c455a0d3c9</t>
  </si>
  <si>
    <t>B05.EUK.IS-GC6-088-5-2.5.S.R1.fastq.gz</t>
  </si>
  <si>
    <t>3e6eed8fe2d46329d318c2d208941a13</t>
  </si>
  <si>
    <t>B05.EUK.IS-GC6-088-6-2.6.S.R1.fastq.gz</t>
  </si>
  <si>
    <t>42cefbbbd30655930d1b5a23e89be7ae</t>
  </si>
  <si>
    <t>B05.EUK.IS-GC6-088-7-2.7.S.R1.fastq.gz</t>
  </si>
  <si>
    <t>d5600793ceb7809655a02795030bb4f1</t>
  </si>
  <si>
    <t>B05.EUK.IS-GC6-088-8-2.8.S.R1.fastq.gz</t>
  </si>
  <si>
    <t>d0ec88fc48274af392b3ec8c780c02e3</t>
  </si>
  <si>
    <t>B05.EUK.IS-GC6-092-1-2.1.S.R1.fastq.gz</t>
  </si>
  <si>
    <t>02368a70ee30cc81e6b9f8ec58a0e7d5</t>
  </si>
  <si>
    <t>B05.EUK.IS-GC6-092-2-2.2.S.R1.fastq.gz</t>
  </si>
  <si>
    <t>bfd30146087a167e95662d0f7c58913f</t>
  </si>
  <si>
    <t>B05.EUK.IS-GC6-092-3-2.3.S.R1.fastq.gz</t>
  </si>
  <si>
    <t>edd75df5a3a74f0db97176c0829017b6</t>
  </si>
  <si>
    <t>B05.EUK.IS-GC6-092-4-2.4.S.R1.fastq.gz</t>
  </si>
  <si>
    <t>bcf73b4c66de7ed7f6286da47a34f598</t>
  </si>
  <si>
    <t>B05.EUK.IS-GC6-092-5-2.5.S.R1.fastq.gz</t>
  </si>
  <si>
    <t>cfcb9c6181d02a310eb72e15b3d481b3</t>
  </si>
  <si>
    <t>B05.EUK.IS-GC6-092-6-2.6.S.R1.fastq.gz</t>
  </si>
  <si>
    <t>32bb00cd75a7bea09c6f8ec71ab1c8f3</t>
  </si>
  <si>
    <t>B05.EUK.IS-GC6-092-7-2.7.S.R1.fastq.gz</t>
  </si>
  <si>
    <t>d0d47882a579353d26dbb76a1d55aa50</t>
  </si>
  <si>
    <t>B05.EUK.IS-GC6-092-8-2.8.S.R1.fastq.gz</t>
  </si>
  <si>
    <t>bbcb58cef140c08811bdf85d90e4f72f</t>
  </si>
  <si>
    <t>B05.EUK.IS-GC6-096-1-2.1.S.R1.fastq.gz</t>
  </si>
  <si>
    <t>29f8e55a8a6ba1dcd8cc667d498d8b2b</t>
  </si>
  <si>
    <t>B05.EUK.IS-GC6-096-2-2.2.S.R1.fastq.gz</t>
  </si>
  <si>
    <t>e2b72b424b18426f3478b2ed0bedf6bc</t>
  </si>
  <si>
    <t>B05.EUK.IS-GC6-096-3-2.3.S.R1.fastq.gz</t>
  </si>
  <si>
    <t>b444dff1f4484fb7c1aa4e6bc5ea7d8f</t>
  </si>
  <si>
    <t>B05.EUK.IS-GC6-096-4-2.4.S.R1.fastq.gz</t>
  </si>
  <si>
    <t>992754f1bc66a096f8326c0b3472efc9</t>
  </si>
  <si>
    <t>B05.EUK.IS-GC6-096-5-2.5.S.R1.fastq.gz</t>
  </si>
  <si>
    <t>9cbfebb6d1c55cd4de2682cafe5111ed</t>
  </si>
  <si>
    <t>B05.EUK.IS-GC6-096-6-2.6.S.R1.fastq.gz</t>
  </si>
  <si>
    <t>c3ebba2523e142e851e97f1ff83a4191</t>
  </si>
  <si>
    <t>B05.EUK.IS-GC6-096-7-2.7.S.R1.fastq.gz</t>
  </si>
  <si>
    <t>c22847ab252bbe4d92cdeef9ec746842</t>
  </si>
  <si>
    <t>B05.EUK.IS-GC6-096-8-2.8.S.R1.fastq.gz</t>
  </si>
  <si>
    <t>001a3b678470a2a8cde911a28f21f8da</t>
  </si>
  <si>
    <t>B05.EUK.IS-GC6-100-1-2.1.S.R1.fastq.gz</t>
  </si>
  <si>
    <t>fb54a0faaece50d6d53527211e96a0ab</t>
  </si>
  <si>
    <t>B05.EUK.IS-GC6-100-2-2.2.S.R1.fastq.gz</t>
  </si>
  <si>
    <t>96ca16a08ccabaa9dfed7612f4e36079</t>
  </si>
  <si>
    <t>B05.EUK.IS-GC6-100-3-2.3.S.R1.fastq.gz</t>
  </si>
  <si>
    <t>f4d641f39ef0e39c32dab056a19202e0</t>
  </si>
  <si>
    <t>B05.EUK.IS-GC6-100-4-2.4.S.R1.fastq.gz</t>
  </si>
  <si>
    <t>48672236e0a6229988155a50bd762633</t>
  </si>
  <si>
    <t>B05.EUK.IS-GC6-100-5-2.5.S.R1.fastq.gz</t>
  </si>
  <si>
    <t>d83908ba9c3405095a41ee8c866b5438</t>
  </si>
  <si>
    <t>B05.EUK.IS-GC6-100-6-2.6.S.R1.fastq.gz</t>
  </si>
  <si>
    <t>8592d9b218fedc9ff96931ad91c6ee10</t>
  </si>
  <si>
    <t>B05.EUK.IS-GC6-100-7-2.7.S.R1.fastq.gz</t>
  </si>
  <si>
    <t>df5d54c8eb4aabaf5de108e2e27b1fcf</t>
  </si>
  <si>
    <t>B05.EUK.IS-GC6-100-8-2.8.S.R1.fastq.gz</t>
  </si>
  <si>
    <t>c197a6d2ebd44ea8e6ea3fbc9baff8dc</t>
  </si>
  <si>
    <t>B05.EUK.IS-GC6-104-1-2.1.S.R1.fastq.gz</t>
  </si>
  <si>
    <t>a0d43cae9c276f50b3bb6fcb072aa547</t>
  </si>
  <si>
    <t>B05.EUK.IS-GC6-104-2-2.2.S.R1.fastq.gz</t>
  </si>
  <si>
    <t>b65beddb5bd033a5f1f76a17a172d8dc</t>
  </si>
  <si>
    <t>B05.EUK.IS-GC6-104-3-2.3.S.R1.fastq.gz</t>
  </si>
  <si>
    <t>fd5489953141c193888111b1dc62491b</t>
  </si>
  <si>
    <t>B05.EUK.IS-GC6-104-4-2.4.S.R1.fastq.gz</t>
  </si>
  <si>
    <t>a55650f5251355e15055975b4dd02d7f</t>
  </si>
  <si>
    <t>B05.EUK.IS-GC6-104-5-2.5.S.R1.fastq.gz</t>
  </si>
  <si>
    <t>e09f9b0a2888b9899bda4c757d907a8b</t>
  </si>
  <si>
    <t>B05.EUK.IS-GC6-104-6-2.6.S.R1.fastq.gz</t>
  </si>
  <si>
    <t>58633e4bd595b241a4a8b8050b5f6e7e</t>
  </si>
  <si>
    <t>B05.EUK.IS-GC6-104-7-2.7.S.R1.fastq.gz</t>
  </si>
  <si>
    <t>f7a3a26663d38e318f701f1593711b59</t>
  </si>
  <si>
    <t>B05.EUK.IS-GC6-104-8-2.8.S.R1.fastq.gz</t>
  </si>
  <si>
    <t>60795f4ca47fb6dca76fdee291dddfd0</t>
  </si>
  <si>
    <t>B05.EUK.IS-GC6-108-1-2.1.S.R1.fastq.gz</t>
  </si>
  <si>
    <t>41436cc71c512479810a54e8251042aa</t>
  </si>
  <si>
    <t>B05.EUK.IS-GC6-108-2-2.2.S.R1.fastq.gz</t>
  </si>
  <si>
    <t>a53318aa337479a895ed1b8018425ed7</t>
  </si>
  <si>
    <t>B05.EUK.IS-GC6-108-3-2.3.S.R1.fastq.gz</t>
  </si>
  <si>
    <t>1573969130fb092f2b323dbba47836f7</t>
  </si>
  <si>
    <t>B05.EUK.IS-GC6-108-4-2.4.S.R1.fastq.gz</t>
  </si>
  <si>
    <t>9c5908cdb15fb5e0b1a3c0497f514006</t>
  </si>
  <si>
    <t>B05.EUK.IS-GC6-108-5-2.5.S.R1.fastq.gz</t>
  </si>
  <si>
    <t>5b2f6dd4657a9554f5b8f9854793cf26</t>
  </si>
  <si>
    <t>B05.EUK.IS-GC6-108-6-2.6.S.R1.fastq.gz</t>
  </si>
  <si>
    <t>fef12d3a786a63951d98a7131af1e401</t>
  </si>
  <si>
    <t>B05.EUK.IS-GC6-108-7-2.7.S.R1.fastq.gz</t>
  </si>
  <si>
    <t>5ced20adaeeeceddb446a3e492a896c7</t>
  </si>
  <si>
    <t>B05.EUK.IS-GC6-108-8-2.8.S.R1.fastq.gz</t>
  </si>
  <si>
    <t>e90973ee029e311a77e836f1743ecfa9</t>
  </si>
  <si>
    <t>B05.EUK.IS-GC6-112-1-2.1.S.R1.fastq.gz</t>
  </si>
  <si>
    <t>60f531f475fc31755c6d661cfdeade96</t>
  </si>
  <si>
    <t>B05.EUK.IS-GC6-112-2-2.2.S.R1.fastq.gz</t>
  </si>
  <si>
    <t>f2cef3bd69882c495895eeae0fb3b966</t>
  </si>
  <si>
    <t>B05.EUK.IS-GC6-112-3-2.3.S.R1.fastq.gz</t>
  </si>
  <si>
    <t>816ae35ddd49b334e3fadd78f26afc6d</t>
  </si>
  <si>
    <t>B05.EUK.IS-GC6-112-4-2.4.S.R1.fastq.gz</t>
  </si>
  <si>
    <t>df249d9e28b87efe1c55392565175742</t>
  </si>
  <si>
    <t>B05.EUK.IS-GC6-112-5-2.5.S.R1.fastq.gz</t>
  </si>
  <si>
    <t>9cdcee7e5376245b07cd437ad6574e70</t>
  </si>
  <si>
    <t>B05.EUK.IS-GC6-112-6-2.6.S.R1.fastq.gz</t>
  </si>
  <si>
    <t>4c54c1ef79e8e03fb68771ae6071bb0d</t>
  </si>
  <si>
    <t>B05.EUK.IS-GC6-112-7-2.7.S.R1.fastq.gz</t>
  </si>
  <si>
    <t>c55a4fa9524c9d28470feccfd0a07008</t>
  </si>
  <si>
    <t>B05.EUK.IS-GC6-112-8-2.8.S.R1.fastq.gz</t>
  </si>
  <si>
    <t>99aec3f837b2ac78e91b3b3515a13f93</t>
  </si>
  <si>
    <t>B05.EUK.IS-GC6-116-1-2.1.S.R1.fastq.gz</t>
  </si>
  <si>
    <t>b4fdae44a75ed8b4e519fae8dc5b9b4b</t>
  </si>
  <si>
    <t>B05.EUK.IS-GC6-116-2-2.2.S.R1.fastq.gz</t>
  </si>
  <si>
    <t>ca61a6f4b1aa352fa98f26aa1f05659d</t>
  </si>
  <si>
    <t>B05.EUK.IS-GC6-116-3-2.3.S.R1.fastq.gz</t>
  </si>
  <si>
    <t>5602981b4623826fc3c70a54ff72837e</t>
  </si>
  <si>
    <t>B05.EUK.IS-GC6-116-4-2.4.S.R1.fastq.gz</t>
  </si>
  <si>
    <t>cf3526582118f61af179d6e0fc4011a2</t>
  </si>
  <si>
    <t>B05.EUK.IS-GC6-116-5-2.5.S.R1.fastq.gz</t>
  </si>
  <si>
    <t>9dbfffa6928ef13d5095b57e270b122a</t>
  </si>
  <si>
    <t>B05.EUK.IS-GC6-116-6-2.6.S.R1.fastq.gz</t>
  </si>
  <si>
    <t>06c470614e1c123c22a29c0c5dbe4729</t>
  </si>
  <si>
    <t>B05.EUK.IS-GC6-116-7-2.7.S.R1.fastq.gz</t>
  </si>
  <si>
    <t>1214cdc817f50fe2c53721c841502530</t>
  </si>
  <si>
    <t>B05.EUK.IS-GC6-116-8-2.8.S.R1.fastq.gz</t>
  </si>
  <si>
    <t>3500c9b0e8e9a816f5ac7618a5350109</t>
  </si>
  <si>
    <t>B05.EUK.IS-GC6-120-1-2.1.S.R1.fastq.gz</t>
  </si>
  <si>
    <t>827d17b0ea80b4cba685eb4516f36f4c</t>
  </si>
  <si>
    <t>B05.EUK.IS-GC6-120-2-2.2.S.R1.fastq.gz</t>
  </si>
  <si>
    <t>0cd6e3f69ba68bf3396bc94f59dbab92</t>
  </si>
  <si>
    <t>B05.EUK.IS-GC6-120-3-2.3.S.R1.fastq.gz</t>
  </si>
  <si>
    <t>cad755e2a3f4286f12badf762eff8742</t>
  </si>
  <si>
    <t>B05.EUK.IS-GC6-120-4-2.4.S.R1.fastq.gz</t>
  </si>
  <si>
    <t>4a2e6010b48548aa6551f9b4aa57b659</t>
  </si>
  <si>
    <t>B05.EUK.IS-GC6-120-5-2.5.S.R1.fastq.gz</t>
  </si>
  <si>
    <t>6684e45c317c8771d321d52960b48591</t>
  </si>
  <si>
    <t>B05.EUK.IS-GC6-120-6-2.6.S.R1.fastq.gz</t>
  </si>
  <si>
    <t>7d29bdea043d1bff409b60bd8e5faf47</t>
  </si>
  <si>
    <t>B05.EUK.IS-GC6-120-7-2.7.S.R1.fastq.gz</t>
  </si>
  <si>
    <t>e48fb1022ff123e1315ade62dec1a54c</t>
  </si>
  <si>
    <t>B05.EUK.IS-GC6-120-8-2.8.S.R1.fastq.gz</t>
  </si>
  <si>
    <t>a2b757a11236a64402b3c800bce9c1fc</t>
  </si>
  <si>
    <t>B05.EUK.IS-GC6-124-1-3.1.S.R1.fastq.gz</t>
  </si>
  <si>
    <t>7588eb75c86326febbac34170edb5d5c</t>
  </si>
  <si>
    <t>B05.EUK.IS-GC6-124-2-3.2.S.R1.fastq.gz</t>
  </si>
  <si>
    <t>8f13e8093aa3fa325cdaf336efd67272</t>
  </si>
  <si>
    <t>B05.EUK.IS-GC6-124-3-3.3.S.R1.fastq.gz</t>
  </si>
  <si>
    <t>f39de133e1646bb003330c85694c38b5</t>
  </si>
  <si>
    <t>B05.EUK.IS-GC6-124-4-3.4.S.R1.fastq.gz</t>
  </si>
  <si>
    <t>f79d559678b3b1f0ed51aced57c0917f</t>
  </si>
  <si>
    <t>B05.EUK.IS-GC6-124-5-3.5.S.R1.fastq.gz</t>
  </si>
  <si>
    <t>dc38449cedc15ae46888196f4d8816ff</t>
  </si>
  <si>
    <t>B05.EUK.IS-GC6-124-6-3.6.S.R1.fastq.gz</t>
  </si>
  <si>
    <t>a39b67077e96c9e76cc496f3e88bc31c</t>
  </si>
  <si>
    <t>B05.EUK.IS-GC6-124-7-3.7.S.R1.fastq.gz</t>
  </si>
  <si>
    <t>c6741c6373504560ad81f41bb8eeab09</t>
  </si>
  <si>
    <t>B05.EUK.IS-GC6-124-8-3.8.S.R1.fastq.gz</t>
  </si>
  <si>
    <t>87c5eabff5db27fc20652371b4f09ae5</t>
  </si>
  <si>
    <t>B05.EUK.IS-GC6-128-1-2.1.S.R1.fastq.gz</t>
  </si>
  <si>
    <t>47524ff296e9ad0bf28768fbb7f3a258</t>
  </si>
  <si>
    <t>B05.EUK.IS-GC6-128-2-2.2.S.R1.fastq.gz</t>
  </si>
  <si>
    <t>72c7416640ce8be41454a3da4c88869a</t>
  </si>
  <si>
    <t>B05.EUK.IS-GC6-128-3-2.3.S.R1.fastq.gz</t>
  </si>
  <si>
    <t>c6c2a9823910c6946a49d0fab759c851</t>
  </si>
  <si>
    <t>B05.EUK.IS-GC6-128-4-2.4.S.R1.fastq.gz</t>
  </si>
  <si>
    <t>2e5dd6d989d1df3b6b0a850526613e98</t>
  </si>
  <si>
    <t>B05.EUK.IS-GC6-128-5-2.5.S.R1.fastq.gz</t>
  </si>
  <si>
    <t>0bd35983bc597c2ab91ea23ac0b63ea4</t>
  </si>
  <si>
    <t>B05.EUK.IS-GC6-128-6-2.6.S.R1.fastq.gz</t>
  </si>
  <si>
    <t>6b282570ec3124438507bf0a780ced0f</t>
  </si>
  <si>
    <t>B05.EUK.IS-GC6-128-7-2.7.S.R1.fastq.gz</t>
  </si>
  <si>
    <t>cb811788556872d05d23164227fdf286</t>
  </si>
  <si>
    <t>B05.EUK.IS-GC6-128-8-2.8.S.R1.fastq.gz</t>
  </si>
  <si>
    <t>87153fe0858f96df81a43a8b0533ce80</t>
  </si>
  <si>
    <t>B05.EUK.IS-GC6-132-1-3.1.S.R1.fastq.gz</t>
  </si>
  <si>
    <t>cf35819185a0da9376715fd1236ec5ed</t>
  </si>
  <si>
    <t>B05.EUK.IS-GC6-132-2-3.2.S.R1.fastq.gz</t>
  </si>
  <si>
    <t>c5b1c4eeef42a423c31639ea838f0805</t>
  </si>
  <si>
    <t>B05.EUK.IS-GC6-132-3-3.3.S.R1.fastq.gz</t>
  </si>
  <si>
    <t>ee8af7928f298efc4323b199520acefe</t>
  </si>
  <si>
    <t>B05.EUK.IS-GC6-132-4-3.4.S.R1.fastq.gz</t>
  </si>
  <si>
    <t>61419a61fd8fc1c66549566fdba6b803</t>
  </si>
  <si>
    <t>B05.EUK.IS-GC6-132-5-3.5.S.R1.fastq.gz</t>
  </si>
  <si>
    <t>d3b6eaab914faf33406570319f6e561c</t>
  </si>
  <si>
    <t>B05.EUK.IS-GC6-132-6-3.6.S.R1.fastq.gz</t>
  </si>
  <si>
    <t>ea88730e1017e06a39369c39e0ebeb34</t>
  </si>
  <si>
    <t>B05.EUK.IS-GC6-132-7-3.7.S.R1.fastq.gz</t>
  </si>
  <si>
    <t>69c2e39f3cb0c4e7a8f4f392882b4b1a</t>
  </si>
  <si>
    <t>B05.EUK.IS-GC6-132-8-3.8.S.R1.fastq.gz</t>
  </si>
  <si>
    <t>954a7de948365b958a15f53f86f6a79d</t>
  </si>
  <si>
    <t>B05.EUK.IS-GC6-136-1-2.1.S.R1.fastq.gz</t>
  </si>
  <si>
    <t>4bebe3ad59a3dfec337d2518cc8cabe8</t>
  </si>
  <si>
    <t>B05.EUK.IS-GC6-136-2-2.2.S.R1.fastq.gz</t>
  </si>
  <si>
    <t>a895598ed944d0ba3736761a25d9ff6b</t>
  </si>
  <si>
    <t>B05.EUK.IS-GC6-136-3-2.3.S.R1.fastq.gz</t>
  </si>
  <si>
    <t>ccf012856aef51136a5e7566ff7070d5</t>
  </si>
  <si>
    <t>B05.EUK.IS-GC6-136-4-2.4.S.R1.fastq.gz</t>
  </si>
  <si>
    <t>66ec5f7e601dc24d5bef2346a73bb3b3</t>
  </si>
  <si>
    <t>B05.EUK.IS-GC6-136-5-2.5.S.R1.fastq.gz</t>
  </si>
  <si>
    <t>09422df662d4aad57f6eef48b290175a</t>
  </si>
  <si>
    <t>B05.EUK.IS-GC6-136-6-2.6.S.R1.fastq.gz</t>
  </si>
  <si>
    <t>d68b865be61c1c2d94ea2166c568efee</t>
  </si>
  <si>
    <t>B05.EUK.IS-GC6-136-7-2.7.S.R1.fastq.gz</t>
  </si>
  <si>
    <t>17c328af8d3d22ebdfe213826535e243</t>
  </si>
  <si>
    <t>B05.EUK.IS-GC6-136-8-2.8.S.R1.fastq.gz</t>
  </si>
  <si>
    <t>e911b76f423233d30801a5f1c10434d7</t>
  </si>
  <si>
    <t>B05.EUK.IS-GC6-140-1-3.1.S.R1.fastq.gz</t>
  </si>
  <si>
    <t>40936c22bb904e10c6603b35b8c5f30a</t>
  </si>
  <si>
    <t>B05.EUK.IS-GC6-140-2-3.2.S.R1.fastq.gz</t>
  </si>
  <si>
    <t>20fc2301ba485cbec7e9a45af61cdbea</t>
  </si>
  <si>
    <t>B05.EUK.IS-GC6-140-3-3.3.S.R1.fastq.gz</t>
  </si>
  <si>
    <t>8d014607114c693ae12d2ebbaaeb7c07</t>
  </si>
  <si>
    <t>B05.EUK.IS-GC6-140-4-3.4.S.R1.fastq.gz</t>
  </si>
  <si>
    <t>6448b550cf147413faa0823a346cb96d</t>
  </si>
  <si>
    <t>B05.EUK.IS-GC6-140-5-3.5.S.R1.fastq.gz</t>
  </si>
  <si>
    <t>eb859e9a3f84fce4112556b07326bc6c</t>
  </si>
  <si>
    <t>B05.EUK.IS-GC6-140-6-3.6.S.R1.fastq.gz</t>
  </si>
  <si>
    <t>e726d30891ef7fb65c449d50b0f9b825</t>
  </si>
  <si>
    <t>B05.EUK.IS-GC6-140-7-3.7.S.R1.fastq.gz</t>
  </si>
  <si>
    <t>000f406a34992d9d6d5231101e62ab6b</t>
  </si>
  <si>
    <t>B05.EUK.IS-GC6-140-8-3.8.S.R1.fastq.gz</t>
  </si>
  <si>
    <t>f5af815e42ba264a552896acacf48355</t>
  </si>
  <si>
    <t>B05.EUK.IS-GC6-144-1-2.1.S.R1.fastq.gz</t>
  </si>
  <si>
    <t>ed67c2ca9fae3e6dec3c934007a07e77</t>
  </si>
  <si>
    <t>B05.EUK.IS-GC6-144-2-2.2.S.R1.fastq.gz</t>
  </si>
  <si>
    <t>a3ca24f4a340fa2b57847bf47f59bdac</t>
  </si>
  <si>
    <t>B05.EUK.IS-GC6-144-3-2.3.S.R1.fastq.gz</t>
  </si>
  <si>
    <t>fd762a28adbe5c46368558e26eb989db</t>
  </si>
  <si>
    <t>B05.EUK.IS-GC6-144-4-2.4.S.R1.fastq.gz</t>
  </si>
  <si>
    <t>d1effe4c9ad1be9f0670e0ad6f4f17d5</t>
  </si>
  <si>
    <t>B05.EUK.IS-GC6-144-5-2.5.S.R1.fastq.gz</t>
  </si>
  <si>
    <t>0bb17aef199cc20417847eb3470c4625</t>
  </si>
  <si>
    <t>B05.EUK.IS-GC6-144-6-2.6.S.R1.fastq.gz</t>
  </si>
  <si>
    <t>9e3aab51f077586e6c9184c6947b9334</t>
  </si>
  <si>
    <t>B05.EUK.IS-GC6-144-7-2.7.S.R1.fastq.gz</t>
  </si>
  <si>
    <t>a844c35bfa8fbd2fb6ecd5e8eafe8405</t>
  </si>
  <si>
    <t>B05.EUK.IS-GC6-144-8-2.8.S.R1.fastq.gz</t>
  </si>
  <si>
    <t>9fcbb15c1de95ed0b97893f65f4a7d02</t>
  </si>
  <si>
    <t>B05.EUK.IS-GC6-148-1-3.1.S.R1.fastq.gz</t>
  </si>
  <si>
    <t>ddecb949f0de26f153ffe451c1eda5e7</t>
  </si>
  <si>
    <t>B05.EUK.IS-GC6-148-2-3.2.S.R1.fastq.gz</t>
  </si>
  <si>
    <t>3dacfdd0e71519b4264c9550e8fa2915</t>
  </si>
  <si>
    <t>B05.EUK.IS-GC6-148-3-3.3.S.R1.fastq.gz</t>
  </si>
  <si>
    <t>3d8f520cd3a2b3224c82c9fe8590b9c2</t>
  </si>
  <si>
    <t>B05.EUK.IS-GC6-148-4-3.4.S.R1.fastq.gz</t>
  </si>
  <si>
    <t>19aeddfb6484f9c6cc8f9a7b8c5b6c80</t>
  </si>
  <si>
    <t>B05.EUK.IS-GC6-148-5-3.5.S.R1.fastq.gz</t>
  </si>
  <si>
    <t>37a1b2e17e9c309261ace621a5355206</t>
  </si>
  <si>
    <t>B05.EUK.IS-GC6-148-6-3.6.S.R1.fastq.gz</t>
  </si>
  <si>
    <t>78f27894ff51d4b08b4d7c15b2459aec</t>
  </si>
  <si>
    <t>B05.EUK.IS-GC6-148-7-3.7.S.R1.fastq.gz</t>
  </si>
  <si>
    <t>35add60672bee18aa8efa21f418e7e3f</t>
  </si>
  <si>
    <t>B05.EUK.IS-GC6-148-8-3.8.S.R1.fastq.gz</t>
  </si>
  <si>
    <t>da0083b188527e944e70325ee808817c</t>
  </si>
  <si>
    <t>B05.EUK.IS-GC6-152-1-2.1.S.R1.fastq.gz</t>
  </si>
  <si>
    <t>c5876220672348697cd1d164fead32a8</t>
  </si>
  <si>
    <t>B05.EUK.IS-GC6-152-2-2.2.S.R1.fastq.gz</t>
  </si>
  <si>
    <t>8f491f12dfc73290cb702e14d0acacc2</t>
  </si>
  <si>
    <t>B05.EUK.IS-GC6-152-3-2.3.S.R1.fastq.gz</t>
  </si>
  <si>
    <t>43319a8eb32a269338dcf8de80249d26</t>
  </si>
  <si>
    <t>B05.EUK.IS-GC6-152-4-2.4.S.R1.fastq.gz</t>
  </si>
  <si>
    <t>a93ba8e4c4e1130ecfc4b7bf2cd33427</t>
  </si>
  <si>
    <t>B05.EUK.IS-GC6-152-5-2.5.S.R1.fastq.gz</t>
  </si>
  <si>
    <t>cd8d460139fadd933a4edfa1721184fa</t>
  </si>
  <si>
    <t>B05.EUK.IS-GC6-152-6-2.6.S.R1.fastq.gz</t>
  </si>
  <si>
    <t>89ef353b9be49cca082b6d46a726aa8e</t>
  </si>
  <si>
    <t>B05.EUK.IS-GC6-152-7-2.7.S.R1.fastq.gz</t>
  </si>
  <si>
    <t>d62cf22fb371cad5f0d94394f78d74c5</t>
  </si>
  <si>
    <t>B05.EUK.IS-GC6-152-8-2.8.S.R1.fastq.gz</t>
  </si>
  <si>
    <t>d777692ead5bdfe2bfa9171bee7c0497</t>
  </si>
  <si>
    <t>B05.EUK.IS-GC6-156-1-3.1.S.R1.fastq.gz</t>
  </si>
  <si>
    <t>fd582870d0a4ae776aa4444a55c0efee</t>
  </si>
  <si>
    <t>B05.EUK.IS-GC6-156-2-3.2.S.R1.fastq.gz</t>
  </si>
  <si>
    <t>e4a1d6493d60875fb32af3a6ea52e3f7</t>
  </si>
  <si>
    <t>B05.EUK.IS-GC6-156-3-3.3.S.R1.fastq.gz</t>
  </si>
  <si>
    <t>cc0073a0c79bcc447ec63ab621f8ea27</t>
  </si>
  <si>
    <t>B05.EUK.IS-GC6-156-4-3.4.S.R1.fastq.gz</t>
  </si>
  <si>
    <t>09173d2b52c63e6c532796bea6253d44</t>
  </si>
  <si>
    <t>B05.EUK.IS-GC6-156-5-3.5.S.R1.fastq.gz</t>
  </si>
  <si>
    <t>d2f881d82d083160885609b86357b6c0</t>
  </si>
  <si>
    <t>B05.EUK.IS-GC6-156-6-3.6.S.R1.fastq.gz</t>
  </si>
  <si>
    <t>21083a9b13242c5207f2013c508498c7</t>
  </si>
  <si>
    <t>B05.EUK.IS-GC6-156-7-3.7.S.R1.fastq.gz</t>
  </si>
  <si>
    <t>71932b54542553ae85b2214c305ab724</t>
  </si>
  <si>
    <t>B05.EUK.IS-GC6-156-8-3.8.S.R1.fastq.gz</t>
  </si>
  <si>
    <t>f7c6901b2a4dc74841df23a6fe08cfbb</t>
  </si>
  <si>
    <t>B05.EUK.IS-GC6-160-1-2.1.S.R1.fastq.gz</t>
  </si>
  <si>
    <t>3aefaeba5b5dd24d10e3ce15f71e6a5f</t>
  </si>
  <si>
    <t>B05.EUK.IS-GC6-160-2-2.2.S.R1.fastq.gz</t>
  </si>
  <si>
    <t>dbb15ac2e40b5bda6176f405d3a8a1df</t>
  </si>
  <si>
    <t>B05.EUK.IS-GC6-160-3-2.3.S.R1.fastq.gz</t>
  </si>
  <si>
    <t>be437053f1c654d96cdffc87c538df7a</t>
  </si>
  <si>
    <t>B05.EUK.IS-GC6-160-4-2.4.S.R1.fastq.gz</t>
  </si>
  <si>
    <t>d28bb2988b07c0fe127b50fa264ede6b</t>
  </si>
  <si>
    <t>B05.EUK.IS-GC6-160-5-2.5.S.R1.fastq.gz</t>
  </si>
  <si>
    <t>66b18209097dc5bb7c4d5efd9363c246</t>
  </si>
  <si>
    <t>B05.EUK.IS-GC6-160-6-2.6.S.R1.fastq.gz</t>
  </si>
  <si>
    <t>34113e8bc90fe5e4fe7aeb67dbec08cd</t>
  </si>
  <si>
    <t>B05.EUK.IS-GC6-160-7-2.7.S.R1.fastq.gz</t>
  </si>
  <si>
    <t>da89f416a9b4e8cfd96b472cb4b7e648</t>
  </si>
  <si>
    <t>B05.EUK.IS-GC6-160-8-2.8.S.R1.fastq.gz</t>
  </si>
  <si>
    <t>97d846f33ba7d88a881be9be85043fa5</t>
  </si>
  <si>
    <t>B05.EUK.IS-GC6-164-1-3.1.S.R1.fastq.gz</t>
  </si>
  <si>
    <t>612c8f0505fc6bfe95d393a612d6d252</t>
  </si>
  <si>
    <t>B05.EUK.IS-GC6-164-2-3.2.S.R1.fastq.gz</t>
  </si>
  <si>
    <t>bc6735016796afa85fe59ddb4af664cf</t>
  </si>
  <si>
    <t>B05.EUK.IS-GC6-164-3-3.3.S.R1.fastq.gz</t>
  </si>
  <si>
    <t>ff3e9aeaa2eccf17023f1a02cbceed25</t>
  </si>
  <si>
    <t>B05.EUK.IS-GC6-164-4-3.4.S.R1.fastq.gz</t>
  </si>
  <si>
    <t>339cb5c7292766fbc3ffb95867a94907</t>
  </si>
  <si>
    <t>B05.EUK.IS-GC6-164-5-3.5.S.R1.fastq.gz</t>
  </si>
  <si>
    <t>c91be1b35ff4bdd73a90dbbfc7041fa2</t>
  </si>
  <si>
    <t>B05.EUK.IS-GC6-164-6-3.6.S.R1.fastq.gz</t>
  </si>
  <si>
    <t>8eabf1884b131c6dc5025bacae348845</t>
  </si>
  <si>
    <t>B05.EUK.IS-GC6-164-7-3.7.S.R1.fastq.gz</t>
  </si>
  <si>
    <t>cae9ed8e6511b12a5246a35ecd4e3a67</t>
  </si>
  <si>
    <t>B05.EUK.IS-GC6-164-8-3.8.S.R1.fastq.gz</t>
  </si>
  <si>
    <t>0f30b22aa7350c23227c35ac199894dc</t>
  </si>
  <si>
    <t>B05.EUK.IS-GC6-168-1-2.1.S.R1.fastq.gz</t>
  </si>
  <si>
    <t>d0368c3b8b617020b5b71c56f9b7e220</t>
  </si>
  <si>
    <t>B05.EUK.IS-GC6-168-2-2.2.S.R1.fastq.gz</t>
  </si>
  <si>
    <t>a81d8ed27450e7727775f70ea644ff6d</t>
  </si>
  <si>
    <t>B05.EUK.IS-GC6-168-3-2.3.S.R1.fastq.gz</t>
  </si>
  <si>
    <t>36d86506d3aedf96131c7d03dde6bf3a</t>
  </si>
  <si>
    <t>B05.EUK.IS-GC6-168-4-2.4.S.R1.fastq.gz</t>
  </si>
  <si>
    <t>d202295b2aafdbfb053232f444fff10a</t>
  </si>
  <si>
    <t>B05.EUK.IS-GC6-168-5-2.5.S.R1.fastq.gz</t>
  </si>
  <si>
    <t>ea37aaa9655f25e4bd99783d03f2cad5</t>
  </si>
  <si>
    <t>B05.EUK.IS-GC6-168-6-2.6.S.R1.fastq.gz</t>
  </si>
  <si>
    <t>56f5fd948e9e9e2c716a8515c70e6bc7</t>
  </si>
  <si>
    <t>B05.EUK.IS-GC6-168-7-2.7.S.R1.fastq.gz</t>
  </si>
  <si>
    <t>91d02f60d8a7fe385cfa3d93693fbda9</t>
  </si>
  <si>
    <t>B05.EUK.IS-GC6-168-8-2.8.S.R1.fastq.gz</t>
  </si>
  <si>
    <t>b172af4ff8f00b8a478eb54e352bcacf</t>
  </si>
  <si>
    <t>B05.EUK.IS-GC6-172-1-3.1.S.R1.fastq.gz</t>
  </si>
  <si>
    <t>8d9cfd3e95c5b6ea170ce15a7b7f7711</t>
  </si>
  <si>
    <t>B05.EUK.IS-GC6-172-2-3.2.S.R1.fastq.gz</t>
  </si>
  <si>
    <t>5e765ff84ce848c730971d9a7915da99</t>
  </si>
  <si>
    <t>B05.EUK.IS-GC6-172-3-3.3.S.R1.fastq.gz</t>
  </si>
  <si>
    <t>1a6640a47fbaa280e48adef2dc9a6c74</t>
  </si>
  <si>
    <t>B05.EUK.IS-GC6-172-4-3.4.S.R1.fastq.gz</t>
  </si>
  <si>
    <t>5629a8853103ed587977e6179401d1c6</t>
  </si>
  <si>
    <t>B05.EUK.IS-GC6-172-5-3.5.S.R1.fastq.gz</t>
  </si>
  <si>
    <t>5dc21f6a8744d4fa466e3db1ce3dfa45</t>
  </si>
  <si>
    <t>B05.EUK.IS-GC6-172-6-3.6.S.R1.fastq.gz</t>
  </si>
  <si>
    <t>62dff6cdaf96a502d796317e7d49db79</t>
  </si>
  <si>
    <t>B05.EUK.IS-GC6-172-7-3.7.S.R1.fastq.gz</t>
  </si>
  <si>
    <t>19702d2aac1374b3694f59259cf8a11b</t>
  </si>
  <si>
    <t>B05.EUK.IS-GC6-172-8-3.8.S.R1.fastq.gz</t>
  </si>
  <si>
    <t>b1e30fec76a342e6a52e6cb585935ba2</t>
  </si>
  <si>
    <t>B05.EUK.IS-GC6-176-1-2.1.S.R1.fastq.gz</t>
  </si>
  <si>
    <t>fc6bce541b69287e2f2a6422fee213f3</t>
  </si>
  <si>
    <t>B05.EUK.IS-GC6-176-2-2.2.S.R1.fastq.gz</t>
  </si>
  <si>
    <t>e0799169b500a1952288413df97ee2a2</t>
  </si>
  <si>
    <t>B05.EUK.IS-GC6-176-3-2.3.S.R1.fastq.gz</t>
  </si>
  <si>
    <t>846372479829a343f96cb629037f3adc</t>
  </si>
  <si>
    <t>B05.EUK.IS-GC6-176-4-2.4.S.R1.fastq.gz</t>
  </si>
  <si>
    <t>9aa6019b17cb1e85c7e6a5a53057c702</t>
  </si>
  <si>
    <t>B05.EUK.IS-GC6-176-5-2.5.S.R1.fastq.gz</t>
  </si>
  <si>
    <t>20f7bde5f8c820aad8ca13a7d906283f</t>
  </si>
  <si>
    <t>B05.EUK.IS-GC6-176-6-2.6.S.R1.fastq.gz</t>
  </si>
  <si>
    <t>3d11c72ccb79c8d99d8210b1d4c8c49d</t>
  </si>
  <si>
    <t>B05.EUK.IS-GC6-176-7-2.7.S.R1.fastq.gz</t>
  </si>
  <si>
    <t>bdc08c7fda29bf17813906124ec52a9c</t>
  </si>
  <si>
    <t>B05.EUK.IS-GC6-176-8-2.8.S.R1.fastq.gz</t>
  </si>
  <si>
    <t>dfce91977b5d8dd44a247fba81ec7260</t>
  </si>
  <si>
    <t>B05.EUK.IS-GC6-180-1-3.1.S.R1.fastq.gz</t>
  </si>
  <si>
    <t>de4e1b62356b0b7cb773a4c1db4317dc</t>
  </si>
  <si>
    <t>B05.EUK.IS-GC6-180-2-3.2.S.R1.fastq.gz</t>
  </si>
  <si>
    <t>575fd5ac6691bc14cb76f1b59c7f1886</t>
  </si>
  <si>
    <t>B05.EUK.IS-GC6-180-3-3.3.S.R1.fastq.gz</t>
  </si>
  <si>
    <t>2940640268e133e085c3e2f8e92b79f1</t>
  </si>
  <si>
    <t>B05.EUK.IS-GC6-180-4-3.4.S.R1.fastq.gz</t>
  </si>
  <si>
    <t>d9167eeb4daf998a1f8df3d0bd7c643c</t>
  </si>
  <si>
    <t>B05.EUK.IS-GC6-180-5-3.5.S.R1.fastq.gz</t>
  </si>
  <si>
    <t>ffd140f4507afb178886ff7585ae404f</t>
  </si>
  <si>
    <t>B05.EUK.IS-GC6-180-6-3.6.S.R1.fastq.gz</t>
  </si>
  <si>
    <t>7161b0407bb0c9e7fe74deadb5e58ddb</t>
  </si>
  <si>
    <t>B05.EUK.IS-GC6-180-7-3.7.S.R1.fastq.gz</t>
  </si>
  <si>
    <t>84f683cbe154130571b88677ed8e0dfc</t>
  </si>
  <si>
    <t>B05.EUK.IS-GC6-180-8-3.8.S.R1.fastq.gz</t>
  </si>
  <si>
    <t>92b98e0343c319b578a12799b27b5e88</t>
  </si>
  <si>
    <t>B05.EUK.IS-GC6-184-1-2.1.S.R1.fastq.gz</t>
  </si>
  <si>
    <t>682ffb0ea98fd3b669e41014a1e0564b</t>
  </si>
  <si>
    <t>B05.EUK.IS-GC6-184-2-2.2.S.R1.fastq.gz</t>
  </si>
  <si>
    <t>9e88675c95266e4e016334ca2a4d9ccb</t>
  </si>
  <si>
    <t>B05.EUK.IS-GC6-184-3-2.3.S.R1.fastq.gz</t>
  </si>
  <si>
    <t>3346fc68ba03ac88e9f8af846688fd5e</t>
  </si>
  <si>
    <t>B05.EUK.IS-GC6-184-4-2.4.S.R1.fastq.gz</t>
  </si>
  <si>
    <t>23677817be37e1910b884cef3dcc8753</t>
  </si>
  <si>
    <t>B05.EUK.IS-GC6-184-5-2.5.S.R1.fastq.gz</t>
  </si>
  <si>
    <t>e434009c91a3ea19ae162739d92c8b50</t>
  </si>
  <si>
    <t>B05.EUK.IS-GC6-184-6-2.6.S.R1.fastq.gz</t>
  </si>
  <si>
    <t>28de8fd95476ecc486dab1aa313c53aa</t>
  </si>
  <si>
    <t>B05.EUK.IS-GC6-184-7-2.7.S.R1.fastq.gz</t>
  </si>
  <si>
    <t>e541bce92a1a6a5d73c62c547fbf0b29</t>
  </si>
  <si>
    <t>B05.EUK.IS-GC6-184-8-2.8.S.R1.fastq.gz</t>
  </si>
  <si>
    <t>025b24fd437d308867aba7c1558b2a83</t>
  </si>
  <si>
    <t>B05.EUK.IS-GC6-188-1-3.1.S.R1.fastq.gz</t>
  </si>
  <si>
    <t>1ca8936cd62e7fff5f549b82eb91e4d5</t>
  </si>
  <si>
    <t>B05.EUK.IS-GC6-188-2-3.2.S.R1.fastq.gz</t>
  </si>
  <si>
    <t>1c960f5f39ed6f2e8bfdbd44345224cd</t>
  </si>
  <si>
    <t>B05.EUK.IS-GC6-188-3-3.3.S.R1.fastq.gz</t>
  </si>
  <si>
    <t>6c84be55c2a04f328b9c5018147296a8</t>
  </si>
  <si>
    <t>B05.EUK.IS-GC6-188-4-3.4.S.R1.fastq.gz</t>
  </si>
  <si>
    <t>bb9658444c42599265c03960f8b3a9da</t>
  </si>
  <si>
    <t>B05.EUK.IS-GC6-188-5-3.5.S.R1.fastq.gz</t>
  </si>
  <si>
    <t>1a952a514946463e4261f4784b52af14</t>
  </si>
  <si>
    <t>B05.EUK.IS-GC6-188-6-3.6.S.R1.fastq.gz</t>
  </si>
  <si>
    <t>0bd54002bda1b3dc81ca0ee9ff3c8a94</t>
  </si>
  <si>
    <t>B05.EUK.IS-GC6-188-7-3.7.S.R1.fastq.gz</t>
  </si>
  <si>
    <t>10ad7a95556caa8e9db706f1a61bd794</t>
  </si>
  <si>
    <t>B05.EUK.IS-GC6-188-8-3.8.S.R1.fastq.gz</t>
  </si>
  <si>
    <t>4ad58311b2e9c9980d54eb12ca61f52a</t>
  </si>
  <si>
    <t>B05.EUK.IS-GC6-192-1-2.1.S.R1.fastq.gz</t>
  </si>
  <si>
    <t>c386e2ce0f4c80047bc3a4609210c1b5</t>
  </si>
  <si>
    <t>B05.EUK.IS-GC6-192-2-2.2.S.R1.fastq.gz</t>
  </si>
  <si>
    <t>53d257ba009d94fdb9acc89b5b3da4c5</t>
  </si>
  <si>
    <t>B05.EUK.IS-GC6-192-3-2.3.S.R1.fastq.gz</t>
  </si>
  <si>
    <t>e77e70d4ecead84482f47c6e541d7c51</t>
  </si>
  <si>
    <t>B05.EUK.IS-GC6-192-4-2.4.S.R1.fastq.gz</t>
  </si>
  <si>
    <t>3c4d3fefafb7429fde9ea79fb6dd8916</t>
  </si>
  <si>
    <t>B05.EUK.IS-GC6-192-5-2.5.S.R1.fastq.gz</t>
  </si>
  <si>
    <t>fc4eb4b05413032dace6e8777a85bc54</t>
  </si>
  <si>
    <t>B05.EUK.IS-GC6-192-6-2.6.S.R1.fastq.gz</t>
  </si>
  <si>
    <t>a45e1e3f8fdec182b5f5010877a0cbc6</t>
  </si>
  <si>
    <t>B05.EUK.IS-GC6-192-7-2.7.S.R1.fastq.gz</t>
  </si>
  <si>
    <t>3b1a5ee5d3bde39c40b469cdd6a737a7</t>
  </si>
  <si>
    <t>B05.EUK.IS-GC6-192-8-2.8.S.R1.fastq.gz</t>
  </si>
  <si>
    <t>18ad3d1ada9aa651fcbb12ada791ef33</t>
  </si>
  <si>
    <t>B05.EUK.Neg1-1-1.1.S.R1.fastq.gz</t>
  </si>
  <si>
    <t>76d7fed36a64e198014e8e6ce6985896</t>
  </si>
  <si>
    <t>B05.EUK.Neg1-1-2.1.S.R1.fastq.gz</t>
  </si>
  <si>
    <t>fdcc98acb64f278998424b5d77619ce4</t>
  </si>
  <si>
    <t>B05.EUK.Neg1-1-3.1.S.R1.fastq.gz</t>
  </si>
  <si>
    <t>614cf5e238330556c7c906ee3c5b31ae</t>
  </si>
  <si>
    <t>B05.EUK.Neg1-2-1.2.S.R1.fastq.gz</t>
  </si>
  <si>
    <t>71d625afd964bb0f4f550a12eaccf09b</t>
  </si>
  <si>
    <t>B05.EUK.Neg1-2-2.2.S.R1.fastq.gz</t>
  </si>
  <si>
    <t>cc239314bb707198021722e7666f22b5</t>
  </si>
  <si>
    <t>B05.EUK.Neg1-2-3.2.S.R1.fastq.gz</t>
  </si>
  <si>
    <t>e8334f9249ec293cc3fe0892d96aaa98</t>
  </si>
  <si>
    <t>B05.EUK.Neg1-3-1.3.S.R1.fastq.gz</t>
  </si>
  <si>
    <t>6dac5eea22d340be97272397ecd743d3</t>
  </si>
  <si>
    <t>B05.EUK.Neg1-3-2.3.S.R1.fastq.gz</t>
  </si>
  <si>
    <t>0242abfa6e4e3688d1fe271effb64de8</t>
  </si>
  <si>
    <t>B05.EUK.Neg1-3-3.3.S.R1.fastq.gz</t>
  </si>
  <si>
    <t>5c05719bb131066ef567c08c8042ce2d</t>
  </si>
  <si>
    <t>B05.EUK.Neg1-4-1.4.S.R1.fastq.gz</t>
  </si>
  <si>
    <t>0c88ad5c7e2889f0a8d6a4216938c3a4</t>
  </si>
  <si>
    <t>B05.EUK.Neg1-4-2.4.S.R1.fastq.gz</t>
  </si>
  <si>
    <t>db6843c95906aa6fc74048c9ecd850dd</t>
  </si>
  <si>
    <t>B05.EUK.Neg1-4-3.4.S.R1.fastq.gz</t>
  </si>
  <si>
    <t>B05.EUK.Neg1-5-1.5.S.R1.fastq.gz</t>
  </si>
  <si>
    <t>04d33216e526097e7472407a66c0f9f2</t>
  </si>
  <si>
    <t>B05.EUK.Neg1-5-2.5.S.R1.fastq.gz</t>
  </si>
  <si>
    <t>194109e73c693e50723be3830d49d362</t>
  </si>
  <si>
    <t>B05.EUK.Neg1-5-3.5.S.R1.fastq.gz</t>
  </si>
  <si>
    <t>11d708ce798921ebf2dbbc9060a6ffe9</t>
  </si>
  <si>
    <t>B05.EUK.Neg1-6-1.6.S.R1.fastq.gz</t>
  </si>
  <si>
    <t>af620326e278aaccbc1772e20f1fafd4</t>
  </si>
  <si>
    <t>B05.EUK.Neg1-6-2.6.S.R1.fastq.gz</t>
  </si>
  <si>
    <t>7e19de26fd47e5e884f15ca7c4e78277</t>
  </si>
  <si>
    <t>B05.EUK.Neg1-6-3.6.S.R1.fastq.gz</t>
  </si>
  <si>
    <t>f9839a737b2dd11630211079f034c8be</t>
  </si>
  <si>
    <t>B05.EUK.Neg1-7-1.7.S.R1.fastq.gz</t>
  </si>
  <si>
    <t>9ea459ef2db47681b5d463f8ba808439</t>
  </si>
  <si>
    <t>B05.EUK.Neg1-7-2.7.S.R1.fastq.gz</t>
  </si>
  <si>
    <t>0ef7c2e5abff32c30b70badc32dbded1</t>
  </si>
  <si>
    <t>B05.EUK.Neg1-7-3.7.S.R1.fastq.gz</t>
  </si>
  <si>
    <t>59fce0ff482d88740ba23d293eb63ee0</t>
  </si>
  <si>
    <t>B05.EUK.Neg1-8-1.8.S.R1.fastq.gz</t>
  </si>
  <si>
    <t>1bccad091bbf0725f384d1503fd7ee31</t>
  </si>
  <si>
    <t>B05.EUK.Neg1-8-2.8.S.R1.fastq.gz</t>
  </si>
  <si>
    <t>543dd6e4383d8de379f63f46df36e021</t>
  </si>
  <si>
    <t>B05.EUK.Neg1-8-3.8.S.R1.fastq.gz</t>
  </si>
  <si>
    <t>745f80606138c596db792702feeda355</t>
  </si>
  <si>
    <t>B05.EUK.Neg2-1-1.1.S.R1.fastq.gz</t>
  </si>
  <si>
    <t>B05.EUK.Neg2-1-2.1.S.R1.fastq.gz</t>
  </si>
  <si>
    <t>078a57889fb4e2cabf23785bb7914c15</t>
  </si>
  <si>
    <t>B05.EUK.Neg2-1-3.1.S.R1.fastq.gz</t>
  </si>
  <si>
    <t>cb390edb0fb3be35233d72a6ae1f69fa</t>
  </si>
  <si>
    <t>B05.EUK.Neg2-2-1.2.S.R1.fastq.gz</t>
  </si>
  <si>
    <t>B05.EUK.Neg2-2-2.2.S.R1.fastq.gz</t>
  </si>
  <si>
    <t>38e7d2c61ed4bb58e77031453a7dc5e9</t>
  </si>
  <si>
    <t>B05.EUK.Neg2-2-3.2.S.R1.fastq.gz</t>
  </si>
  <si>
    <t>7f07b325876d438f3ceb8d1e55111b86</t>
  </si>
  <si>
    <t>B05.EUK.Neg2-3-1.3.S.R1.fastq.gz</t>
  </si>
  <si>
    <t>9895e860895d72aae6a1df4d52610a14</t>
  </si>
  <si>
    <t>B05.EUK.Neg2-3-2.3.S.R1.fastq.gz</t>
  </si>
  <si>
    <t>47d00a7aa34c6ae87ba706dd8d0264df</t>
  </si>
  <si>
    <t>B05.EUK.Neg2-3-3.3.S.R1.fastq.gz</t>
  </si>
  <si>
    <t>688d68fcc94399f0fc3fa56bc8abbd1d</t>
  </si>
  <si>
    <t>B05.EUK.Neg2-4-1.4.S.R1.fastq.gz</t>
  </si>
  <si>
    <t>8b7881486889947180fb70ef338c6f58</t>
  </si>
  <si>
    <t>B05.EUK.Neg2-4-2.4.S.R1.fastq.gz</t>
  </si>
  <si>
    <t>71b336b296390cec6e95f7f7280e56c3</t>
  </si>
  <si>
    <t>B05.EUK.Neg2-4-3.4.S.R1.fastq.gz</t>
  </si>
  <si>
    <t>d76c52bf189156332d9475612a855c1b</t>
  </si>
  <si>
    <t>B05.EUK.Neg2-5-1.5.S.R1.fastq.gz</t>
  </si>
  <si>
    <t>4966c4110b2ef72b97485633445ae7a6</t>
  </si>
  <si>
    <t>B05.EUK.Neg2-5-2.5.S.R1.fastq.gz</t>
  </si>
  <si>
    <t>7c129877f44815ee937fe5156d613ee2</t>
  </si>
  <si>
    <t>B05.EUK.Neg2-5-3.5.S.R1.fastq.gz</t>
  </si>
  <si>
    <t>158684e678a3b23fb032fa6a52a797c2</t>
  </si>
  <si>
    <t>B05.EUK.Neg2-6-1.6.S.R1.fastq.gz</t>
  </si>
  <si>
    <t>34d84e7b3c03b73bf5872dd514e453c9</t>
  </si>
  <si>
    <t>B05.EUK.Neg2-6-2.6.S.R1.fastq.gz</t>
  </si>
  <si>
    <t>bcf9b2c7b4e1b696f93a6a4cdbea14d8</t>
  </si>
  <si>
    <t>B05.EUK.Neg2-6-3.6.S.R1.fastq.gz</t>
  </si>
  <si>
    <t>883dac7e63d3de6081825628a913b107</t>
  </si>
  <si>
    <t>B05.EUK.Neg2-7-1.7.S.R1.fastq.gz</t>
  </si>
  <si>
    <t>4bcdee3db5414f038758fa6e264acc0e</t>
  </si>
  <si>
    <t>B05.EUK.Neg2-7-2.7.S.R1.fastq.gz</t>
  </si>
  <si>
    <t>6714e53c62a7093a718924bbb2fe0a4c</t>
  </si>
  <si>
    <t>B05.EUK.Neg2-7-3.7.S.R1.fastq.gz</t>
  </si>
  <si>
    <t>5909a51589d695be074e0e8062a075eb</t>
  </si>
  <si>
    <t>B05.EUK.Neg2-8-1.8.S.R1.fastq.gz</t>
  </si>
  <si>
    <t>B05.EUK.Neg2-8-2.8.S.R1.fastq.gz</t>
  </si>
  <si>
    <t>9cb508db9b32f2d99e4a860f5fcab8c0</t>
  </si>
  <si>
    <t>B05.EUK.Neg2-8-3.8.S.R1.fastq.gz</t>
  </si>
  <si>
    <t>bb5fff5eef8fd51a0ec44ac697afdc70</t>
  </si>
  <si>
    <t>B05.EUK.Neg3-1-1.1.S.R1.fastq.gz</t>
  </si>
  <si>
    <t>B05.EUK.Neg3-1-3.1.S.R1.fastq.gz</t>
  </si>
  <si>
    <t>c482020f13e37cff7af8d88e4719376f</t>
  </si>
  <si>
    <t>B05.EUK.Neg3-2-1.2.S.R1.fastq.gz</t>
  </si>
  <si>
    <t>1bfb39754fa8071cc07dce1fe45f59cd</t>
  </si>
  <si>
    <t>B05.EUK.Neg3-2-3.2.S.R1.fastq.gz</t>
  </si>
  <si>
    <t>0f706461fcbd5b78533155d909eb662f</t>
  </si>
  <si>
    <t>B05.EUK.Neg3-3-1.3.S.R1.fastq.gz</t>
  </si>
  <si>
    <t>cded70908338e65b7a0b9242eafb1c60</t>
  </si>
  <si>
    <t>B05.EUK.Neg3-3-3.3.S.R1.fastq.gz</t>
  </si>
  <si>
    <t>B05.EUK.Neg3-4-1.4.S.R1.fastq.gz</t>
  </si>
  <si>
    <t>0194fab55ae50a0000c6610de9934590</t>
  </si>
  <si>
    <t>B05.EUK.Neg3-4-3.4.S.R1.fastq.gz</t>
  </si>
  <si>
    <t>bcea136f35c56a0f44a872d53c9dd580</t>
  </si>
  <si>
    <t>B05.EUK.Neg3-5-1.5.S.R1.fastq.gz</t>
  </si>
  <si>
    <t>189f0e9be3fa5e6f54223ab5101da10e</t>
  </si>
  <si>
    <t>B05.EUK.Neg3-5-3.5.S.R1.fastq.gz</t>
  </si>
  <si>
    <t>604390a8dbd9682ff8d2b91dec12186d</t>
  </si>
  <si>
    <t>B05.EUK.Neg3-6-1.6.S.R1.fastq.gz</t>
  </si>
  <si>
    <t>7072d5c21b2489d966b04841e87df2ef</t>
  </si>
  <si>
    <t>B05.EUK.Neg3-6-3.6.S.R1.fastq.gz</t>
  </si>
  <si>
    <t>200da2e04117a1084f6a1615549343c4</t>
  </si>
  <si>
    <t>B05.EUK.Neg3-7-1.7.S.R1.fastq.gz</t>
  </si>
  <si>
    <t>1ee3eed58b153ab214bb474a588438b1</t>
  </si>
  <si>
    <t>B05.EUK.Neg3-7-3.7.S.R1.fastq.gz</t>
  </si>
  <si>
    <t>681ed93edbcb73e83df85c88d43dafc6</t>
  </si>
  <si>
    <t>B05.EUK.Neg3-8-1.8.S.R1.fastq.gz</t>
  </si>
  <si>
    <t>2bdb8a5a8aab0a4500f59fdff42cfbfa</t>
  </si>
  <si>
    <t>B05.EUK.Neg3-8-3.8.S.R1.fastq.gz</t>
  </si>
  <si>
    <t>daf35eea8d634641c3ada6bb96f8a8f7</t>
  </si>
  <si>
    <t>B05.EUK.POS1-1-1.1.S.R1.fastq.gz</t>
  </si>
  <si>
    <t>45653eaa017d0ea405ab923e3800d4fc</t>
  </si>
  <si>
    <t>B05.EUK.POS1-1-2.1.S.R1.fastq.gz</t>
  </si>
  <si>
    <t>063e180014f7c615fec8bf3210e0fcf2</t>
  </si>
  <si>
    <t>B05.EUK.POS1-1-3.1.S.R1.fastq.gz</t>
  </si>
  <si>
    <t>caa607838f2c7fe3136f360a9b90a3a3</t>
  </si>
  <si>
    <t>B05.EUK.POS1-2-1.2.S.R1.fastq.gz</t>
  </si>
  <si>
    <t>64c0553723c8f8446d769ae9ac56dc37</t>
  </si>
  <si>
    <t>B05.EUK.POS1-2-2.2.S.R1.fastq.gz</t>
  </si>
  <si>
    <t>f15d5baf7d9a9445b8cf25a0d001f664</t>
  </si>
  <si>
    <t>B05.EUK.POS1-2-3.2.S.R1.fastq.gz</t>
  </si>
  <si>
    <t>653752f2a196dbe66d3e40ad4e443d97</t>
  </si>
  <si>
    <t>B05.EUK.POS1-3-1.3.S.R1.fastq.gz</t>
  </si>
  <si>
    <t>c0512ecb49bf2e88ac84de101526a4d9</t>
  </si>
  <si>
    <t>B05.EUK.POS1-3-2.3.S.R1.fastq.gz</t>
  </si>
  <si>
    <t>717af2ed92ae99bbc89b28233ce28eb1</t>
  </si>
  <si>
    <t>B05.EUK.POS1-3-3.3.S.R1.fastq.gz</t>
  </si>
  <si>
    <t>77e33fac234180457db071403d42270f</t>
  </si>
  <si>
    <t>B05.EUK.POS1-4-1.4.S.R1.fastq.gz</t>
  </si>
  <si>
    <t>1ab17789069827f97f3abb4f50174c86</t>
  </si>
  <si>
    <t>B05.EUK.POS1-4-2.4.S.R1.fastq.gz</t>
  </si>
  <si>
    <t>069420bb745cd4bbd6e525fdb74bfa39</t>
  </si>
  <si>
    <t>B05.EUK.POS1-4-3.4.S.R1.fastq.gz</t>
  </si>
  <si>
    <t>19e1a6329cb1d8d20de751d01e8aff6b</t>
  </si>
  <si>
    <t>B05.EUK.POS1-5-1.5.S.R1.fastq.gz</t>
  </si>
  <si>
    <t>e8d8c10f56c1a17020bf7636bff8bb1c</t>
  </si>
  <si>
    <t>B05.EUK.POS1-5-2.5.S.R1.fastq.gz</t>
  </si>
  <si>
    <t>e4c966d6659293c9c8e61c6e7f75d68d</t>
  </si>
  <si>
    <t>B05.EUK.POS1-5-3.5.S.R1.fastq.gz</t>
  </si>
  <si>
    <t>9ac4541b4b18acb8d1fc928a0dcbb9d6</t>
  </si>
  <si>
    <t>B05.EUK.POS1-6-1.6.S.R1.fastq.gz</t>
  </si>
  <si>
    <t>0f784259dd95e8fe92ec8a26a5ca23d3</t>
  </si>
  <si>
    <t>B05.EUK.POS1-6-2.6.S.R1.fastq.gz</t>
  </si>
  <si>
    <t>41c42bd17dfe60ed9f2d19f25c3710bb</t>
  </si>
  <si>
    <t>B05.EUK.POS1-6-3.6.S.R1.fastq.gz</t>
  </si>
  <si>
    <t>3a23d84b4afef96f8d847f501612779a</t>
  </si>
  <si>
    <t>B05.EUK.POS1-7-1.7.S.R1.fastq.gz</t>
  </si>
  <si>
    <t>550ecff1551f043ccbb26935eae38d4a</t>
  </si>
  <si>
    <t>B05.EUK.POS1-7-2.7.S.R1.fastq.gz</t>
  </si>
  <si>
    <t>990873a7c53c4d749a4cebda1415738f</t>
  </si>
  <si>
    <t>B05.EUK.POS1-7-3.7.S.R1.fastq.gz</t>
  </si>
  <si>
    <t>5a6f7f3ba2c8495664264d940caa8ff2</t>
  </si>
  <si>
    <t>B05.EUK.POS1-8-1.8.S.R1.fastq.gz</t>
  </si>
  <si>
    <t>d45ce6d67533d6814417d868daf1c471</t>
  </si>
  <si>
    <t>B05.EUK.POS1-8-2.8.S.R1.fastq.gz</t>
  </si>
  <si>
    <t>5214460bf9c8412b1d1fb96788681866</t>
  </si>
  <si>
    <t>B05.EUK.POS1-8-3.8.S.R1.fastq.gz</t>
  </si>
  <si>
    <t>ec6b2e28326030ca7a4e7832941daa70</t>
  </si>
  <si>
    <t>B05.EUK.POS2-1-1.1.S.R1.fastq.gz</t>
  </si>
  <si>
    <t>dde07113e14bf17b4537a8b43a1db334</t>
  </si>
  <si>
    <t>B05.EUK.POS2-1-2.1.S.R1.fastq.gz</t>
  </si>
  <si>
    <t>84a48c24ba74832010ef375e65a5a62d</t>
  </si>
  <si>
    <t>B05.EUK.POS2-1-3.1.S.R1.fastq.gz</t>
  </si>
  <si>
    <t>951b096e71622b90f67728449fdfe8cb</t>
  </si>
  <si>
    <t>B05.EUK.POS2-2-1.2.S.R1.fastq.gz</t>
  </si>
  <si>
    <t>f34a1a903ad4f763a19a626731946877</t>
  </si>
  <si>
    <t>B05.EUK.POS2-2-2.2.S.R1.fastq.gz</t>
  </si>
  <si>
    <t>ab81c85aba60cdf9706743722b30e8fe</t>
  </si>
  <si>
    <t>B05.EUK.POS2-2-3.2.S.R1.fastq.gz</t>
  </si>
  <si>
    <t>8b3b74a0bef743a99fb44894c7112fa3</t>
  </si>
  <si>
    <t>B05.EUK.POS2-3-1.3.S.R1.fastq.gz</t>
  </si>
  <si>
    <t>90d9de17ba949a8607e538637b1c3208</t>
  </si>
  <si>
    <t>B05.EUK.POS2-3-2.3.S.R1.fastq.gz</t>
  </si>
  <si>
    <t>397b66d1abd52b7b08ed8b46dd240452</t>
  </si>
  <si>
    <t>B05.EUK.POS2-3-3.3.S.R1.fastq.gz</t>
  </si>
  <si>
    <t>f58b1e9e0be5465455252d2b879d85fe</t>
  </si>
  <si>
    <t>B05.EUK.POS2-4-1.4.S.R1.fastq.gz</t>
  </si>
  <si>
    <t>dbf1c99b37d70a27cefa84e3876eef8c</t>
  </si>
  <si>
    <t>B05.EUK.POS2-4-2.4.S.R1.fastq.gz</t>
  </si>
  <si>
    <t>a29f026132605200e4282588d6963749</t>
  </si>
  <si>
    <t>B05.EUK.POS2-4-3.4.S.R1.fastq.gz</t>
  </si>
  <si>
    <t>6d13767fc24c46a9313bd0d901c5b0b0</t>
  </si>
  <si>
    <t>B05.EUK.POS2-5-1.5.S.R1.fastq.gz</t>
  </si>
  <si>
    <t>10ab8395e2ae8d438ab1f54c9aac9685</t>
  </si>
  <si>
    <t>B05.EUK.POS2-5-2.5.S.R1.fastq.gz</t>
  </si>
  <si>
    <t>a93ca212e46c7f0db08b7ece9805a35c</t>
  </si>
  <si>
    <t>B05.EUK.POS2-5-3.5.S.R1.fastq.gz</t>
  </si>
  <si>
    <t>3abdc5ce4fffee4a6c7e05a6d976e803</t>
  </si>
  <si>
    <t>B05.EUK.POS2-6-1.6.S.R1.fastq.gz</t>
  </si>
  <si>
    <t>100c635d51f004634a3127af8e1bd393</t>
  </si>
  <si>
    <t>B05.EUK.POS2-6-2.6.S.R1.fastq.gz</t>
  </si>
  <si>
    <t>2f276e8b43a22f191515bf75ef496fcb</t>
  </si>
  <si>
    <t>B05.EUK.POS2-6-3.6.S.R1.fastq.gz</t>
  </si>
  <si>
    <t>ec43707675383d18c8c4bb6aec068e6d</t>
  </si>
  <si>
    <t>B05.EUK.POS2-7-1.7.S.R1.fastq.gz</t>
  </si>
  <si>
    <t>a9759cf3f169495b68abf428ce1bfecc</t>
  </si>
  <si>
    <t>B05.EUK.POS2-7-2.7.S.R1.fastq.gz</t>
  </si>
  <si>
    <t>cdec82eb814f701cfad424f6d158f5ca</t>
  </si>
  <si>
    <t>B05.EUK.POS2-7-3.7.S.R1.fastq.gz</t>
  </si>
  <si>
    <t>ee0994d6f33f7517d6d844b019023da5</t>
  </si>
  <si>
    <t>B05.EUK.POS2-8-1.8.S.R1.fastq.gz</t>
  </si>
  <si>
    <t>df99a691ad70309be8162b8efd79d448</t>
  </si>
  <si>
    <t>B05.EUK.POS2-8-2.8.S.R1.fastq.gz</t>
  </si>
  <si>
    <t>731a942960ccbc074bbf6c91f0f14770</t>
  </si>
  <si>
    <t>B05.EUK.POS2-8-3.8.S.R1.fastq.gz</t>
  </si>
  <si>
    <t>53768cc7a697e9111f60736182041fd3</t>
  </si>
  <si>
    <t>B05.EUK.POS3-1-1.1.S.R1.fastq.gz</t>
  </si>
  <si>
    <t>ff071cd4f78565bcd8c1b0101afc1d36</t>
  </si>
  <si>
    <t>B05.EUK.POS3-1-2.1.S.R1.fastq.gz</t>
  </si>
  <si>
    <t>f3c1ae0dbc07997e3a707ffe9f5100ea</t>
  </si>
  <si>
    <t>B05.EUK.POS3-1-3.1.S.R1.fastq.gz</t>
  </si>
  <si>
    <t>8c42ce5d076dde670850518944d4516f</t>
  </si>
  <si>
    <t>B05.EUK.POS3-2-1.2.S.R1.fastq.gz</t>
  </si>
  <si>
    <t>501a9571a212bfac5135d74983f713bc</t>
  </si>
  <si>
    <t>B05.EUK.POS3-2-2.2.S.R1.fastq.gz</t>
  </si>
  <si>
    <t>1bf3c65c56d1f99dc6262ad66fda52e5</t>
  </si>
  <si>
    <t>B05.EUK.POS3-2-3.2.S.R1.fastq.gz</t>
  </si>
  <si>
    <t>d525d0577e7a69309cd5b3199b6902e3</t>
  </si>
  <si>
    <t>B05.EUK.POS3-3-1.3.S.R1.fastq.gz</t>
  </si>
  <si>
    <t>ab5dc2617796d915530707823e6b5a37</t>
  </si>
  <si>
    <t>B05.EUK.POS3-3-2.3.S.R1.fastq.gz</t>
  </si>
  <si>
    <t>bf5ba19d8facbdd718dc513e1a4177fe</t>
  </si>
  <si>
    <t>B05.EUK.POS3-3-3.3.S.R1.fastq.gz</t>
  </si>
  <si>
    <t>ca3656943491f0cd2bb0a4f40aaee2cc</t>
  </si>
  <si>
    <t>B05.EUK.POS3-4-1.4.S.R1.fastq.gz</t>
  </si>
  <si>
    <t>534b4ac12feae9e4e8e954d9ca7f9b86</t>
  </si>
  <si>
    <t>B05.EUK.POS3-4-2.4.S.R1.fastq.gz</t>
  </si>
  <si>
    <t>ff555555b1e04056dbe8d5f185ea53df</t>
  </si>
  <si>
    <t>B05.EUK.POS3-4-3.4.S.R1.fastq.gz</t>
  </si>
  <si>
    <t>d50380246c3ab381cc25c807d44ac72c</t>
  </si>
  <si>
    <t>B05.EUK.POS3-5-1.5.S.R1.fastq.gz</t>
  </si>
  <si>
    <t>33e5c5f7678688d5c91a8a3694a3de38</t>
  </si>
  <si>
    <t>B05.EUK.POS3-5-2.5.S.R1.fastq.gz</t>
  </si>
  <si>
    <t>540062b8569fc5bc10b6f0625c1e50e9</t>
  </si>
  <si>
    <t>B05.EUK.POS3-5-3.5.S.R1.fastq.gz</t>
  </si>
  <si>
    <t>42b411448c3928371d88b5e484f894c3</t>
  </si>
  <si>
    <t>B05.EUK.POS3-6-1.6.S.R1.fastq.gz</t>
  </si>
  <si>
    <t>0feba30ace3f03015a409835f839222e</t>
  </si>
  <si>
    <t>B05.EUK.POS3-6-2.6.S.R1.fastq.gz</t>
  </si>
  <si>
    <t>92f78f62c94c12e348e7d2d17918909c</t>
  </si>
  <si>
    <t>B05.EUK.POS3-6-3.6.S.R1.fastq.gz</t>
  </si>
  <si>
    <t>56827655b31aa170347e007983e2a750</t>
  </si>
  <si>
    <t>B05.EUK.POS3-7-1.7.S.R1.fastq.gz</t>
  </si>
  <si>
    <t>6a77b1b2e6e60def7b820f143f46eaa1</t>
  </si>
  <si>
    <t>B05.EUK.POS3-7-2.7.S.R1.fastq.gz</t>
  </si>
  <si>
    <t>bfe15d54913421753ce93f33501dd736</t>
  </si>
  <si>
    <t>B05.EUK.POS3-7-3.7.S.R1.fastq.gz</t>
  </si>
  <si>
    <t>3c9e7db14e0c618cfbfb1a3b8479821a</t>
  </si>
  <si>
    <t>B05.EUK.POS3-8-1.8.S.R1.fastq.gz</t>
  </si>
  <si>
    <t>ee0cf0d390f70070728043173cec974c</t>
  </si>
  <si>
    <t>B05.EUK.POS3-8-2.8.S.R1.fastq.gz</t>
  </si>
  <si>
    <t>a476fd89858af40591d47a426350e156</t>
  </si>
  <si>
    <t>B05.EUK.POS3-8-3.8.S.R1.fastq.gz</t>
  </si>
  <si>
    <t>b9c229f594d754393fb299992350f4c8</t>
  </si>
  <si>
    <t>LN1.EUK.Neg1_1_1-1.S.R1.fastq.gz</t>
  </si>
  <si>
    <t>f93b1a4f72a0951133e71ca70b3fe4d2</t>
  </si>
  <si>
    <t>LN1.EUK.Neg1_2_1-2.S.R1.fastq.gz</t>
  </si>
  <si>
    <t>LN1.EUK.Neg1_3_1-3.S.R1.fastq.gz</t>
  </si>
  <si>
    <t>b2293ccc4ccdfc39d95d4b488eff4755</t>
  </si>
  <si>
    <t>LN1.EUK.Neg1_4_1-4.S.R1.fastq.gz</t>
  </si>
  <si>
    <t>LN1.EUK.Neg1_5_1-5.S.R1.fastq.gz</t>
  </si>
  <si>
    <t>b6844e4a8052e049736e4cb48c6aafd9</t>
  </si>
  <si>
    <t>LN1.EUK.Neg1_6_1-6.S.R1.fastq.gz</t>
  </si>
  <si>
    <t>4e2c25b67577e3a3c167fff735eb7dff</t>
  </si>
  <si>
    <t>LN1.EUK.Neg1_7_1-7.S.R1.fastq.gz</t>
  </si>
  <si>
    <t>LN1.EUK.Neg1_8_1-8.S.R1.fastq.gz</t>
  </si>
  <si>
    <t>1bb3ae32a76c6f3740fee06de81afaa4</t>
  </si>
  <si>
    <t>LN1.EUK.Neg2_1_1-1.S.R1.fastq.gz</t>
  </si>
  <si>
    <t>8ab5c5d3a0341870903a66058df254af</t>
  </si>
  <si>
    <t>LN1.EUK.Neg2_2_1-2.S.R1.fastq.gz</t>
  </si>
  <si>
    <t>0a343715b6a49e3a42a15c980bb655fc</t>
  </si>
  <si>
    <t>LN1.EUK.Neg2_3_1-3.S.R1.fastq.gz</t>
  </si>
  <si>
    <t>28477f03267a378a2c4910c274688664</t>
  </si>
  <si>
    <t>LN1.EUK.Neg2_4_1-4.S.R1.fastq.gz</t>
  </si>
  <si>
    <t>LN1.EUK.Neg2_5_1-5.S.R1.fastq.gz</t>
  </si>
  <si>
    <t>LN1.EUK.Neg2_6_1-6.S.R1.fastq.gz</t>
  </si>
  <si>
    <t>97c0601556ccedcf76eed40a730765fb</t>
  </si>
  <si>
    <t>LN1.EUK.Neg2_7_1-7.S.R1.fastq.gz</t>
  </si>
  <si>
    <t>4b2990f41dc99128ae4f5149457db11e</t>
  </si>
  <si>
    <t>LN1.EUK.Neg2_8_1-8.S.R1.fastq.gz</t>
  </si>
  <si>
    <t>LN1.EUK.Neg3_1_1-1.S.R1.fastq.gz</t>
  </si>
  <si>
    <t>24839ea973eec1a371f31e4869de6877</t>
  </si>
  <si>
    <t>LN1.EUK.Neg3_2_1-2.S.R1.fastq.gz</t>
  </si>
  <si>
    <t>3a923a0440382119c3d2677d8e7acf3f</t>
  </si>
  <si>
    <t>LN1.EUK.Neg3_3_1-3.S.R1.fastq.gz</t>
  </si>
  <si>
    <t>LN1.EUK.Neg3_4_1-4.S.R1.fastq.gz</t>
  </si>
  <si>
    <t>LN1.EUK.Neg3_5_1-5.S.R1.fastq.gz</t>
  </si>
  <si>
    <t>LN1.EUK.Neg3_6_1-6.S.R1.fastq.gz</t>
  </si>
  <si>
    <t>LN1.EUK.Neg3_7_1-7.S.R1.fastq.gz</t>
  </si>
  <si>
    <t>264a8029f9ffbb81b78a75df196a59b1</t>
  </si>
  <si>
    <t>LN1.EUK.Neg3_8_1-8.S.R1.fastq.gz</t>
  </si>
  <si>
    <t>LN1.EUK.Neg4_1_2-1.S.R1.fastq.gz</t>
  </si>
  <si>
    <t>a4a59ba44123f16fe34d8dc4e6fb34e9</t>
  </si>
  <si>
    <t>LN1.EUK.Neg4_2_2-2.S.R1.fastq.gz</t>
  </si>
  <si>
    <t>LN1.EUK.Neg4_3_2-3.S.R1.fastq.gz</t>
  </si>
  <si>
    <t>LN1.EUK.Neg4_4_2-4.S.R1.fastq.gz</t>
  </si>
  <si>
    <t>e70f4d02bcf1f4e701b909a62cd0488a</t>
  </si>
  <si>
    <t>LN1.EUK.Neg4_5_2-5.S.R1.fastq.gz</t>
  </si>
  <si>
    <t>386cd43785b1ac1d088ff9f57698f096</t>
  </si>
  <si>
    <t>LN1.EUK.Neg4_6_2-6.S.R1.fastq.gz</t>
  </si>
  <si>
    <t>fc1d85b6870d233f57756933001cf1c9</t>
  </si>
  <si>
    <t>LN1.EUK.Neg4_7_2-7.S.R1.fastq.gz</t>
  </si>
  <si>
    <t>LN1.EUK.Neg4_8_2-8.S.R1.fastq.gz</t>
  </si>
  <si>
    <t>LN1.EUK.Neg5_1_2-1.S.R1.fastq.gz</t>
  </si>
  <si>
    <t>LN1.EUK.Neg5_2_2-2.S.R1.fastq.gz</t>
  </si>
  <si>
    <t>cef48d33b4b08445099257f10f260b5b</t>
  </si>
  <si>
    <t>LN1.EUK.Neg5_3_2-3.S.R1.fastq.gz</t>
  </si>
  <si>
    <t>4aca045f06bbc73a28415c402268d8ef</t>
  </si>
  <si>
    <t>LN1.EUK.Neg5_4_2-4.S.R1.fastq.gz</t>
  </si>
  <si>
    <t>e7d17eedd203b5433e1b1bb7b192c1b4</t>
  </si>
  <si>
    <t>LN1.EUK.Neg5_5_2-5.S.R1.fastq.gz</t>
  </si>
  <si>
    <t>6b02f9d42451413d608cda1c7f51bc56</t>
  </si>
  <si>
    <t>LN1.EUK.Neg5_6_2-6.S.R1.fastq.gz</t>
  </si>
  <si>
    <t>LN1.EUK.Neg5_7_2-7.S.R1.fastq.gz</t>
  </si>
  <si>
    <t>857c06b275dce626719f645aa45ede57</t>
  </si>
  <si>
    <t>LN1.EUK.Neg5_8_2-8.S.R1.fastq.gz</t>
  </si>
  <si>
    <t>c4b8b85bd237993d47f2c9309b41e266</t>
  </si>
  <si>
    <t>LN1.EUK.Neg6_1_2-1.S.R1.fastq.gz</t>
  </si>
  <si>
    <t>LN1.EUK.Neg6_2_2-2.S.R1.fastq.gz</t>
  </si>
  <si>
    <t>295ca729708c50aa6afcdd65131b77cb</t>
  </si>
  <si>
    <t>LN1.EUK.Neg6_3_2-3.S.R1.fastq.gz</t>
  </si>
  <si>
    <t>bf2a637281020caf59a9ff8f69418f38</t>
  </si>
  <si>
    <t>LN1.EUK.Neg6_4_2-4.S.R1.fastq.gz</t>
  </si>
  <si>
    <t>LN1.EUK.Neg6_5_2-5.S.R1.fastq.gz</t>
  </si>
  <si>
    <t>39fae47d21267b25199167960a41a660</t>
  </si>
  <si>
    <t>LN1.EUK.Neg6_6_2-6.S.R1.fastq.gz</t>
  </si>
  <si>
    <t>c19134518137a0e88d9e13bac7ffa959</t>
  </si>
  <si>
    <t>LN1.EUK.Neg6_7_2-7.S.R1.fastq.gz</t>
  </si>
  <si>
    <t>LN1.EUK.Neg6_8_2-8.S.R1.fastq.gz</t>
  </si>
  <si>
    <t>c4e90f40cc5bfc70b2893876df02160c</t>
  </si>
  <si>
    <t>LN1.EUK.Neg7_1_3-1.S.R1.fastq.gz</t>
  </si>
  <si>
    <t>e1a20d43894b2cbcb05ebf94c2768a9a</t>
  </si>
  <si>
    <t>LN1.EUK.Neg7_2_3-2.S.R1.fastq.gz</t>
  </si>
  <si>
    <t>LN1.EUK.Neg7_3_3-3.S.R1.fastq.gz</t>
  </si>
  <si>
    <t>LN1.EUK.Neg7_4_3-4.S.R1.fastq.gz</t>
  </si>
  <si>
    <t>LN1.EUK.Neg7_5_3-5.S.R1.fastq.gz</t>
  </si>
  <si>
    <t>LN1.EUK.Neg7_6_3-6.S.R1.fastq.gz</t>
  </si>
  <si>
    <t>LN1.EUK.Neg7_7_3-7.S.R1.fastq.gz</t>
  </si>
  <si>
    <t>LN1.EUK.Neg7_8_3-8.S.R1.fastq.gz</t>
  </si>
  <si>
    <t>LN1.EUK.Neg8_1_3-1.S.R1.fastq.gz</t>
  </si>
  <si>
    <t>bcb9ab824dbfc47b7a3fb159fdc8a0dd</t>
  </si>
  <si>
    <t>LN1.EUK.Neg8_2_3-2.S.R1.fastq.gz</t>
  </si>
  <si>
    <t>LN1.EUK.Neg8_3_3-3.S.R1.fastq.gz</t>
  </si>
  <si>
    <t>603727aa5789e915a67d98658919f859</t>
  </si>
  <si>
    <t>LN1.EUK.Neg8_4_3-4.S.R1.fastq.gz</t>
  </si>
  <si>
    <t>LN1.EUK.Neg8_5_3-5.S.R1.fastq.gz</t>
  </si>
  <si>
    <t>20b36cd900877aafb4ef47d527ee55a9</t>
  </si>
  <si>
    <t>LN1.EUK.Neg8_6_3-6.S.R1.fastq.gz</t>
  </si>
  <si>
    <t>e8d5f39ad6a25a31e96d6f9a029072c6</t>
  </si>
  <si>
    <t>LN1.EUK.Neg8_7_3-7.S.R1.fastq.gz</t>
  </si>
  <si>
    <t>LN1.EUK.Neg8_8_3-8.S.R1.fastq.gz</t>
  </si>
  <si>
    <t>6ab267c01bdb3401ed77fa06e6ff1c2a</t>
  </si>
  <si>
    <t>LN1.EUK.Neg9_1_3-1.S.R1.fastq.gz</t>
  </si>
  <si>
    <t>LN1.EUK.Neg9_2_3-2.S.R1.fastq.gz</t>
  </si>
  <si>
    <t>LN1.EUK.Neg9_3_3-3.S.R1.fastq.gz</t>
  </si>
  <si>
    <t>LN1.EUK.Neg9_4_3-4.S.R1.fastq.gz</t>
  </si>
  <si>
    <t>8497237f9d056e8d2b4277e2d9a846a7</t>
  </si>
  <si>
    <t>LN1.EUK.Neg9_5_3-5.S.R1.fastq.gz</t>
  </si>
  <si>
    <t>LN1.EUK.Neg9_6_3-6.S.R1.fastq.gz</t>
  </si>
  <si>
    <t>LN1.EUK.Neg9_7_3-7.S.R1.fastq.gz</t>
  </si>
  <si>
    <t>LN1.EUK.Neg9_8_3-8.S.R1.fastq.gz</t>
  </si>
  <si>
    <t>0d9dcd9995653b35aed5f127f315b6d9</t>
  </si>
  <si>
    <t>LN1.EUK.PC019_100_1_2-1.S.R1.fastq.gz</t>
  </si>
  <si>
    <t>36cd4ed049394c94e27ca355b182e481</t>
  </si>
  <si>
    <t>LN1.EUK.PC019_100_2_2-2.S.R1.fastq.gz</t>
  </si>
  <si>
    <t>dffd281adf989615a9a92739c571bd57</t>
  </si>
  <si>
    <t>LN1.EUK.PC019_100_3_2-3.S.R1.fastq.gz</t>
  </si>
  <si>
    <t>c524ecb9a450938e057f7da98659484b</t>
  </si>
  <si>
    <t>LN1.EUK.PC019_100_4_2-4.S.R1.fastq.gz</t>
  </si>
  <si>
    <t>6ce73a8114040c6a1a81e88b65c307ec</t>
  </si>
  <si>
    <t>LN1.EUK.PC019_100_5_2-5.S.R1.fastq.gz</t>
  </si>
  <si>
    <t>c22a7c157eae7cb43061f67b142307f7</t>
  </si>
  <si>
    <t>LN1.EUK.PC019_100_6_2-6.S.R1.fastq.gz</t>
  </si>
  <si>
    <t>8e368f541df556f2ed91696933fa9e6d</t>
  </si>
  <si>
    <t>LN1.EUK.PC019_100_7_2-7.S.R1.fastq.gz</t>
  </si>
  <si>
    <t>8e80065d032ed651027ff10b4a5e044c</t>
  </si>
  <si>
    <t>LN1.EUK.PC019_100_8_2-8.S.R1.fastq.gz</t>
  </si>
  <si>
    <t>c5e7d888e89de65b1e0c815b876d6763</t>
  </si>
  <si>
    <t>LN1.EUK.PC019_101_1_2-1.S.R1.fastq.gz</t>
  </si>
  <si>
    <t>63aebfb9d6a7b1fcd2ac64cf5c829726</t>
  </si>
  <si>
    <t>LN1.EUK.PC019_101_2_2-2.S.R1.fastq.gz</t>
  </si>
  <si>
    <t>7c8f533980e7185fd784b15206922421</t>
  </si>
  <si>
    <t>LN1.EUK.PC019_101_3_2-3.S.R1.fastq.gz</t>
  </si>
  <si>
    <t>decdd007540b0cabdd9304e89d083d5e</t>
  </si>
  <si>
    <t>LN1.EUK.PC019_101_4_2-4.S.R1.fastq.gz</t>
  </si>
  <si>
    <t>ce7ebefe64f9fa9a341d743070e5b92b</t>
  </si>
  <si>
    <t>LN1.EUK.PC019_101_5_2-5.S.R1.fastq.gz</t>
  </si>
  <si>
    <t>add1e3e1f9499409bd1413ecd1c40f6f</t>
  </si>
  <si>
    <t>LN1.EUK.PC019_101_6_2-6.S.R1.fastq.gz</t>
  </si>
  <si>
    <t>8d7c5fbb7045b911af986035b473721a</t>
  </si>
  <si>
    <t>LN1.EUK.PC019_101_7_2-7.S.R1.fastq.gz</t>
  </si>
  <si>
    <t>33e124830bb8c316d8d793876944378e</t>
  </si>
  <si>
    <t>LN1.EUK.PC019_101_8_2-8.S.R1.fastq.gz</t>
  </si>
  <si>
    <t>76f840ea58039ada449acee347520815</t>
  </si>
  <si>
    <t>LN1.EUK.PC019_102_1_2-1.S.R1.fastq.gz</t>
  </si>
  <si>
    <t>e42fb1bdba291cac3b15689c09b9cb09</t>
  </si>
  <si>
    <t>LN1.EUK.PC019_102_2_2-2.S.R1.fastq.gz</t>
  </si>
  <si>
    <t>1c93f78f8aea42f9445b2b15c4236dbb</t>
  </si>
  <si>
    <t>LN1.EUK.PC019_102_3_2-3.S.R1.fastq.gz</t>
  </si>
  <si>
    <t>e79c46a5f635d51d2895f1ea80020172</t>
  </si>
  <si>
    <t>LN1.EUK.PC019_102_4_2-4.S.R1.fastq.gz</t>
  </si>
  <si>
    <t>51264670986908662d7a48ba080dc484</t>
  </si>
  <si>
    <t>LN1.EUK.PC019_102_5_2-5.S.R1.fastq.gz</t>
  </si>
  <si>
    <t>7c82be92dd02e690ba522ef871de8fbc</t>
  </si>
  <si>
    <t>LN1.EUK.PC019_102_6_2-6.S.R1.fastq.gz</t>
  </si>
  <si>
    <t>6826f8357e3005f708a3afa7aa61f661</t>
  </si>
  <si>
    <t>LN1.EUK.PC019_102_7_2-7.S.R1.fastq.gz</t>
  </si>
  <si>
    <t>b399c1d3ae0bcae03258d319b2333b82</t>
  </si>
  <si>
    <t>LN1.EUK.PC019_102_8_2-8.S.R1.fastq.gz</t>
  </si>
  <si>
    <t>a56ff6907feb2a7d4364dcb1e602fb30</t>
  </si>
  <si>
    <t>LN1.EUK.PC019_103_1_2-1.S.R1.fastq.gz</t>
  </si>
  <si>
    <t>911a2a83aab24b79f1762b47755592f0</t>
  </si>
  <si>
    <t>LN1.EUK.PC019_103_2_2-2.S.R1.fastq.gz</t>
  </si>
  <si>
    <t>4e9a163bc7ea234d8cbdaf93f3b584be</t>
  </si>
  <si>
    <t>LN1.EUK.PC019_103_3_2-3.S.R1.fastq.gz</t>
  </si>
  <si>
    <t>8650e6b9bbf153cc077ca3ea0946db2b</t>
  </si>
  <si>
    <t>LN1.EUK.PC019_103_4_2-4.S.R1.fastq.gz</t>
  </si>
  <si>
    <t>7692ab15d80c5fe314e213067a980550</t>
  </si>
  <si>
    <t>LN1.EUK.PC019_103_5_2-5.S.R1.fastq.gz</t>
  </si>
  <si>
    <t>850884f57e184a1a4c434e5b48f86866</t>
  </si>
  <si>
    <t>LN1.EUK.PC019_103_6_2-6.S.R1.fastq.gz</t>
  </si>
  <si>
    <t>61bb15cefb29ea8a58fd3137583df8ca</t>
  </si>
  <si>
    <t>LN1.EUK.PC019_103_7_2-7.S.R1.fastq.gz</t>
  </si>
  <si>
    <t>e29ef75df2bda4c5e15382b72206ae88</t>
  </si>
  <si>
    <t>LN1.EUK.PC019_103_8_2-8.S.R1.fastq.gz</t>
  </si>
  <si>
    <t>65da911d7773e3100c92039ccf415adb</t>
  </si>
  <si>
    <t>LN1.EUK.PC019_104_1_2-1.S.R1.fastq.gz</t>
  </si>
  <si>
    <t>6710b83867458f418192a0fad22606a1</t>
  </si>
  <si>
    <t>LN1.EUK.PC019_104_2_2-2.S.R1.fastq.gz</t>
  </si>
  <si>
    <t>2974942197dde1d46d2fc5c13354d225</t>
  </si>
  <si>
    <t>LN1.EUK.PC019_104_3_2-3.S.R1.fastq.gz</t>
  </si>
  <si>
    <t>c123707be560dc7b01c23e663f40ab25</t>
  </si>
  <si>
    <t>LN1.EUK.PC019_104_4_2-4.S.R1.fastq.gz</t>
  </si>
  <si>
    <t>94b9f47bcc6d59211e51096f4cfbf809</t>
  </si>
  <si>
    <t>LN1.EUK.PC019_104_5_2-5.S.R1.fastq.gz</t>
  </si>
  <si>
    <t>1abcf15b8b3f257438bd30346c355a0c</t>
  </si>
  <si>
    <t>LN1.EUK.PC019_104_6_2-6.S.R1.fastq.gz</t>
  </si>
  <si>
    <t>459ec2b3817d8e689395e1a81ff4c251</t>
  </si>
  <si>
    <t>LN1.EUK.PC019_104_7_2-7.S.R1.fastq.gz</t>
  </si>
  <si>
    <t>ce4a587ba0357b3d32410411908762cb</t>
  </si>
  <si>
    <t>LN1.EUK.PC019_104_8_2-8.S.R1.fastq.gz</t>
  </si>
  <si>
    <t>6492599741c44537b48deaf606a24e41</t>
  </si>
  <si>
    <t>LN1.EUK.PC019_105_1_2-1.S.R1.fastq.gz</t>
  </si>
  <si>
    <t>cfa45194abe22d1095d6777131ecb99b</t>
  </si>
  <si>
    <t>LN1.EUK.PC019_105_2_2-2.S.R1.fastq.gz</t>
  </si>
  <si>
    <t>5b8bf23a19c53b06a56a242a2c0e08e3</t>
  </si>
  <si>
    <t>LN1.EUK.PC019_105_3_2-3.S.R1.fastq.gz</t>
  </si>
  <si>
    <t>a432c5c7eb7b51dfd20cc5791f15129b</t>
  </si>
  <si>
    <t>LN1.EUK.PC019_105_4_2-4.S.R1.fastq.gz</t>
  </si>
  <si>
    <t>4bef748f59db464fa1a194255ec2c5fa</t>
  </si>
  <si>
    <t>LN1.EUK.PC019_105_5_2-5.S.R1.fastq.gz</t>
  </si>
  <si>
    <t>2bbcfabd02dd2adcd47574fac56ae804</t>
  </si>
  <si>
    <t>LN1.EUK.PC019_105_6_2-6.S.R1.fastq.gz</t>
  </si>
  <si>
    <t>da13f2cb198e01488a03ee1e4024357e</t>
  </si>
  <si>
    <t>LN1.EUK.PC019_105_7_2-7.S.R1.fastq.gz</t>
  </si>
  <si>
    <t>ac01ac1f180b420870aa132ba2f9d94d</t>
  </si>
  <si>
    <t>LN1.EUK.PC019_105_8_2-8.S.R1.fastq.gz</t>
  </si>
  <si>
    <t>ad5c9621717bfe95b87b8804659eb0a2</t>
  </si>
  <si>
    <t>LN1.EUK.PC019_106_1_2-1.S.R1.fastq.gz</t>
  </si>
  <si>
    <t>491cd62777d61d5714b2b2ebe43e338c</t>
  </si>
  <si>
    <t>LN1.EUK.PC019_106_2_2-2.S.R1.fastq.gz</t>
  </si>
  <si>
    <t>aba32acc410dec3f6544b1d4e245c533</t>
  </si>
  <si>
    <t>LN1.EUK.PC019_106_3_2-3.S.R1.fastq.gz</t>
  </si>
  <si>
    <t>80e221c4166a52c2c78d8f9b9c245d75</t>
  </si>
  <si>
    <t>LN1.EUK.PC019_106_4_2-4.S.R1.fastq.gz</t>
  </si>
  <si>
    <t>b3fd1a97213b6ff0e359d48f35c30dd3</t>
  </si>
  <si>
    <t>LN1.EUK.PC019_106_5_2-5.S.R1.fastq.gz</t>
  </si>
  <si>
    <t>a95b747baba1ad10f1574778d1bebbd2</t>
  </si>
  <si>
    <t>LN1.EUK.PC019_106_6_2-6.S.R1.fastq.gz</t>
  </si>
  <si>
    <t>0b68fbee371b4df136133fb6e04b366e</t>
  </si>
  <si>
    <t>LN1.EUK.PC019_106_7_2-7.S.R1.fastq.gz</t>
  </si>
  <si>
    <t>7ef19921d02c6e6200c102a2deec2d65</t>
  </si>
  <si>
    <t>LN1.EUK.PC019_106_8_2-8.S.R1.fastq.gz</t>
  </si>
  <si>
    <t>f152f12a1638db41434a8e3ad8045a43</t>
  </si>
  <si>
    <t>LN1.EUK.PC019_107_1_2-1.S.R1.fastq.gz</t>
  </si>
  <si>
    <t>33e7595b878e7968cf4ce2bf8c57361f</t>
  </si>
  <si>
    <t>LN1.EUK.PC019_107_2_2-2.S.R1.fastq.gz</t>
  </si>
  <si>
    <t>e91b69bb32800e3f95f8b48fb58c0ce1</t>
  </si>
  <si>
    <t>LN1.EUK.PC019_107_3_2-3.S.R1.fastq.gz</t>
  </si>
  <si>
    <t>2ffff9b7af2484bfb31a766625e02fec</t>
  </si>
  <si>
    <t>LN1.EUK.PC019_107_4_2-4.S.R1.fastq.gz</t>
  </si>
  <si>
    <t>5c4d24430ef626a5ed03758ca145e9f9</t>
  </si>
  <si>
    <t>LN1.EUK.PC019_107_5_2-5.S.R1.fastq.gz</t>
  </si>
  <si>
    <t>279632206a36afa352ec09b2d3540af5</t>
  </si>
  <si>
    <t>LN1.EUK.PC019_107_6_2-6.S.R1.fastq.gz</t>
  </si>
  <si>
    <t>166fb8648fa59869bff13df0a9846917</t>
  </si>
  <si>
    <t>LN1.EUK.PC019_107_7_2-7.S.R1.fastq.gz</t>
  </si>
  <si>
    <t>a8b6bcf94f6b731c3129c8b76b9d0ee9</t>
  </si>
  <si>
    <t>LN1.EUK.PC019_107_8_2-8.S.R1.fastq.gz</t>
  </si>
  <si>
    <t>7f54cdc848f4c81a831b50479974b0b0</t>
  </si>
  <si>
    <t>LN1.EUK.PC019_108_1_2-1.S.R1.fastq.gz</t>
  </si>
  <si>
    <t>3d9cf270797247fa0caec40b036555b7</t>
  </si>
  <si>
    <t>LN1.EUK.PC019_108_2_2-2.S.R1.fastq.gz</t>
  </si>
  <si>
    <t>1cf57e302f8b1e2c2de7066d21c39966</t>
  </si>
  <si>
    <t>LN1.EUK.PC019_108_3_2-3.S.R1.fastq.gz</t>
  </si>
  <si>
    <t>20dc76c58342499652303c45ce5e471d</t>
  </si>
  <si>
    <t>LN1.EUK.PC019_108_4_2-4.S.R1.fastq.gz</t>
  </si>
  <si>
    <t>7da57db35f1fefe371240c0a86f709eb</t>
  </si>
  <si>
    <t>LN1.EUK.PC019_108_5_2-5.S.R1.fastq.gz</t>
  </si>
  <si>
    <t>9fe4ed89d57e061abe46145afbc63190</t>
  </si>
  <si>
    <t>LN1.EUK.PC019_108_6_2-6.S.R1.fastq.gz</t>
  </si>
  <si>
    <t>8559021848b2b0ab7291b935a6a0e133</t>
  </si>
  <si>
    <t>LN1.EUK.PC019_108_7_2-7.S.R1.fastq.gz</t>
  </si>
  <si>
    <t>9e1ca7ef069f0e669eb9e33eec4e4cdb</t>
  </si>
  <si>
    <t>LN1.EUK.PC019_108_8_2-8.S.R1.fastq.gz</t>
  </si>
  <si>
    <t>79b625fff064e6de99f21e37f1c2dd74</t>
  </si>
  <si>
    <t>LN1.EUK.PC019_109_1_2-1.S.R1.fastq.gz</t>
  </si>
  <si>
    <t>33070436c74f3f84ceb2f90428f51122</t>
  </si>
  <si>
    <t>LN1.EUK.PC019_109_2_2-2.S.R1.fastq.gz</t>
  </si>
  <si>
    <t>fa4df29e3d26f0063c03e8eebd1a73ca</t>
  </si>
  <si>
    <t>LN1.EUK.PC019_109_3_2-3.S.R1.fastq.gz</t>
  </si>
  <si>
    <t>e9cce943efd5dabc8424405b885eb4e8</t>
  </si>
  <si>
    <t>LN1.EUK.PC019_109_4_2-4.S.R1.fastq.gz</t>
  </si>
  <si>
    <t>90b628c3d561a18d8ccdf75f6675df31</t>
  </si>
  <si>
    <t>LN1.EUK.PC019_109_5_2-5.S.R1.fastq.gz</t>
  </si>
  <si>
    <t>26bd8f8bedd2838c9bf0995c7febee2a</t>
  </si>
  <si>
    <t>LN1.EUK.PC019_109_6_2-6.S.R1.fastq.gz</t>
  </si>
  <si>
    <t>1485323dc36b13fcab68e26a8d468b44</t>
  </si>
  <si>
    <t>LN1.EUK.PC019_109_7_2-7.S.R1.fastq.gz</t>
  </si>
  <si>
    <t>9827c77d6c54dde26a7826ef2f1e04ad</t>
  </si>
  <si>
    <t>LN1.EUK.PC019_109_8_2-8.S.R1.fastq.gz</t>
  </si>
  <si>
    <t>7f746062a4dbe246771362c989844393</t>
  </si>
  <si>
    <t>LN1.EUK.PC019_110_1_2-1.S.R1.fastq.gz</t>
  </si>
  <si>
    <t>aac8ea656bcbffa6a4872978027433b3</t>
  </si>
  <si>
    <t>LN1.EUK.PC019_110_2_2-2.S.R1.fastq.gz</t>
  </si>
  <si>
    <t>1bb9e41a4293d9317e1e4eb353332757</t>
  </si>
  <si>
    <t>LN1.EUK.PC019_110_3_2-3.S.R1.fastq.gz</t>
  </si>
  <si>
    <t>7c548451459a8d805552d5c543af992d</t>
  </si>
  <si>
    <t>LN1.EUK.PC019_110_4_2-4.S.R1.fastq.gz</t>
  </si>
  <si>
    <t>9b5dc241c4b8169305a2993a6af1371d</t>
  </si>
  <si>
    <t>LN1.EUK.PC019_110_5_2-5.S.R1.fastq.gz</t>
  </si>
  <si>
    <t>e4df97d3412a80441f5e7157fdbe3f53</t>
  </si>
  <si>
    <t>LN1.EUK.PC019_110_6_2-6.S.R1.fastq.gz</t>
  </si>
  <si>
    <t>34d2b59c84773f0ce056b8e5fac697bf</t>
  </si>
  <si>
    <t>LN1.EUK.PC019_110_7_2-7.S.R1.fastq.gz</t>
  </si>
  <si>
    <t>e0ce7b746abb8257aeb73029dd0eb98c</t>
  </si>
  <si>
    <t>LN1.EUK.PC019_110_8_2-8.S.R1.fastq.gz</t>
  </si>
  <si>
    <t>003e4eb20eb1e691ec2f3c75a182a69e</t>
  </si>
  <si>
    <t>LN1.EUK.PC019_111_1_2-1.S.R1.fastq.gz</t>
  </si>
  <si>
    <t>8fcc31847ebcaa924ffb166f759624cd</t>
  </si>
  <si>
    <t>LN1.EUK.PC019_111_2_2-2.S.R1.fastq.gz</t>
  </si>
  <si>
    <t>c31330b7b2416005182fc520ab6d3730</t>
  </si>
  <si>
    <t>LN1.EUK.PC019_111_3_2-3.S.R1.fastq.gz</t>
  </si>
  <si>
    <t>a74a252441a53ea796b2fdcf40c7931b</t>
  </si>
  <si>
    <t>LN1.EUK.PC019_111_4_2-4.S.R1.fastq.gz</t>
  </si>
  <si>
    <t>941ce2a7abcee4e1e3b94f83ec8d9d4d</t>
  </si>
  <si>
    <t>LN1.EUK.PC019_111_5_2-5.S.R1.fastq.gz</t>
  </si>
  <si>
    <t>13980a3a56ba0402678e98788b41c6d6</t>
  </si>
  <si>
    <t>LN1.EUK.PC019_111_6_2-6.S.R1.fastq.gz</t>
  </si>
  <si>
    <t>9b62e6da55ce75f76755ccf1e315e0c7</t>
  </si>
  <si>
    <t>LN1.EUK.PC019_111_7_2-7.S.R1.fastq.gz</t>
  </si>
  <si>
    <t>1bf03a3b542524d913da3ae64423a790</t>
  </si>
  <si>
    <t>LN1.EUK.PC019_111_8_2-8.S.R1.fastq.gz</t>
  </si>
  <si>
    <t>ebd824f17b1fa487959f22a2f571075d</t>
  </si>
  <si>
    <t>LN1.EUK.PC019_112_1_2-1.S.R1.fastq.gz</t>
  </si>
  <si>
    <t>216dee2f63a75b3a6f4ccc12c2ae3b2f</t>
  </si>
  <si>
    <t>LN1.EUK.PC019_112_2_2-2.S.R1.fastq.gz</t>
  </si>
  <si>
    <t>61e34c531c2d4c402a53814d2a4cff65</t>
  </si>
  <si>
    <t>LN1.EUK.PC019_112_3_2-3.S.R1.fastq.gz</t>
  </si>
  <si>
    <t>79a9109e728819caf1de1a251443d8b9</t>
  </si>
  <si>
    <t>LN1.EUK.PC019_112_4_2-4.S.R1.fastq.gz</t>
  </si>
  <si>
    <t>32de72c0f9f7a79e7262a95b6ec6d4ab</t>
  </si>
  <si>
    <t>LN1.EUK.PC019_112_5_2-5.S.R1.fastq.gz</t>
  </si>
  <si>
    <t>59519e78c315a3224897078f542ed1ec</t>
  </si>
  <si>
    <t>LN1.EUK.PC019_112_6_2-6.S.R1.fastq.gz</t>
  </si>
  <si>
    <t>e17d6123f1611a50af8a074228482626</t>
  </si>
  <si>
    <t>LN1.EUK.PC019_112_7_2-7.S.R1.fastq.gz</t>
  </si>
  <si>
    <t>3770361b1635971634f91b6894e6d2d8</t>
  </si>
  <si>
    <t>LN1.EUK.PC019_112_8_2-8.S.R1.fastq.gz</t>
  </si>
  <si>
    <t>0dcf986ad7b7f199d5ed0beb2d82af02</t>
  </si>
  <si>
    <t>LN1.EUK.PC019_113_1_2-1.S.R1.fastq.gz</t>
  </si>
  <si>
    <t>fa3a8b1bd35065238a4dc0cca2c674fd</t>
  </si>
  <si>
    <t>LN1.EUK.PC019_113_2_2-2.S.R1.fastq.gz</t>
  </si>
  <si>
    <t>9951a70596027c742575aa0fa5a29836</t>
  </si>
  <si>
    <t>LN1.EUK.PC019_113_3_2-3.S.R1.fastq.gz</t>
  </si>
  <si>
    <t>808a6699a13d65d8430b915752eabda4</t>
  </si>
  <si>
    <t>LN1.EUK.PC019_113_4_2-4.S.R1.fastq.gz</t>
  </si>
  <si>
    <t>40f5cbe9eabf8eed3f153df047547015</t>
  </si>
  <si>
    <t>LN1.EUK.PC019_113_5_2-5.S.R1.fastq.gz</t>
  </si>
  <si>
    <t>2935128ea8faf8be436658e7197b7bd6</t>
  </si>
  <si>
    <t>LN1.EUK.PC019_113_6_2-6.S.R1.fastq.gz</t>
  </si>
  <si>
    <t>537f7eba07914cef3fe955c8d4b561f9</t>
  </si>
  <si>
    <t>LN1.EUK.PC019_113_7_2-7.S.R1.fastq.gz</t>
  </si>
  <si>
    <t>962d61672e17506e88207dbf4c696876</t>
  </si>
  <si>
    <t>LN1.EUK.PC019_113_8_2-8.S.R1.fastq.gz</t>
  </si>
  <si>
    <t>cc03d3a8fe44761760c2aa6eef59a3f7</t>
  </si>
  <si>
    <t>LN1.EUK.PC019_114_1_2-1.S.R1.fastq.gz</t>
  </si>
  <si>
    <t>0ba9ee8f8c60ae1ce89beec7fb7b3120</t>
  </si>
  <si>
    <t>LN1.EUK.PC019_114_2_2-2.S.R1.fastq.gz</t>
  </si>
  <si>
    <t>7c838cf025bc646e59bf85a8fbb2303b</t>
  </si>
  <si>
    <t>LN1.EUK.PC019_114_3_2-3.S.R1.fastq.gz</t>
  </si>
  <si>
    <t>6ba462cd90d536a8419e1866fdb5c563</t>
  </si>
  <si>
    <t>LN1.EUK.PC019_114_4_2-4.S.R1.fastq.gz</t>
  </si>
  <si>
    <t>b8e5a7d60bce46a48f2d3dcff9f21f66</t>
  </si>
  <si>
    <t>LN1.EUK.PC019_114_5_2-5.S.R1.fastq.gz</t>
  </si>
  <si>
    <t>71a4fcb7cf1847f65f305fa473796a50</t>
  </si>
  <si>
    <t>LN1.EUK.PC019_114_6_2-6.S.R1.fastq.gz</t>
  </si>
  <si>
    <t>ac6c82aae29bf10cc5360df8f1ba62ea</t>
  </si>
  <si>
    <t>LN1.EUK.PC019_114_7_2-7.S.R1.fastq.gz</t>
  </si>
  <si>
    <t>062c3082a84ceb8b64d60a273b5a96d1</t>
  </si>
  <si>
    <t>LN1.EUK.PC019_114_8_2-8.S.R1.fastq.gz</t>
  </si>
  <si>
    <t>519a5ee064d93680a94b863acaac0880</t>
  </si>
  <si>
    <t>LN1.EUK.PC019_115_1_2-1.S.R1.fastq.gz</t>
  </si>
  <si>
    <t>c81ed07570d8497281774591593a8c34</t>
  </si>
  <si>
    <t>LN1.EUK.PC019_115_2_2-2.S.R1.fastq.gz</t>
  </si>
  <si>
    <t>918eaaf2769e5f477b6bdf58c9559329</t>
  </si>
  <si>
    <t>LN1.EUK.PC019_115_3_2-3.S.R1.fastq.gz</t>
  </si>
  <si>
    <t>a76ed60b2a3636f5a937d2c9e00b32ab</t>
  </si>
  <si>
    <t>LN1.EUK.PC019_115_4_2-4.S.R1.fastq.gz</t>
  </si>
  <si>
    <t>fc706abb6750d7336f48ea6af8fef3fa</t>
  </si>
  <si>
    <t>LN1.EUK.PC019_115_5_2-5.S.R1.fastq.gz</t>
  </si>
  <si>
    <t>27a5678e9c077ebfad19e14e4392bdd3</t>
  </si>
  <si>
    <t>LN1.EUK.PC019_115_6_2-6.S.R1.fastq.gz</t>
  </si>
  <si>
    <t>47631b48a343def59b0040825ae1e1e8</t>
  </si>
  <si>
    <t>LN1.EUK.PC019_115_7_2-7.S.R1.fastq.gz</t>
  </si>
  <si>
    <t>cf09e500b9b48a101285474a8d4993d9</t>
  </si>
  <si>
    <t>LN1.EUK.PC019_115_8_2-8.S.R1.fastq.gz</t>
  </si>
  <si>
    <t>1a0cb9180d4803b28567016ea12b8846</t>
  </si>
  <si>
    <t>LN1.EUK.PC019_116_1_2-1.S.R1.fastq.gz</t>
  </si>
  <si>
    <t>82acd60e6d3eea5e7ae5e77ece9cdacd</t>
  </si>
  <si>
    <t>LN1.EUK.PC019_116_2_2-2.S.R1.fastq.gz</t>
  </si>
  <si>
    <t>53258e860cc7b1f001c3af7e190a7dd4</t>
  </si>
  <si>
    <t>LN1.EUK.PC019_116_3_2-3.S.R1.fastq.gz</t>
  </si>
  <si>
    <t>678a04dc7a27a81f270f4d43afdca496</t>
  </si>
  <si>
    <t>LN1.EUK.PC019_116_4_2-4.S.R1.fastq.gz</t>
  </si>
  <si>
    <t>df138a82c1e564803c882b0d878ce3ac</t>
  </si>
  <si>
    <t>LN1.EUK.PC019_116_5_2-5.S.R1.fastq.gz</t>
  </si>
  <si>
    <t>d980cc36f2a4c7fd219694d3871fb3ed</t>
  </si>
  <si>
    <t>LN1.EUK.PC019_116_6_2-6.S.R1.fastq.gz</t>
  </si>
  <si>
    <t>3325a4ebc8bd01342fbb06ad1fdc8a58</t>
  </si>
  <si>
    <t>LN1.EUK.PC019_116_7_2-7.S.R1.fastq.gz</t>
  </si>
  <si>
    <t>576cc9ae14f44468748ab2085c2ef85d</t>
  </si>
  <si>
    <t>LN1.EUK.PC019_116_8_2-8.S.R1.fastq.gz</t>
  </si>
  <si>
    <t>3e0c97c01007f5beca5bd74031b794d1</t>
  </si>
  <si>
    <t>LN1.EUK.PC019_117_1_2-1.S.R1.fastq.gz</t>
  </si>
  <si>
    <t>10bff25d74d781ac2722a1d90b263151</t>
  </si>
  <si>
    <t>LN1.EUK.PC019_117_2_2-2.S.R1.fastq.gz</t>
  </si>
  <si>
    <t>32140f0d080f7842781dbb997c577377</t>
  </si>
  <si>
    <t>LN1.EUK.PC019_117_3_2-3.S.R1.fastq.gz</t>
  </si>
  <si>
    <t>cef3833c2c9f9e6829dc9513b6f8c5ea</t>
  </si>
  <si>
    <t>LN1.EUK.PC019_117_4_2-4.S.R1.fastq.gz</t>
  </si>
  <si>
    <t>a70fe3bf03a840e66facaa2daf1fe9aa</t>
  </si>
  <si>
    <t>LN1.EUK.PC019_117_5_2-5.S.R1.fastq.gz</t>
  </si>
  <si>
    <t>a37a4a93e6cd086c56639bed0e02b885</t>
  </si>
  <si>
    <t>LN1.EUK.PC019_117_6_2-6.S.R1.fastq.gz</t>
  </si>
  <si>
    <t>21b71cc28e38ca424c2d50f21d374df9</t>
  </si>
  <si>
    <t>LN1.EUK.PC019_117_7_2-7.S.R1.fastq.gz</t>
  </si>
  <si>
    <t>168f757617f067e7a0979a76988c6101</t>
  </si>
  <si>
    <t>LN1.EUK.PC019_117_8_2-8.S.R1.fastq.gz</t>
  </si>
  <si>
    <t>0b67608148ce560db5a8d53d040dc7f2</t>
  </si>
  <si>
    <t>LN1.EUK.PC019_118_1_2-1.S.R1.fastq.gz</t>
  </si>
  <si>
    <t>dc4ec75300e0eefa1ed0b1000dd90c09</t>
  </si>
  <si>
    <t>LN1.EUK.PC019_118_2_2-2.S.R1.fastq.gz</t>
  </si>
  <si>
    <t>31ca927ee24b3686313b9253e598bd28</t>
  </si>
  <si>
    <t>LN1.EUK.PC019_118_3_2-3.S.R1.fastq.gz</t>
  </si>
  <si>
    <t>e7a32c34504fe5a21e9a10b3be8a6a88</t>
  </si>
  <si>
    <t>LN1.EUK.PC019_118_4_2-4.S.R1.fastq.gz</t>
  </si>
  <si>
    <t>beb63fa51d7f72311a949fff3dadb5ec</t>
  </si>
  <si>
    <t>LN1.EUK.PC019_118_5_2-5.S.R1.fastq.gz</t>
  </si>
  <si>
    <t>3f8794281c9de150053e0c7da1cf809f</t>
  </si>
  <si>
    <t>LN1.EUK.PC019_118_6_2-6.S.R1.fastq.gz</t>
  </si>
  <si>
    <t>a4594415082bce58ae66026c8e2f51f8</t>
  </si>
  <si>
    <t>LN1.EUK.PC019_118_7_2-7.S.R1.fastq.gz</t>
  </si>
  <si>
    <t>ef04e1b4b87549afec3bc7d988cd7021</t>
  </si>
  <si>
    <t>LN1.EUK.PC019_118_8_2-8.S.R1.fastq.gz</t>
  </si>
  <si>
    <t>836dc64b121df57b188c6d46360091e7</t>
  </si>
  <si>
    <t>LN1.EUK.PC019_23_1_1-1.S.R1.fastq.gz</t>
  </si>
  <si>
    <t>8ab1b8a3a59b45d31af0275bda5fd5f4</t>
  </si>
  <si>
    <t>LN1.EUK.PC019_23_2_1-2.S.R1.fastq.gz</t>
  </si>
  <si>
    <t>923d6453e04a94567ecbe1749b20c3c3</t>
  </si>
  <si>
    <t>LN1.EUK.PC019_23_3_1-3.S.R1.fastq.gz</t>
  </si>
  <si>
    <t>dd257682962db7ac26850ec4285b075f</t>
  </si>
  <si>
    <t>LN1.EUK.PC019_23_4_1-4.S.R1.fastq.gz</t>
  </si>
  <si>
    <t>3a3c9e4dc2231dec7a836dbb06b13b6e</t>
  </si>
  <si>
    <t>LN1.EUK.PC019_23_5_1-5.S.R1.fastq.gz</t>
  </si>
  <si>
    <t>978c52ec6d013f96e9b6295bbbe4413c</t>
  </si>
  <si>
    <t>LN1.EUK.PC019_23_6_1-6.S.R1.fastq.gz</t>
  </si>
  <si>
    <t>8a40c7d3fdddc19b8156ee4dbee82c3b</t>
  </si>
  <si>
    <t>LN1.EUK.PC019_23_7_1-7.S.R1.fastq.gz</t>
  </si>
  <si>
    <t>4cf293f89d6173930c75cf6b58be111d</t>
  </si>
  <si>
    <t>LN1.EUK.PC019_23_8_1-8.S.R1.fastq.gz</t>
  </si>
  <si>
    <t>520a383a9ab8b1fdb40d4d074466df5d</t>
  </si>
  <si>
    <t>LN1.EUK.PC019_25_1_1-1.S.R1.fastq.gz</t>
  </si>
  <si>
    <t>fdcc1c5865b7109c8c1aa8891c4bf1e9</t>
  </si>
  <si>
    <t>LN1.EUK.PC019_25_2_1-2.S.R1.fastq.gz</t>
  </si>
  <si>
    <t>52dfec586fe448d094b9a2e299cb4cb4</t>
  </si>
  <si>
    <t>LN1.EUK.PC019_25_3_1-3.S.R1.fastq.gz</t>
  </si>
  <si>
    <t>d4576cef5af072b5ed108bc18436e0f7</t>
  </si>
  <si>
    <t>LN1.EUK.PC019_25_4_1-4.S.R1.fastq.gz</t>
  </si>
  <si>
    <t>4f3946d24a58eb5ecb0f98ecda24c641</t>
  </si>
  <si>
    <t>LN1.EUK.PC019_25_5_1-5.S.R1.fastq.gz</t>
  </si>
  <si>
    <t>8f910a0f52f38a8c4f5bedbfbd2bb54e</t>
  </si>
  <si>
    <t>LN1.EUK.PC019_25_6_1-6.S.R1.fastq.gz</t>
  </si>
  <si>
    <t>70fa7afd1bc8376e6cb56ed21bda5157</t>
  </si>
  <si>
    <t>LN1.EUK.PC019_25_7_1-7.S.R1.fastq.gz</t>
  </si>
  <si>
    <t>b2a816b0cea1c7745627ab7c7ddafc2e</t>
  </si>
  <si>
    <t>LN1.EUK.PC019_25_8_1-8.S.R1.fastq.gz</t>
  </si>
  <si>
    <t>d2e2a12e2d8c01ee1ced9ab6660db3f8</t>
  </si>
  <si>
    <t>LN1.EUK.PC019_27_1_1-1.S.R1.fastq.gz</t>
  </si>
  <si>
    <t>ba34af710bf17c1046b37f594e4b7746</t>
  </si>
  <si>
    <t>LN1.EUK.PC019_27_2_1-2.S.R1.fastq.gz</t>
  </si>
  <si>
    <t>37c3f4944e44d9d43524ae275983914d</t>
  </si>
  <si>
    <t>LN1.EUK.PC019_27_3_1-3.S.R1.fastq.gz</t>
  </si>
  <si>
    <t>d2bdc29f445ab30028d98d337ea6b212</t>
  </si>
  <si>
    <t>LN1.EUK.PC019_27_4_1-4.S.R1.fastq.gz</t>
  </si>
  <si>
    <t>95aed5738803fb4138c9326a6d3f9148</t>
  </si>
  <si>
    <t>LN1.EUK.PC019_27_5_1-5.S.R1.fastq.gz</t>
  </si>
  <si>
    <t>0dead605c4184a61832c3176e4fe4ac3</t>
  </si>
  <si>
    <t>LN1.EUK.PC019_27_6_1-6.S.R1.fastq.gz</t>
  </si>
  <si>
    <t>b87cbc9d11dbc7989cea22c4c168fe75</t>
  </si>
  <si>
    <t>LN1.EUK.PC019_27_7_1-7.S.R1.fastq.gz</t>
  </si>
  <si>
    <t>00d5a9714600db4830f3e87eab67e0a4</t>
  </si>
  <si>
    <t>LN1.EUK.PC019_27_8_1-8.S.R1.fastq.gz</t>
  </si>
  <si>
    <t>09c37a64f49c48ec36bf6e43375a01bb</t>
  </si>
  <si>
    <t>LN1.EUK.PC019_29_1_1-1.S.R1.fastq.gz</t>
  </si>
  <si>
    <t>ac208634bfa2985c6da88053dccebe4e</t>
  </si>
  <si>
    <t>LN1.EUK.PC019_29_2_1-2.S.R1.fastq.gz</t>
  </si>
  <si>
    <t>008cce8c5feaf500029eae568d3a2711</t>
  </si>
  <si>
    <t>LN1.EUK.PC019_29_3_1-3.S.R1.fastq.gz</t>
  </si>
  <si>
    <t>2f55814811f5ecded0cad4d9e0edd4b6</t>
  </si>
  <si>
    <t>LN1.EUK.PC019_29_4_1-4.S.R1.fastq.gz</t>
  </si>
  <si>
    <t>031c7d853c6cccdbf37014bf571768c7</t>
  </si>
  <si>
    <t>LN1.EUK.PC019_29_5_1-5.S.R1.fastq.gz</t>
  </si>
  <si>
    <t>501c1547ccae87461906a3842a3c8dbd</t>
  </si>
  <si>
    <t>LN1.EUK.PC019_29_6_1-6.S.R1.fastq.gz</t>
  </si>
  <si>
    <t>4a74204d14afe6e781392a374cb52679</t>
  </si>
  <si>
    <t>LN1.EUK.PC019_29_7_1-7.S.R1.fastq.gz</t>
  </si>
  <si>
    <t>66edeff0e323db7baa714a429af5f570</t>
  </si>
  <si>
    <t>LN1.EUK.PC019_29_8_1-8.S.R1.fastq.gz</t>
  </si>
  <si>
    <t>311c2b42ceb5531886c82cc759617c91</t>
  </si>
  <si>
    <t>LN1.EUK.PC019_31_1_1-1.S.R1.fastq.gz</t>
  </si>
  <si>
    <t>171041d34a7c506923790a3bfaf559e4</t>
  </si>
  <si>
    <t>LN1.EUK.PC019_31_2_1-2.S.R1.fastq.gz</t>
  </si>
  <si>
    <t>8a698257e3c0e2a49f553f230becd0cf</t>
  </si>
  <si>
    <t>LN1.EUK.PC019_31_3_1-3.S.R1.fastq.gz</t>
  </si>
  <si>
    <t>2845df132d4eb9ea1ef667a70ac4380e</t>
  </si>
  <si>
    <t>LN1.EUK.PC019_31_4_1-4.S.R1.fastq.gz</t>
  </si>
  <si>
    <t>f76b2d9e7c2797b7476b13a04617f53f</t>
  </si>
  <si>
    <t>LN1.EUK.PC019_31_5_1-5.S.R1.fastq.gz</t>
  </si>
  <si>
    <t>3db2194e5efecf05795981733cb9ed54</t>
  </si>
  <si>
    <t>LN1.EUK.PC019_31_6_1-6.S.R1.fastq.gz</t>
  </si>
  <si>
    <t>e4188d7a1a975d4d354bf87e3c93cba8</t>
  </si>
  <si>
    <t>LN1.EUK.PC019_31_7_1-7.S.R1.fastq.gz</t>
  </si>
  <si>
    <t>dc10d310f2756bda311b646745a189cd</t>
  </si>
  <si>
    <t>LN1.EUK.PC019_31_8_1-8.S.R1.fastq.gz</t>
  </si>
  <si>
    <t>f363cc9e6da7af31da27f68e9a88d0a7</t>
  </si>
  <si>
    <t>LN1.EUK.PC019_33_1_1-1.S.R1.fastq.gz</t>
  </si>
  <si>
    <t>b552d3ad82a13d2acca2a7d02adf9d72</t>
  </si>
  <si>
    <t>LN1.EUK.PC019_33_2_1-2.S.R1.fastq.gz</t>
  </si>
  <si>
    <t>ccd69dc30ac0f457fcabd21a60e3136a</t>
  </si>
  <si>
    <t>LN1.EUK.PC019_33_3_1-3.S.R1.fastq.gz</t>
  </si>
  <si>
    <t>8e55c66b266ab83bcb6e70a9ba951ca2</t>
  </si>
  <si>
    <t>LN1.EUK.PC019_33_4_1-4.S.R1.fastq.gz</t>
  </si>
  <si>
    <t>30659d6ae0cfc9c6317aba634520bfc7</t>
  </si>
  <si>
    <t>LN1.EUK.PC019_33_5_1-5.S.R1.fastq.gz</t>
  </si>
  <si>
    <t>1be303c6a2810041c709f9780e3d6ca6</t>
  </si>
  <si>
    <t>LN1.EUK.PC019_33_6_1-6.S.R1.fastq.gz</t>
  </si>
  <si>
    <t>e7c788f41ed9a5657aa4dffce19c6e03</t>
  </si>
  <si>
    <t>LN1.EUK.PC019_33_7_1-7.S.R1.fastq.gz</t>
  </si>
  <si>
    <t>4e1b52d2eee8c7a92bd74cabcbac1133</t>
  </si>
  <si>
    <t>LN1.EUK.PC019_33_8_1-8.S.R1.fastq.gz</t>
  </si>
  <si>
    <t>d249c8771e916d96b00003e7df4db6aa</t>
  </si>
  <si>
    <t>LN1.EUK.PC019_35_1_1-1.S.R1.fastq.gz</t>
  </si>
  <si>
    <t>9d78ac4bc7482c16c627d2de46381535</t>
  </si>
  <si>
    <t>LN1.EUK.PC019_35_2_1-2.S.R1.fastq.gz</t>
  </si>
  <si>
    <t>cf08ef9da330182407b4cb8e411f700e</t>
  </si>
  <si>
    <t>LN1.EUK.PC019_35_3_1-3.S.R1.fastq.gz</t>
  </si>
  <si>
    <t>5ec90b55ad0c5dc5ca04b42009ea74d0</t>
  </si>
  <si>
    <t>LN1.EUK.PC019_35_4_1-4.S.R1.fastq.gz</t>
  </si>
  <si>
    <t>5facccc5843a10cd317f3a878e3f7277</t>
  </si>
  <si>
    <t>LN1.EUK.PC019_35_5_1-5.S.R1.fastq.gz</t>
  </si>
  <si>
    <t>b1d654244f9d61bcce29229fa571be43</t>
  </si>
  <si>
    <t>LN1.EUK.PC019_35_6_1-6.S.R1.fastq.gz</t>
  </si>
  <si>
    <t>19aa84ba2579880935e40bfdf5b43f0a</t>
  </si>
  <si>
    <t>LN1.EUK.PC019_35_7_1-7.S.R1.fastq.gz</t>
  </si>
  <si>
    <t>155259b8b8f92c4fdd2d6a69be130f03</t>
  </si>
  <si>
    <t>LN1.EUK.PC019_35_8_1-8.S.R1.fastq.gz</t>
  </si>
  <si>
    <t>2744cb5b70d95b5098f044b1d05154b2</t>
  </si>
  <si>
    <t>LN1.EUK.PC019_37_1_1-1.S.R1.fastq.gz</t>
  </si>
  <si>
    <t>fa2a2fa07103f3c1c5749134e4ac6cab</t>
  </si>
  <si>
    <t>LN1.EUK.PC019_37_2_1-2.S.R1.fastq.gz</t>
  </si>
  <si>
    <t>7f1df9f591d2aaea431456c762c5cadf</t>
  </si>
  <si>
    <t>LN1.EUK.PC019_37_3_1-3.S.R1.fastq.gz</t>
  </si>
  <si>
    <t>0723722500dc2e7ed22a982f93228ce3</t>
  </si>
  <si>
    <t>LN1.EUK.PC019_37_4_1-4.S.R1.fastq.gz</t>
  </si>
  <si>
    <t>eee9320a5556eec481f18d080a65c147</t>
  </si>
  <si>
    <t>LN1.EUK.PC019_37_5_1-5.S.R1.fastq.gz</t>
  </si>
  <si>
    <t>20841deb010f5bea6b46a4382eee4fc3</t>
  </si>
  <si>
    <t>LN1.EUK.PC019_37_6_1-6.S.R1.fastq.gz</t>
  </si>
  <si>
    <t>c128e182e84d0a25446ed75829f1b038</t>
  </si>
  <si>
    <t>LN1.EUK.PC019_37_7_1-7.S.R1.fastq.gz</t>
  </si>
  <si>
    <t>899963d60b0eda6700aaec84422ce9c2</t>
  </si>
  <si>
    <t>LN1.EUK.PC019_37_8_1-8.S.R1.fastq.gz</t>
  </si>
  <si>
    <t>bbb3313b7112e735ac014f36988530fb</t>
  </si>
  <si>
    <t>LN1.EUK.PC019_39_1_1-1.S.R1.fastq.gz</t>
  </si>
  <si>
    <t>3fc1301e5fb0df6853299191245bd6ec</t>
  </si>
  <si>
    <t>LN1.EUK.PC019_39_2_1-2.S.R1.fastq.gz</t>
  </si>
  <si>
    <t>45ceb7e8734d2089bab62386c079079a</t>
  </si>
  <si>
    <t>LN1.EUK.PC019_39_3_1-3.S.R1.fastq.gz</t>
  </si>
  <si>
    <t>d59f0b3007bbac0eac87501dc33c0446</t>
  </si>
  <si>
    <t>LN1.EUK.PC019_39_4_1-4.S.R1.fastq.gz</t>
  </si>
  <si>
    <t>d6210711e0168b664f5f538c726af2ad</t>
  </si>
  <si>
    <t>LN1.EUK.PC019_39_5_1-5.S.R1.fastq.gz</t>
  </si>
  <si>
    <t>df732a01c7a03d8d78172b15328a5148</t>
  </si>
  <si>
    <t>LN1.EUK.PC019_39_6_1-6.S.R1.fastq.gz</t>
  </si>
  <si>
    <t>77181af56a72cb788ccb1d6f42369957</t>
  </si>
  <si>
    <t>LN1.EUK.PC019_39_7_1-7.S.R1.fastq.gz</t>
  </si>
  <si>
    <t>074c1a7776536d8008b11d2e3447319b</t>
  </si>
  <si>
    <t>LN1.EUK.PC019_39_8_1-8.S.R1.fastq.gz</t>
  </si>
  <si>
    <t>74e5b6a4a0fa3803e1bc15308f5dcbd0</t>
  </si>
  <si>
    <t>LN1.EUK.PC019_41_1_1-1.S.R1.fastq.gz</t>
  </si>
  <si>
    <t>fcfe3df5bcf9b7487da6919868730823</t>
  </si>
  <si>
    <t>LN1.EUK.PC019_41_2_1-2.S.R1.fastq.gz</t>
  </si>
  <si>
    <t>6558166cdf8cab4cfcf0a6b225091422</t>
  </si>
  <si>
    <t>LN1.EUK.PC019_41_3_1-3.S.R1.fastq.gz</t>
  </si>
  <si>
    <t>338bbca5a8303ac312c61ab2b2c2bd98</t>
  </si>
  <si>
    <t>LN1.EUK.PC019_41_4_1-4.S.R1.fastq.gz</t>
  </si>
  <si>
    <t>02f4d98366814696d2478003b871072b</t>
  </si>
  <si>
    <t>LN1.EUK.PC019_41_5_1-5.S.R1.fastq.gz</t>
  </si>
  <si>
    <t>4d89b4e22c93a8549bb48d83f2a80d53</t>
  </si>
  <si>
    <t>LN1.EUK.PC019_41_6_1-6.S.R1.fastq.gz</t>
  </si>
  <si>
    <t>7279e87912b01c9a8d7a078a387f9604</t>
  </si>
  <si>
    <t>LN1.EUK.PC019_41_7_1-7.S.R1.fastq.gz</t>
  </si>
  <si>
    <t>ea336743c7005775e26832e291fc3836</t>
  </si>
  <si>
    <t>LN1.EUK.PC019_41_8_1-8.S.R1.fastq.gz</t>
  </si>
  <si>
    <t>6fa04077f3f41897123a8d869dcaca29</t>
  </si>
  <si>
    <t>LN1.EUK.PC019_43_1_1-1.S.R1.fastq.gz</t>
  </si>
  <si>
    <t>206546d754d9f1dd02adccdade010b2b</t>
  </si>
  <si>
    <t>LN1.EUK.PC019_43_2_1-2.S.R1.fastq.gz</t>
  </si>
  <si>
    <t>698c636b64d91892f5211b8359c7805c</t>
  </si>
  <si>
    <t>LN1.EUK.PC019_43_3_1-3.S.R1.fastq.gz</t>
  </si>
  <si>
    <t>b7ee9d5dbb1dbc04389cdfd9f8aaadfd</t>
  </si>
  <si>
    <t>LN1.EUK.PC019_43_4_1-4.S.R1.fastq.gz</t>
  </si>
  <si>
    <t>a1760f97172ff5e424bf29d3889eb155</t>
  </si>
  <si>
    <t>LN1.EUK.PC019_43_5_1-5.S.R1.fastq.gz</t>
  </si>
  <si>
    <t>3b5bc33f27d689c84af305abdd1ba15f</t>
  </si>
  <si>
    <t>LN1.EUK.PC019_43_6_1-6.S.R1.fastq.gz</t>
  </si>
  <si>
    <t>ec592ed99033341d2e60c2692bf35b0e</t>
  </si>
  <si>
    <t>LN1.EUK.PC019_43_7_1-7.S.R1.fastq.gz</t>
  </si>
  <si>
    <t>15db702a60ad4037f601ebfa350e7fa2</t>
  </si>
  <si>
    <t>LN1.EUK.PC019_43_8_1-8.S.R1.fastq.gz</t>
  </si>
  <si>
    <t>1fb9489da878d0d4aced9ad1138c979c</t>
  </si>
  <si>
    <t>LN1.EUK.PC019_45_1_1-1.S.R1.fastq.gz</t>
  </si>
  <si>
    <t>06ee5642a087473c38d3d1e83164a556</t>
  </si>
  <si>
    <t>LN1.EUK.PC019_45_2_1-2.S.R1.fastq.gz</t>
  </si>
  <si>
    <t>11cb8085d6b89fa28e793dcf4ddd17f6</t>
  </si>
  <si>
    <t>LN1.EUK.PC019_45_3_1-3.S.R1.fastq.gz</t>
  </si>
  <si>
    <t>71ae9acea09f8629efc12086b1462c0e</t>
  </si>
  <si>
    <t>LN1.EUK.PC019_45_4_1-4.S.R1.fastq.gz</t>
  </si>
  <si>
    <t>c3e9e0b2b8fc3040ce3fd0090da42b5a</t>
  </si>
  <si>
    <t>LN1.EUK.PC019_45_5_1-5.S.R1.fastq.gz</t>
  </si>
  <si>
    <t>b944d38bc58b6ac7826dc66e55672c48</t>
  </si>
  <si>
    <t>LN1.EUK.PC019_45_6_1-6.S.R1.fastq.gz</t>
  </si>
  <si>
    <t>9012f6e38e9b655f20e3caae27d5ec3e</t>
  </si>
  <si>
    <t>LN1.EUK.PC019_45_7_1-7.S.R1.fastq.gz</t>
  </si>
  <si>
    <t>b0b6704d3219901751c3f04084e43a7e</t>
  </si>
  <si>
    <t>LN1.EUK.PC019_45_8_1-8.S.R1.fastq.gz</t>
  </si>
  <si>
    <t>069e23e66228219707cf857ad2a61e29</t>
  </si>
  <si>
    <t>LN1.EUK.PC019_47_1_1-1.S.R1.fastq.gz</t>
  </si>
  <si>
    <t>17f99d66f7ce8f38028eaf2e0049df4a</t>
  </si>
  <si>
    <t>LN1.EUK.PC019_47_2_1-2.S.R1.fastq.gz</t>
  </si>
  <si>
    <t>c09e67f0145eb692cf805696e9056674</t>
  </si>
  <si>
    <t>LN1.EUK.PC019_47_3_1-3.S.R1.fastq.gz</t>
  </si>
  <si>
    <t>4a806b870df58176d76f3c070a4dad0d</t>
  </si>
  <si>
    <t>LN1.EUK.PC019_47_4_1-4.S.R1.fastq.gz</t>
  </si>
  <si>
    <t>930e31412b745cc0015e4340e3d6811a</t>
  </si>
  <si>
    <t>LN1.EUK.PC019_47_5_1-5.S.R1.fastq.gz</t>
  </si>
  <si>
    <t>049fcd15dc13df3ab6fd0398e91ba89d</t>
  </si>
  <si>
    <t>LN1.EUK.PC019_47_6_1-6.S.R1.fastq.gz</t>
  </si>
  <si>
    <t>e928ce73d7412d8f2bddc240e2634262</t>
  </si>
  <si>
    <t>LN1.EUK.PC019_47_7_1-7.S.R1.fastq.gz</t>
  </si>
  <si>
    <t>f0d46a03bf6b369a1f5146f6d6a85d16</t>
  </si>
  <si>
    <t>LN1.EUK.PC019_47_8_1-8.S.R1.fastq.gz</t>
  </si>
  <si>
    <t>8f5a913d607947219ff5a9faf730bdc7</t>
  </si>
  <si>
    <t>LN1.EUK.PC019_49_1_1-1.S.R1.fastq.gz</t>
  </si>
  <si>
    <t>a65470ef3dc3573b028026418b6dbd11</t>
  </si>
  <si>
    <t>LN1.EUK.PC019_49_2_1-2.S.R1.fastq.gz</t>
  </si>
  <si>
    <t>545e03f006c27c8e3bd4c7353f1d77d0</t>
  </si>
  <si>
    <t>LN1.EUK.PC019_49_3_1-3.S.R1.fastq.gz</t>
  </si>
  <si>
    <t>729537d221557fd9ab29991592a80fa4</t>
  </si>
  <si>
    <t>LN1.EUK.PC019_49_4_1-4.S.R1.fastq.gz</t>
  </si>
  <si>
    <t>3d1841fe058a90f273846d4be3d34411</t>
  </si>
  <si>
    <t>LN1.EUK.PC019_49_5_1-5.S.R1.fastq.gz</t>
  </si>
  <si>
    <t>f0e8253a3725efcb41efd2c9531ddc77</t>
  </si>
  <si>
    <t>LN1.EUK.PC019_49_6_1-6.S.R1.fastq.gz</t>
  </si>
  <si>
    <t>ae83df1276b3943233b0b7937557775f</t>
  </si>
  <si>
    <t>LN1.EUK.PC019_49_7_1-7.S.R1.fastq.gz</t>
  </si>
  <si>
    <t>68615c3568b4eca2d14c4bf3736ec38b</t>
  </si>
  <si>
    <t>LN1.EUK.PC019_49_8_1-8.S.R1.fastq.gz</t>
  </si>
  <si>
    <t>0ae395dba827063f716a0fa601d466c5</t>
  </si>
  <si>
    <t>LN1.EUK.PC019_51_1_1-1.S.R1.fastq.gz</t>
  </si>
  <si>
    <t>40077be1c337b7e975b5ac1c56c79bf3</t>
  </si>
  <si>
    <t>LN1.EUK.PC019_51_2_1-2.S.R1.fastq.gz</t>
  </si>
  <si>
    <t>42f2da256c701a64c48ff2f6f9a611d4</t>
  </si>
  <si>
    <t>LN1.EUK.PC019_51_3_1-3.S.R1.fastq.gz</t>
  </si>
  <si>
    <t>f7b6bfe4f87275647ded4d2f6224fce9</t>
  </si>
  <si>
    <t>LN1.EUK.PC019_51_4_1-4.S.R1.fastq.gz</t>
  </si>
  <si>
    <t>275a6d99f58659dd322967ec9fc3d36c</t>
  </si>
  <si>
    <t>LN1.EUK.PC019_51_5_1-5.S.R1.fastq.gz</t>
  </si>
  <si>
    <t>c7892bb96b08438bd6901334a4ad9c3a</t>
  </si>
  <si>
    <t>LN1.EUK.PC019_51_6_1-6.S.R1.fastq.gz</t>
  </si>
  <si>
    <t>e72c49c3785f76c700da199210c17a06</t>
  </si>
  <si>
    <t>LN1.EUK.PC019_51_7_1-7.S.R1.fastq.gz</t>
  </si>
  <si>
    <t>ae34c6ecf480bfb3d7e558cc15ffe4c8</t>
  </si>
  <si>
    <t>LN1.EUK.PC019_51_8_1-8.S.R1.fastq.gz</t>
  </si>
  <si>
    <t>f4ec0a17eab717c64a7a9d84b082b383</t>
  </si>
  <si>
    <t>LN1.EUK.PC019_53_1_1-1.S.R1.fastq.gz</t>
  </si>
  <si>
    <t>d933051c7e8426d145e8cdc41d175ab8</t>
  </si>
  <si>
    <t>LN1.EUK.PC019_53_2_1-2.S.R1.fastq.gz</t>
  </si>
  <si>
    <t>e68ca05c82070bc6c554f090717ebc2b</t>
  </si>
  <si>
    <t>LN1.EUK.PC019_53_3_1-3.S.R1.fastq.gz</t>
  </si>
  <si>
    <t>55fef22edffc230a4cb0698254595283</t>
  </si>
  <si>
    <t>LN1.EUK.PC019_53_4_1-4.S.R1.fastq.gz</t>
  </si>
  <si>
    <t>ce95d5a79fc13c85ae8aa766d661f47e</t>
  </si>
  <si>
    <t>LN1.EUK.PC019_53_5_1-5.S.R1.fastq.gz</t>
  </si>
  <si>
    <t>fa447056591a675c72f5e2a1b9f948c9</t>
  </si>
  <si>
    <t>LN1.EUK.PC019_53_6_1-6.S.R1.fastq.gz</t>
  </si>
  <si>
    <t>7085c9f863f9b98ec5eb981ec5595886</t>
  </si>
  <si>
    <t>LN1.EUK.PC019_53_7_1-7.S.R1.fastq.gz</t>
  </si>
  <si>
    <t>19df37c1dc1e009f6614935cfcae6dcb</t>
  </si>
  <si>
    <t>LN1.EUK.PC019_53_8_1-8.S.R1.fastq.gz</t>
  </si>
  <si>
    <t>378df3000a0f0e2edcaeb39befcead1c</t>
  </si>
  <si>
    <t>LN1.EUK.PC019_55_1_1-1.S.R1.fastq.gz</t>
  </si>
  <si>
    <t>4cf38182ce8fa489c19a9b92394bf1be</t>
  </si>
  <si>
    <t>LN1.EUK.PC019_55_2_1-2.S.R1.fastq.gz</t>
  </si>
  <si>
    <t>7889b2fec90582ed6ded13a419413e25</t>
  </si>
  <si>
    <t>LN1.EUK.PC019_55_3_1-3.S.R1.fastq.gz</t>
  </si>
  <si>
    <t>fa97ffc38ef52389da49eca9c852fa4a</t>
  </si>
  <si>
    <t>LN1.EUK.PC019_55_4_1-4.S.R1.fastq.gz</t>
  </si>
  <si>
    <t>8b096cc5bebfdf210df01e9f26599adb</t>
  </si>
  <si>
    <t>LN1.EUK.PC019_55_5_1-5.S.R1.fastq.gz</t>
  </si>
  <si>
    <t>a154ce49939d20c9d351f202b660af24</t>
  </si>
  <si>
    <t>LN1.EUK.PC019_55_6_1-6.S.R1.fastq.gz</t>
  </si>
  <si>
    <t>7eece716fdbca680e3e96abe6d603b03</t>
  </si>
  <si>
    <t>LN1.EUK.PC019_55_7_1-7.S.R1.fastq.gz</t>
  </si>
  <si>
    <t>0a146132124d78db6440b8cbed5e5650</t>
  </si>
  <si>
    <t>LN1.EUK.PC019_55_8_1-8.S.R1.fastq.gz</t>
  </si>
  <si>
    <t>682aa5c78135806e749ef69138a3bd1c</t>
  </si>
  <si>
    <t>LN1.EUK.PC019_57_1_1-1.S.R1.fastq.gz</t>
  </si>
  <si>
    <t>098cf210dbcbd98f813f3758e457428a</t>
  </si>
  <si>
    <t>LN1.EUK.PC019_57_2_1-2.S.R1.fastq.gz</t>
  </si>
  <si>
    <t>4d9422d472a9e07ff93ac732c60c9e5f</t>
  </si>
  <si>
    <t>LN1.EUK.PC019_57_3_1-3.S.R1.fastq.gz</t>
  </si>
  <si>
    <t>05334b2e248187c37c7bd57fc7129908</t>
  </si>
  <si>
    <t>LN1.EUK.PC019_57_4_1-4.S.R1.fastq.gz</t>
  </si>
  <si>
    <t>a0c09ecc08bb74ba1f079d08296cafd0</t>
  </si>
  <si>
    <t>LN1.EUK.PC019_57_5_1-5.S.R1.fastq.gz</t>
  </si>
  <si>
    <t>ee7e3d7e31fdd6708df7e0f8b19ed5a1</t>
  </si>
  <si>
    <t>LN1.EUK.PC019_57_6_1-6.S.R1.fastq.gz</t>
  </si>
  <si>
    <t>8175c9e3a3b95570cda92a59ee3f1259</t>
  </si>
  <si>
    <t>LN1.EUK.PC019_57_7_1-7.S.R1.fastq.gz</t>
  </si>
  <si>
    <t>d437e28ca85394605775ba3ab86da40a</t>
  </si>
  <si>
    <t>LN1.EUK.PC019_57_8_1-8.S.R1.fastq.gz</t>
  </si>
  <si>
    <t>6290e0ccdcc5080bde0ad68fee39e882</t>
  </si>
  <si>
    <t>LN1.EUK.PC019_59_1_1-1.S.R1.fastq.gz</t>
  </si>
  <si>
    <t>31055800d7654cc710ca05239f8d134a</t>
  </si>
  <si>
    <t>LN1.EUK.PC019_59_2_1-2.S.R1.fastq.gz</t>
  </si>
  <si>
    <t>64ab83c4aa438033f8d967c902ff069c</t>
  </si>
  <si>
    <t>LN1.EUK.PC019_59_3_1-3.S.R1.fastq.gz</t>
  </si>
  <si>
    <t>9ca03ba795d7edf540282a99c74f21b9</t>
  </si>
  <si>
    <t>LN1.EUK.PC019_59_4_1-4.S.R1.fastq.gz</t>
  </si>
  <si>
    <t>0826ebf74e18a5676f80495cc5117f55</t>
  </si>
  <si>
    <t>LN1.EUK.PC019_59_5_1-5.S.R1.fastq.gz</t>
  </si>
  <si>
    <t>6da92775732bfc631ddca2f089705f88</t>
  </si>
  <si>
    <t>LN1.EUK.PC019_59_6_1-6.S.R1.fastq.gz</t>
  </si>
  <si>
    <t>023af7a0b13389d0396fb6adbe250828</t>
  </si>
  <si>
    <t>LN1.EUK.PC019_59_7_1-7.S.R1.fastq.gz</t>
  </si>
  <si>
    <t>378fbb24461095118324fb98ef0c5adc</t>
  </si>
  <si>
    <t>LN1.EUK.PC019_59_8_1-8.S.R1.fastq.gz</t>
  </si>
  <si>
    <t>fbb7e51ea9843635ebbe0b6b39b51026</t>
  </si>
  <si>
    <t>LN1.EUK.PC019_61_1_1-1.S.R1.fastq.gz</t>
  </si>
  <si>
    <t>963a9f4862496e5d40609db42d85b959</t>
  </si>
  <si>
    <t>LN1.EUK.PC019_61_2_1-2.S.R1.fastq.gz</t>
  </si>
  <si>
    <t>c4823739232273d9b933892aa61ef5e2</t>
  </si>
  <si>
    <t>LN1.EUK.PC019_61_3_1-3.S.R1.fastq.gz</t>
  </si>
  <si>
    <t>a45e946b94b16f492b0f200019d95d74</t>
  </si>
  <si>
    <t>LN1.EUK.PC019_61_4_1-4.S.R1.fastq.gz</t>
  </si>
  <si>
    <t>328d31c3b7e9aef961ef2f70c220d809</t>
  </si>
  <si>
    <t>LN1.EUK.PC019_61_5_1-5.S.R1.fastq.gz</t>
  </si>
  <si>
    <t>287f144294a53134f537f07dcd8b4b30</t>
  </si>
  <si>
    <t>LN1.EUK.PC019_61_6_1-6.S.R1.fastq.gz</t>
  </si>
  <si>
    <t>7caf57fb0e445eaec85b008f8b849763</t>
  </si>
  <si>
    <t>LN1.EUK.PC019_61_7_1-7.S.R1.fastq.gz</t>
  </si>
  <si>
    <t>582806fe81e53c351fdd49b3db914e64</t>
  </si>
  <si>
    <t>LN1.EUK.PC019_61_8_1-8.S.R1.fastq.gz</t>
  </si>
  <si>
    <t>c4d47bf0881001060e90d481d93e4396</t>
  </si>
  <si>
    <t>LN1.EUK.PC019_63_1_1-1.S.R1.fastq.gz</t>
  </si>
  <si>
    <t>f2583e4cfc68f0528b88cc13feef12b1</t>
  </si>
  <si>
    <t>LN1.EUK.PC019_63_2_1-2.S.R1.fastq.gz</t>
  </si>
  <si>
    <t>f8d1f23176917c858f66a1b60ef12506</t>
  </si>
  <si>
    <t>LN1.EUK.PC019_63_3_1-3.S.R1.fastq.gz</t>
  </si>
  <si>
    <t>489ffdc97b9c27cea84c204123d4dc0e</t>
  </si>
  <si>
    <t>LN1.EUK.PC019_63_4_1-4.S.R1.fastq.gz</t>
  </si>
  <si>
    <t>fec1870a57cd73cd5e8d0009c98f4458</t>
  </si>
  <si>
    <t>LN1.EUK.PC019_63_5_1-5.S.R1.fastq.gz</t>
  </si>
  <si>
    <t>f952e1839d5b3ec78bdbd36dc14d4764</t>
  </si>
  <si>
    <t>LN1.EUK.PC019_63_6_1-6.S.R1.fastq.gz</t>
  </si>
  <si>
    <t>8d9dd01d4e5ee45a1bcbe41c4b42f17f</t>
  </si>
  <si>
    <t>LN1.EUK.PC019_63_7_1-7.S.R1.fastq.gz</t>
  </si>
  <si>
    <t>56e9d9087313dfff09309cecf5a04158</t>
  </si>
  <si>
    <t>LN1.EUK.PC019_63_8_1-8.S.R1.fastq.gz</t>
  </si>
  <si>
    <t>8edfc7ff521acbb54c37c8802f89cf32</t>
  </si>
  <si>
    <t>LN1.EUK.PC019_65_1_1-1.S.R1.fastq.gz</t>
  </si>
  <si>
    <t>f7e94471a0e0120637ed4083a81c9b5e</t>
  </si>
  <si>
    <t>LN1.EUK.PC019_65_2_1-2.S.R1.fastq.gz</t>
  </si>
  <si>
    <t>006846d65c4a64f6811b74aafbbfe514</t>
  </si>
  <si>
    <t>LN1.EUK.PC019_65_3_1-3.S.R1.fastq.gz</t>
  </si>
  <si>
    <t>b3da7e6bad516763641e3c29ff11f79f</t>
  </si>
  <si>
    <t>LN1.EUK.PC019_65_4_1-4.S.R1.fastq.gz</t>
  </si>
  <si>
    <t>a5c5e9e23e33ad096362021bb4149a2a</t>
  </si>
  <si>
    <t>LN1.EUK.PC019_65_5_1-5.S.R1.fastq.gz</t>
  </si>
  <si>
    <t>ee4a10d79f8a40d64541eeb667e94bc0</t>
  </si>
  <si>
    <t>LN1.EUK.PC019_65_6_1-6.S.R1.fastq.gz</t>
  </si>
  <si>
    <t>17f9c1e22cbd603fecdf34ca7089a4c4</t>
  </si>
  <si>
    <t>LN1.EUK.PC019_65_7_1-7.S.R1.fastq.gz</t>
  </si>
  <si>
    <t>a343fc9e5b5dc42b216da2eed57b83d3</t>
  </si>
  <si>
    <t>LN1.EUK.PC019_65_8_1-8.S.R1.fastq.gz</t>
  </si>
  <si>
    <t>1feabd951224210738845732217530b8</t>
  </si>
  <si>
    <t>LN1.EUK.PC019_67_1_1-1.S.R1.fastq.gz</t>
  </si>
  <si>
    <t>dc23d5d7fe2314d0f134ac0d4cc13b0d</t>
  </si>
  <si>
    <t>LN1.EUK.PC019_67_2_1-2.S.R1.fastq.gz</t>
  </si>
  <si>
    <t>c4b6a46b612e69b49729df3f7227d423</t>
  </si>
  <si>
    <t>LN1.EUK.PC019_67_3_1-3.S.R1.fastq.gz</t>
  </si>
  <si>
    <t>1902acab67310226d40db19e56801869</t>
  </si>
  <si>
    <t>LN1.EUK.PC019_67_4_1-4.S.R1.fastq.gz</t>
  </si>
  <si>
    <t>074b3dedc597be87a7a39f0fc87a6e6f</t>
  </si>
  <si>
    <t>LN1.EUK.PC019_67_5_1-5.S.R1.fastq.gz</t>
  </si>
  <si>
    <t>a9777a5825369e943dd8942b4494b1ea</t>
  </si>
  <si>
    <t>LN1.EUK.PC019_67_6_1-6.S.R1.fastq.gz</t>
  </si>
  <si>
    <t>2ac62723484000c7555545fe554a255a</t>
  </si>
  <si>
    <t>LN1.EUK.PC019_67_7_1-7.S.R1.fastq.gz</t>
  </si>
  <si>
    <t>59d79214218eef1a531430cdd02641b0</t>
  </si>
  <si>
    <t>LN1.EUK.PC019_67_8_1-8.S.R1.fastq.gz</t>
  </si>
  <si>
    <t>be21b41888fd68b004f858b43040480d</t>
  </si>
  <si>
    <t>LN1.EUK.PC019_69_1_1-1.S.R1.fastq.gz</t>
  </si>
  <si>
    <t>ef0d79740132b7ec62ba3007eb9b5ba8</t>
  </si>
  <si>
    <t>LN1.EUK.PC019_69_2_1-2.S.R1.fastq.gz</t>
  </si>
  <si>
    <t>caad472de452ece3b98e8e91b17b74e5</t>
  </si>
  <si>
    <t>LN1.EUK.PC019_69_3_1-3.S.R1.fastq.gz</t>
  </si>
  <si>
    <t>9b05d2e1d65741b0403b539028d737da</t>
  </si>
  <si>
    <t>LN1.EUK.PC019_69_4_1-4.S.R1.fastq.gz</t>
  </si>
  <si>
    <t>a8b1c1b626951bd40c13e254f206fecc</t>
  </si>
  <si>
    <t>LN1.EUK.PC019_69_5_1-5.S.R1.fastq.gz</t>
  </si>
  <si>
    <t>fc043574cff0b93da97cd76ac6717cb6</t>
  </si>
  <si>
    <t>LN1.EUK.PC019_69_6_1-6.S.R1.fastq.gz</t>
  </si>
  <si>
    <t>56110ab7e26dcb802fc74a33b602962d</t>
  </si>
  <si>
    <t>LN1.EUK.PC019_69_7_1-7.S.R1.fastq.gz</t>
  </si>
  <si>
    <t>2dafb13c1e1c7abdabb869ae3da47edc</t>
  </si>
  <si>
    <t>LN1.EUK.PC019_69_8_1-8.S.R1.fastq.gz</t>
  </si>
  <si>
    <t>b42076c9348ec6c03d26187de14dc6ef</t>
  </si>
  <si>
    <t>LN1.EUK.PC019_71_1_1-1.S.R1.fastq.gz</t>
  </si>
  <si>
    <t>576827dcda0762946b234b2ca2f8e300</t>
  </si>
  <si>
    <t>LN1.EUK.PC019_71_2_1-2.S.R1.fastq.gz</t>
  </si>
  <si>
    <t>576161e005923b51faa52ad8000a2082</t>
  </si>
  <si>
    <t>LN1.EUK.PC019_71_3_1-3.S.R1.fastq.gz</t>
  </si>
  <si>
    <t>a1df72eb0a713964408ba37f5ce2afe0</t>
  </si>
  <si>
    <t>LN1.EUK.PC019_71_4_1-4.S.R1.fastq.gz</t>
  </si>
  <si>
    <t>d2aa842269caa9b8e699f7b3536db2aa</t>
  </si>
  <si>
    <t>LN1.EUK.PC019_71_5_1-5.S.R1.fastq.gz</t>
  </si>
  <si>
    <t>056fa3b6e6ad56615e4b6f0de2a8cd03</t>
  </si>
  <si>
    <t>LN1.EUK.PC019_71_6_1-6.S.R1.fastq.gz</t>
  </si>
  <si>
    <t>f97638e74e06a15fb9e344ea3dde9b0d</t>
  </si>
  <si>
    <t>LN1.EUK.PC019_71_7_1-7.S.R1.fastq.gz</t>
  </si>
  <si>
    <t>d1300772f72353557580f16ddf13632d</t>
  </si>
  <si>
    <t>LN1.EUK.PC019_71_8_1-8.S.R1.fastq.gz</t>
  </si>
  <si>
    <t>339e4104dbfe816cbeb75455c09269df</t>
  </si>
  <si>
    <t>LN1.EUK.PC019_73_1_1-1.S.R1.fastq.gz</t>
  </si>
  <si>
    <t>5d0a69b78ddf1cb1c2ebb76edf34ce5a</t>
  </si>
  <si>
    <t>LN1.EUK.PC019_73_2_1-2.S.R1.fastq.gz</t>
  </si>
  <si>
    <t>6e74a4df4c5f349ae7151d9244a2f515</t>
  </si>
  <si>
    <t>LN1.EUK.PC019_73_3_1-3.S.R1.fastq.gz</t>
  </si>
  <si>
    <t>20003033ba0ee08c1bff83eddac5d42e</t>
  </si>
  <si>
    <t>LN1.EUK.PC019_73_4_1-4.S.R1.fastq.gz</t>
  </si>
  <si>
    <t>467e3acbf7a70a107d38744a8182f73a</t>
  </si>
  <si>
    <t>LN1.EUK.PC019_73_5_1-5.S.R1.fastq.gz</t>
  </si>
  <si>
    <t>49ac057a40e48369abad37f324aa931a</t>
  </si>
  <si>
    <t>LN1.EUK.PC019_73_6_1-6.S.R1.fastq.gz</t>
  </si>
  <si>
    <t>3915c6f6ea3a09f4d0d061cf2356b7e4</t>
  </si>
  <si>
    <t>LN1.EUK.PC019_73_7_1-7.S.R1.fastq.gz</t>
  </si>
  <si>
    <t>6556dc881607f92668742a5a29b0efc8</t>
  </si>
  <si>
    <t>LN1.EUK.PC019_73_8_1-8.S.R1.fastq.gz</t>
  </si>
  <si>
    <t>5660a4dda00bac58d7143e6158698a91</t>
  </si>
  <si>
    <t>LN1.EUK.PC019_75_1_1-1.S.R1.fastq.gz</t>
  </si>
  <si>
    <t>f94e74cb240cf018ff2e311ca1033971</t>
  </si>
  <si>
    <t>LN1.EUK.PC019_75_2_1-2.S.R1.fastq.gz</t>
  </si>
  <si>
    <t>0f983d637148697a1db670e71d1e9894</t>
  </si>
  <si>
    <t>LN1.EUK.PC019_75_3_1-3.S.R1.fastq.gz</t>
  </si>
  <si>
    <t>c4be4ce4ed9a6e224a9080928a77ae7a</t>
  </si>
  <si>
    <t>LN1.EUK.PC019_75_4_1-4.S.R1.fastq.gz</t>
  </si>
  <si>
    <t>6197950de203d09096cd680307df2fa8</t>
  </si>
  <si>
    <t>LN1.EUK.PC019_75_5_1-5.S.R1.fastq.gz</t>
  </si>
  <si>
    <t>edf96cc06a075397acbde6b6b36651d0</t>
  </si>
  <si>
    <t>LN1.EUK.PC019_75_6_1-6.S.R1.fastq.gz</t>
  </si>
  <si>
    <t>837b4314b43556dfe743fc6c953c716d</t>
  </si>
  <si>
    <t>LN1.EUK.PC019_75_7_1-7.S.R1.fastq.gz</t>
  </si>
  <si>
    <t>da054d20f7224644f07086598cb64ef2</t>
  </si>
  <si>
    <t>LN1.EUK.PC019_75_8_1-8.S.R1.fastq.gz</t>
  </si>
  <si>
    <t>95049f5abad7ca75df5fde4fd474e166</t>
  </si>
  <si>
    <t>LN1.EUK.PC019_77_1_1-1.S.R1.fastq.gz</t>
  </si>
  <si>
    <t>5985d8447b66e81995871f106d00a9b2</t>
  </si>
  <si>
    <t>LN1.EUK.PC019_77_2_1-2.S.R1.fastq.gz</t>
  </si>
  <si>
    <t>5586754292f3b40d6753ba68a9570e7d</t>
  </si>
  <si>
    <t>LN1.EUK.PC019_77_3_1-3.S.R1.fastq.gz</t>
  </si>
  <si>
    <t>b19a5fa61cb7c8a1f71c87e0a8273bc0</t>
  </si>
  <si>
    <t>LN1.EUK.PC019_77_4_1-4.S.R1.fastq.gz</t>
  </si>
  <si>
    <t>0c7cd452c1a88f93cf205642c8e40c2e</t>
  </si>
  <si>
    <t>LN1.EUK.PC019_77_5_1-5.S.R1.fastq.gz</t>
  </si>
  <si>
    <t>3002b070e03247ecee88123802a0de98</t>
  </si>
  <si>
    <t>LN1.EUK.PC019_77_6_1-6.S.R1.fastq.gz</t>
  </si>
  <si>
    <t>b24b44d1183079c46b355936a45abb88</t>
  </si>
  <si>
    <t>LN1.EUK.PC019_77_7_1-7.S.R1.fastq.gz</t>
  </si>
  <si>
    <t>f1e9d57f865d1dcd5415673086d61e17</t>
  </si>
  <si>
    <t>LN1.EUK.PC019_77_8_1-8.S.R1.fastq.gz</t>
  </si>
  <si>
    <t>7031337d9db7d2c8025b1f2b52232cdc</t>
  </si>
  <si>
    <t>LN1.EUK.PC019_79_1_1-1.S.R1.fastq.gz</t>
  </si>
  <si>
    <t>7de5329ad5e937e2454ab74f92a9caf0</t>
  </si>
  <si>
    <t>LN1.EUK.PC019_79_2_1-2.S.R1.fastq.gz</t>
  </si>
  <si>
    <t>18ceba0119966ee5f555b8a26487af71</t>
  </si>
  <si>
    <t>LN1.EUK.PC019_79_3_1-3.S.R1.fastq.gz</t>
  </si>
  <si>
    <t>5bca70859a1384380a8314541c2f5942</t>
  </si>
  <si>
    <t>LN1.EUK.PC019_79_4_1-4.S.R1.fastq.gz</t>
  </si>
  <si>
    <t>3f32389fbaaca39d74a91fceeadecf62</t>
  </si>
  <si>
    <t>LN1.EUK.PC019_79_5_1-5.S.R1.fastq.gz</t>
  </si>
  <si>
    <t>2b0b92f14b12e41c3e75f9c901cebbd7</t>
  </si>
  <si>
    <t>LN1.EUK.PC019_79_6_1-6.S.R1.fastq.gz</t>
  </si>
  <si>
    <t>d652dec7c0a3a2b25d5fd971b5b81f09</t>
  </si>
  <si>
    <t>LN1.EUK.PC019_79_7_1-7.S.R1.fastq.gz</t>
  </si>
  <si>
    <t>5b815684705070c250b08fa113e5f7c9</t>
  </si>
  <si>
    <t>LN1.EUK.PC019_79_8_1-8.S.R1.fastq.gz</t>
  </si>
  <si>
    <t>ee24d2ecd66169d0b61e030d1e33ad01</t>
  </si>
  <si>
    <t>LN1.EUK.PC019_81_1_1-1.S.R1.fastq.gz</t>
  </si>
  <si>
    <t>44122680272d2d7a30e0f77d6d2443b3</t>
  </si>
  <si>
    <t>LN1.EUK.PC019_81_2_1-2.S.R1.fastq.gz</t>
  </si>
  <si>
    <t>876765dc2f95d1e40d919f43ce9a04d4</t>
  </si>
  <si>
    <t>LN1.EUK.PC019_81_3_1-3.S.R1.fastq.gz</t>
  </si>
  <si>
    <t>2dffae5d03b925ed4a127b49007d2f97</t>
  </si>
  <si>
    <t>LN1.EUK.PC019_81_4_1-4.S.R1.fastq.gz</t>
  </si>
  <si>
    <t>e4a2fcffbb4f9aa7330b7be8bf2cd863</t>
  </si>
  <si>
    <t>LN1.EUK.PC019_81_5_1-5.S.R1.fastq.gz</t>
  </si>
  <si>
    <t>6f58d9ba20b181f37ace83f17e79aeee</t>
  </si>
  <si>
    <t>LN1.EUK.PC019_81_6_1-6.S.R1.fastq.gz</t>
  </si>
  <si>
    <t>4e73a0320e021cffbf5c4f91ef581934</t>
  </si>
  <si>
    <t>LN1.EUK.PC019_81_7_1-7.S.R1.fastq.gz</t>
  </si>
  <si>
    <t>9e80cf6a2b17e36740e0a3408d56c3ef</t>
  </si>
  <si>
    <t>LN1.EUK.PC019_81_8_1-8.S.R1.fastq.gz</t>
  </si>
  <si>
    <t>fb1ce48036fec91142557e5f5f032302</t>
  </si>
  <si>
    <t>LN1.EUK.PC019_83_1_1-1.S.R1.fastq.gz</t>
  </si>
  <si>
    <t>825a0f9774454568ad15f0f015890fd2</t>
  </si>
  <si>
    <t>LN1.EUK.PC019_83_2_1-2.S.R1.fastq.gz</t>
  </si>
  <si>
    <t>6813bd9063b7652524354c96d0835f66</t>
  </si>
  <si>
    <t>LN1.EUK.PC019_83_3_1-3.S.R1.fastq.gz</t>
  </si>
  <si>
    <t>2fd2d62ec5140678071314e1fae616e5</t>
  </si>
  <si>
    <t>LN1.EUK.PC019_83_4_1-4.S.R1.fastq.gz</t>
  </si>
  <si>
    <t>3213c7207f49896ee1e9ac9ef07792e6</t>
  </si>
  <si>
    <t>LN1.EUK.PC019_83_5_1-5.S.R1.fastq.gz</t>
  </si>
  <si>
    <t>a516efea31a0df97953e0824361b4490</t>
  </si>
  <si>
    <t>LN1.EUK.PC019_83_6_1-6.S.R1.fastq.gz</t>
  </si>
  <si>
    <t>e5c510cb84447f9eec087fe301a91207</t>
  </si>
  <si>
    <t>LN1.EUK.PC019_83_7_1-7.S.R1.fastq.gz</t>
  </si>
  <si>
    <t>6d3d2b6f2e5e33d53da55203a3aacf6a</t>
  </si>
  <si>
    <t>LN1.EUK.PC019_83_8_1-8.S.R1.fastq.gz</t>
  </si>
  <si>
    <t>a125ada1f8b7e0cdcf9a20c5db9253ee</t>
  </si>
  <si>
    <t>LN1.EUK.PC019_85_1_1-1.S.R1.fastq.gz</t>
  </si>
  <si>
    <t>13f901c5c7af2fc8ff7327b5f49c1e43</t>
  </si>
  <si>
    <t>LN1.EUK.PC019_85_2_1-2.S.R1.fastq.gz</t>
  </si>
  <si>
    <t>c26aa2921dcfeada8c8ffc3c283c3340</t>
  </si>
  <si>
    <t>LN1.EUK.PC019_85_3_1-3.S.R1.fastq.gz</t>
  </si>
  <si>
    <t>fe44aaf7d3a6d5a115b5444e3e3dfb88</t>
  </si>
  <si>
    <t>LN1.EUK.PC019_85_4_1-4.S.R1.fastq.gz</t>
  </si>
  <si>
    <t>8bdd706291bc23b41240dd159953c05b</t>
  </si>
  <si>
    <t>LN1.EUK.PC019_85_5_1-5.S.R1.fastq.gz</t>
  </si>
  <si>
    <t>eda230003fae120d4aa67f2be7cdc6d4</t>
  </si>
  <si>
    <t>LN1.EUK.PC019_85_6_1-6.S.R1.fastq.gz</t>
  </si>
  <si>
    <t>0913573978c7cf5020e5f50bc7471877</t>
  </si>
  <si>
    <t>LN1.EUK.PC019_85_7_1-7.S.R1.fastq.gz</t>
  </si>
  <si>
    <t>1f2f84b1a583ef230224df2314d3ab07</t>
  </si>
  <si>
    <t>LN1.EUK.PC019_85_8_1-8.S.R1.fastq.gz</t>
  </si>
  <si>
    <t>3d85cb9df9c75e6d8bfb766487c6d075</t>
  </si>
  <si>
    <t>LN1.EUK.PC019_87_1_1-1.S.R1.fastq.gz</t>
  </si>
  <si>
    <t>b195203981d4dd754e475a613d315cd1</t>
  </si>
  <si>
    <t>LN1.EUK.PC019_87_2_1-2.S.R1.fastq.gz</t>
  </si>
  <si>
    <t>dbad7096c5e5204fc3fe7b1283725bd9</t>
  </si>
  <si>
    <t>LN1.EUK.PC019_87_3_1-3.S.R1.fastq.gz</t>
  </si>
  <si>
    <t>98b20baf5a74b69dd2f5a66c79f0a999</t>
  </si>
  <si>
    <t>LN1.EUK.PC019_87_4_1-4.S.R1.fastq.gz</t>
  </si>
  <si>
    <t>2dbb94d696db63a3142c475346ab6924</t>
  </si>
  <si>
    <t>LN1.EUK.PC019_87_5_1-5.S.R1.fastq.gz</t>
  </si>
  <si>
    <t>d56709a0ddae74c0331d819498669cee</t>
  </si>
  <si>
    <t>LN1.EUK.PC019_87_6_1-6.S.R1.fastq.gz</t>
  </si>
  <si>
    <t>f697c018341c54f953fb6761db015b7a</t>
  </si>
  <si>
    <t>LN1.EUK.PC019_87_7_1-7.S.R1.fastq.gz</t>
  </si>
  <si>
    <t>82063ca2f63b3afe7f67cf1add25523d</t>
  </si>
  <si>
    <t>LN1.EUK.PC019_87_8_1-8.S.R1.fastq.gz</t>
  </si>
  <si>
    <t>2f2ec78a5da2bf6cd830b8f3be24ffb4</t>
  </si>
  <si>
    <t>LN1.EUK.PC019_89_1_1-1.S.R1.fastq.gz</t>
  </si>
  <si>
    <t>0ceaececb294011fb68d4cf11e1004ea</t>
  </si>
  <si>
    <t>LN1.EUK.PC019_89_2_1-2.S.R1.fastq.gz</t>
  </si>
  <si>
    <t>1be38c01679b6ef6eb84080f49e78d95</t>
  </si>
  <si>
    <t>LN1.EUK.PC019_89_3_1-3.S.R1.fastq.gz</t>
  </si>
  <si>
    <t>2d5697c0b4e79545ecb3a83f27a808d4</t>
  </si>
  <si>
    <t>LN1.EUK.PC019_89_4_1-4.S.R1.fastq.gz</t>
  </si>
  <si>
    <t>e1f78e275fa99893a3e234fc0b36c6a1</t>
  </si>
  <si>
    <t>LN1.EUK.PC019_89_5_1-5.S.R1.fastq.gz</t>
  </si>
  <si>
    <t>64148ae5d9462c9794d477fe3b0eb4da</t>
  </si>
  <si>
    <t>LN1.EUK.PC019_89_6_1-6.S.R1.fastq.gz</t>
  </si>
  <si>
    <t>d1c3f36757e3db608c0b6e4019cbde5f</t>
  </si>
  <si>
    <t>LN1.EUK.PC019_89_7_1-7.S.R1.fastq.gz</t>
  </si>
  <si>
    <t>84c7ce6b28c6574e60089f4ebe09fdb6</t>
  </si>
  <si>
    <t>LN1.EUK.PC019_89_8_1-8.S.R1.fastq.gz</t>
  </si>
  <si>
    <t>5d277982ff8a313b927b5e892a78e7da</t>
  </si>
  <si>
    <t>LN1.EUK.PC019_91_1_1-1.S.R1.fastq.gz</t>
  </si>
  <si>
    <t>67007aa3f7c4cabdd7de0f7968377c66</t>
  </si>
  <si>
    <t>LN1.EUK.PC019_91_2_1-2.S.R1.fastq.gz</t>
  </si>
  <si>
    <t>443c9572cbf56ab69eb9f5345159f1fd</t>
  </si>
  <si>
    <t>LN1.EUK.PC019_91_3_1-3.S.R1.fastq.gz</t>
  </si>
  <si>
    <t>89c68a6c23ac66efd79bb6f0fc7037fb</t>
  </si>
  <si>
    <t>LN1.EUK.PC019_91_4_1-4.S.R1.fastq.gz</t>
  </si>
  <si>
    <t>591754febc275dc7b951e3cac8174efe</t>
  </si>
  <si>
    <t>LN1.EUK.PC019_91_5_1-5.S.R1.fastq.gz</t>
  </si>
  <si>
    <t>fcc9c9cab9d1b55e77cf8c9fd409b148</t>
  </si>
  <si>
    <t>LN1.EUK.PC019_91_6_1-6.S.R1.fastq.gz</t>
  </si>
  <si>
    <t>27290284d6373011f15eb092eb6b8885</t>
  </si>
  <si>
    <t>LN1.EUK.PC019_91_7_1-7.S.R1.fastq.gz</t>
  </si>
  <si>
    <t>9c5464f07cf368ee48f4b4020e782393</t>
  </si>
  <si>
    <t>LN1.EUK.PC019_91_8_1-8.S.R1.fastq.gz</t>
  </si>
  <si>
    <t>27b7915b6baef5b25879c5f64f9718ce</t>
  </si>
  <si>
    <t>LN1.EUK.PC019_93_1_2-1.S.R1.fastq.gz</t>
  </si>
  <si>
    <t>450e298f78189931e0039c1d3e5086a0</t>
  </si>
  <si>
    <t>LN1.EUK.PC019_93_2_2-2.S.R1.fastq.gz</t>
  </si>
  <si>
    <t>0e7dfad711b0fd93429a1c2f375c9dd9</t>
  </si>
  <si>
    <t>LN1.EUK.PC019_93_3_2-3.S.R1.fastq.gz</t>
  </si>
  <si>
    <t>b69e8d0b90f52fe1c947f57b903d3e1f</t>
  </si>
  <si>
    <t>LN1.EUK.PC019_93_4_2-4.S.R1.fastq.gz</t>
  </si>
  <si>
    <t>8fa6c6c3ea3eff6e4a60ff88c566d811</t>
  </si>
  <si>
    <t>LN1.EUK.PC019_93_5_2-5.S.R1.fastq.gz</t>
  </si>
  <si>
    <t>a95e8cc5e298cda3706b0f0d46849a0d</t>
  </si>
  <si>
    <t>LN1.EUK.PC019_93_6_2-6.S.R1.fastq.gz</t>
  </si>
  <si>
    <t>390793cd66e4a7afa5f27ea31618f3c9</t>
  </si>
  <si>
    <t>LN1.EUK.PC019_93_7_2-7.S.R1.fastq.gz</t>
  </si>
  <si>
    <t>8a3d80f3a336199d3bfe4e7aa1a5c2c7</t>
  </si>
  <si>
    <t>LN1.EUK.PC019_93_8_2-8.S.R1.fastq.gz</t>
  </si>
  <si>
    <t>d2b5d1a235c5f650e6656d962bf1875d</t>
  </si>
  <si>
    <t>LN1.EUK.PC019_95_1_2-1.S.R1.fastq.gz</t>
  </si>
  <si>
    <t>f86fed18a83b73aa07d2478b463d2297</t>
  </si>
  <si>
    <t>LN1.EUK.PC019_95_2_2-2.S.R1.fastq.gz</t>
  </si>
  <si>
    <t>f97bc2ff96b04234a73945112db4a259</t>
  </si>
  <si>
    <t>LN1.EUK.PC019_95_3_2-3.S.R1.fastq.gz</t>
  </si>
  <si>
    <t>8e795de483b124fd6642916ff609cf61</t>
  </si>
  <si>
    <t>LN1.EUK.PC019_95_4_2-4.S.R1.fastq.gz</t>
  </si>
  <si>
    <t>cd7c8e2dd3095bdef3a3a54e5184cb53</t>
  </si>
  <si>
    <t>LN1.EUK.PC019_95_5_2-5.S.R1.fastq.gz</t>
  </si>
  <si>
    <t>cd74e88909f0504d4d9910259d4cce03</t>
  </si>
  <si>
    <t>LN1.EUK.PC019_95_6_2-6.S.R1.fastq.gz</t>
  </si>
  <si>
    <t>43224f0ab613671430b9ff92b5f3f001</t>
  </si>
  <si>
    <t>LN1.EUK.PC019_95_7_2-7.S.R1.fastq.gz</t>
  </si>
  <si>
    <t>1dc2fcd094c166ede17f75f7e33f3877</t>
  </si>
  <si>
    <t>LN1.EUK.PC019_95_8_2-8.S.R1.fastq.gz</t>
  </si>
  <si>
    <t>bf223796c3f362cbf23c81584862fb99</t>
  </si>
  <si>
    <t>LN1.EUK.PC019_97_1_2-1.S.R1.fastq.gz</t>
  </si>
  <si>
    <t>cd9d444f1292aebd0c70782f8ef76526</t>
  </si>
  <si>
    <t>LN1.EUK.PC019_97_2_2-2.S.R1.fastq.gz</t>
  </si>
  <si>
    <t>c8d0c746abe2ed3563bb792642c87d68</t>
  </si>
  <si>
    <t>LN1.EUK.PC019_97_3_2-3.S.R1.fastq.gz</t>
  </si>
  <si>
    <t>281d591436bbdd9d725bc38fa92b4bf1</t>
  </si>
  <si>
    <t>LN1.EUK.PC019_97_4_2-4.S.R1.fastq.gz</t>
  </si>
  <si>
    <t>39c8e91f73954d789785b803dd90caae</t>
  </si>
  <si>
    <t>LN1.EUK.PC019_97_5_2-5.S.R1.fastq.gz</t>
  </si>
  <si>
    <t>de86dd44c3a5815b385403597c7dffec</t>
  </si>
  <si>
    <t>LN1.EUK.PC019_97_6_2-6.S.R1.fastq.gz</t>
  </si>
  <si>
    <t>bb511c55b350d699e9e39fcd31a12b1a</t>
  </si>
  <si>
    <t>LN1.EUK.PC019_97_7_2-7.S.R1.fastq.gz</t>
  </si>
  <si>
    <t>a3ba8b952ab02bca64b0b2774fcd8c9c</t>
  </si>
  <si>
    <t>LN1.EUK.PC019_97_8_2-8.S.R1.fastq.gz</t>
  </si>
  <si>
    <t>1f38460abccea581fe99e11e7f214b63</t>
  </si>
  <si>
    <t>LN1.EUK.PC019_99_1_2-1.S.R1.fastq.gz</t>
  </si>
  <si>
    <t>56b5333dde727dbc74e169547613600d</t>
  </si>
  <si>
    <t>LN1.EUK.PC019_99_2_2-2.S.R1.fastq.gz</t>
  </si>
  <si>
    <t>81644469bc6a27bb4af7052533d9cfe2</t>
  </si>
  <si>
    <t>LN1.EUK.PC019_99_3_2-3.S.R1.fastq.gz</t>
  </si>
  <si>
    <t>0a71bf5ea7401425974d82c2e7e74d84</t>
  </si>
  <si>
    <t>LN1.EUK.PC019_99_4_2-4.S.R1.fastq.gz</t>
  </si>
  <si>
    <t>22284cdf6b5be874c252b710d5a03902</t>
  </si>
  <si>
    <t>LN1.EUK.PC019_99_5_2-5.S.R1.fastq.gz</t>
  </si>
  <si>
    <t>f0d75fc8162da43eb6c4422ae9715706</t>
  </si>
  <si>
    <t>LN1.EUK.PC019_99_6_2-6.S.R1.fastq.gz</t>
  </si>
  <si>
    <t>e60ba956a545623a6752054dc26c1b4d</t>
  </si>
  <si>
    <t>LN1.EUK.PC019_99_7_2-7.S.R1.fastq.gz</t>
  </si>
  <si>
    <t>730e6c2e6ad1b8d31a50d0b8df47b834</t>
  </si>
  <si>
    <t>LN1.EUK.PC019_99_8_2-8.S.R1.fastq.gz</t>
  </si>
  <si>
    <t>03f4daae6a527abd49a1727c8e729930</t>
  </si>
  <si>
    <t>LN1.EUK.PC019_Blank1_1_1-1.S.R1.fastq.gz</t>
  </si>
  <si>
    <t>6d6b7d6a6523713df7d1f48745bca786</t>
  </si>
  <si>
    <t>LN1.EUK.PC019_Blank1_2_1-2.S.R1.fastq.gz</t>
  </si>
  <si>
    <t>c1c4d7f63123ce606d31e21d7dde2e21</t>
  </si>
  <si>
    <t>LN1.EUK.PC019_Blank1_3_1-3.S.R1.fastq.gz</t>
  </si>
  <si>
    <t>LN1.EUK.PC019_Blank1_4_1-4.S.R1.fastq.gz</t>
  </si>
  <si>
    <t>468eeea6f2c0fb0bd677173fabada2ad</t>
  </si>
  <si>
    <t>LN1.EUK.PC019_Blank1_5_1-5.S.R1.fastq.gz</t>
  </si>
  <si>
    <t>5671d9f5ee7515c3ea122e7574a93eb7</t>
  </si>
  <si>
    <t>LN1.EUK.PC019_Blank1_6_1-6.S.R1.fastq.gz</t>
  </si>
  <si>
    <t>6958abc049c72f36c5eff0c94a685a68</t>
  </si>
  <si>
    <t>LN1.EUK.PC019_Blank1_7_1-7.S.R1.fastq.gz</t>
  </si>
  <si>
    <t>c75fbde18e201242438b279da0ba3196</t>
  </si>
  <si>
    <t>LN1.EUK.PC019_Blank1_8_1-8.S.R1.fastq.gz</t>
  </si>
  <si>
    <t>LN1.EUK.PC019_Blank2_1_2-1.S.R1.fastq.gz</t>
  </si>
  <si>
    <t>0bf7d6e0afa220b189e1fce3745c755d</t>
  </si>
  <si>
    <t>LN1.EUK.PC019_Blank2_2_2-2.S.R1.fastq.gz</t>
  </si>
  <si>
    <t>590f93eea5c208afdfebc5d379b8a8ec</t>
  </si>
  <si>
    <t>LN1.EUK.PC019_Blank2_3_2-3.S.R1.fastq.gz</t>
  </si>
  <si>
    <t>1b9869a1d1263628ae4dd41bdaaec156</t>
  </si>
  <si>
    <t>LN1.EUK.PC019_Blank2_4_2-4.S.R1.fastq.gz</t>
  </si>
  <si>
    <t>LN1.EUK.PC019_Blank2_5_2-5.S.R1.fastq.gz</t>
  </si>
  <si>
    <t>017ea68523f6d47d2e17fbd4a8682ad3</t>
  </si>
  <si>
    <t>LN1.EUK.PC019_Blank2_6_2-6.S.R1.fastq.gz</t>
  </si>
  <si>
    <t>LN1.EUK.PC019_Blank2_7_2-7.S.R1.fastq.gz</t>
  </si>
  <si>
    <t>0c04e26c02a394fd2c7e42ed5a49a777</t>
  </si>
  <si>
    <t>LN1.EUK.PC019_Blank2_8_2-8.S.R1.fastq.gz</t>
  </si>
  <si>
    <t>238798f761530fac011d88b59c29baa0</t>
  </si>
  <si>
    <t>LN1.EUK.PC019-119_1_2-1.S.R1.fastq.gz</t>
  </si>
  <si>
    <t>704128bf2b3f58fef8a591b6e9a3c24d</t>
  </si>
  <si>
    <t>LN1.EUK.PC019-119_2_2-2.S.R1.fastq.gz</t>
  </si>
  <si>
    <t>0bf608fc42b7a0aa2cfa06cad73dfa00</t>
  </si>
  <si>
    <t>LN1.EUK.PC019-119_3_2-3.S.R1.fastq.gz</t>
  </si>
  <si>
    <t>b6a35ea1a8324d4e08bbdb7ee0536a9b</t>
  </si>
  <si>
    <t>LN1.EUK.PC019-119_4_2-4.S.R1.fastq.gz</t>
  </si>
  <si>
    <t>662cc983199289889ba1bfebb879c7bb</t>
  </si>
  <si>
    <t>LN1.EUK.PC019-119_5_2-5.S.R1.fastq.gz</t>
  </si>
  <si>
    <t>126e12779409881f545a1175ee4545d2</t>
  </si>
  <si>
    <t>LN1.EUK.PC019-119_6_2-6.S.R1.fastq.gz</t>
  </si>
  <si>
    <t>d4d6e1cb39521f8108c2c4981599e609</t>
  </si>
  <si>
    <t>LN1.EUK.PC019-119_7_2-7.S.R1.fastq.gz</t>
  </si>
  <si>
    <t>c3096d4349d2da811ad44152b7f8cc5d</t>
  </si>
  <si>
    <t>LN1.EUK.PC019-119_8_2-8.S.R1.fastq.gz</t>
  </si>
  <si>
    <t>7c42a9f0ee4cf169fd00246993498b88</t>
  </si>
  <si>
    <t>LN1.EUK.PC019-121_1_2-1.S.R1.fastq.gz</t>
  </si>
  <si>
    <t>60992c10d53c10cbcb40ddc159a3def4</t>
  </si>
  <si>
    <t>LN1.EUK.PC019-121_2_2-2.S.R1.fastq.gz</t>
  </si>
  <si>
    <t>7f4fe967ab8f435b20c584a8636e62e4</t>
  </si>
  <si>
    <t>LN1.EUK.PC019-121_3_2-3.S.R1.fastq.gz</t>
  </si>
  <si>
    <t>f849e51d89937a9cf53260917fcb5b48</t>
  </si>
  <si>
    <t>LN1.EUK.PC019-121_4_2-4.S.R1.fastq.gz</t>
  </si>
  <si>
    <t>8270cc2ec0c72cbf227bb24a9805e34f</t>
  </si>
  <si>
    <t>LN1.EUK.PC019-121_5_2-5.S.R1.fastq.gz</t>
  </si>
  <si>
    <t>091b7fd0a7890b1ca4723deaeb5b4549</t>
  </si>
  <si>
    <t>LN1.EUK.PC019-121_6_2-6.S.R1.fastq.gz</t>
  </si>
  <si>
    <t>100feff1b58fa305454708eced504660</t>
  </si>
  <si>
    <t>LN1.EUK.PC019-121_7_2-7.S.R1.fastq.gz</t>
  </si>
  <si>
    <t>e17916940801258761df370aad1145d2</t>
  </si>
  <si>
    <t>LN1.EUK.PC019-121_8_2-8.S.R1.fastq.gz</t>
  </si>
  <si>
    <t>0113d6f11b50b4d2f12e67f23510442d</t>
  </si>
  <si>
    <t>LN1.EUK.PC019-123_1_2-1.S.R1.fastq.gz</t>
  </si>
  <si>
    <t>f51e39f6a9e834a0c05934b46a29379d</t>
  </si>
  <si>
    <t>LN1.EUK.PC019-123_2_2-2.S.R1.fastq.gz</t>
  </si>
  <si>
    <t>20ccadb9c19878dcc737cb77fa9b9490</t>
  </si>
  <si>
    <t>LN1.EUK.PC019-123_3_2-3.S.R1.fastq.gz</t>
  </si>
  <si>
    <t>4e3e6df3ccc46beff140db8d0dd374dd</t>
  </si>
  <si>
    <t>LN1.EUK.PC019-123_4_2-4.S.R1.fastq.gz</t>
  </si>
  <si>
    <t>f1ce1dcc9c6b31d363f624dcad144014</t>
  </si>
  <si>
    <t>LN1.EUK.PC019-123_5_2-5.S.R1.fastq.gz</t>
  </si>
  <si>
    <t>cdbe12da9f2e9f9220044c39d4a46665</t>
  </si>
  <si>
    <t>LN1.EUK.PC019-123_6_2-6.S.R1.fastq.gz</t>
  </si>
  <si>
    <t>bfe63f2995ce4d3ae5a620385424a1cc</t>
  </si>
  <si>
    <t>LN1.EUK.PC019-123_7_2-7.S.R1.fastq.gz</t>
  </si>
  <si>
    <t>1a69ce4aa383a258aa4d57bb6a585dbe</t>
  </si>
  <si>
    <t>LN1.EUK.PC019-123_8_2-8.S.R1.fastq.gz</t>
  </si>
  <si>
    <t>350c6f46079ba4481e111ebbcfa6672a</t>
  </si>
  <si>
    <t>LN1.EUK.PC019-125_1_2-1.S.R1.fastq.gz</t>
  </si>
  <si>
    <t>464c0cfa4a2c3f9ad0afe84d09d94ccb</t>
  </si>
  <si>
    <t>LN1.EUK.PC019-125_2_2-2.S.R1.fastq.gz</t>
  </si>
  <si>
    <t>62a6ad2b8cac5914bd454383df28a568</t>
  </si>
  <si>
    <t>LN1.EUK.PC019-125_3_2-3.S.R1.fastq.gz</t>
  </si>
  <si>
    <t>2b0e96c57e70d26146e1906a6627b91e</t>
  </si>
  <si>
    <t>LN1.EUK.PC019-125_4_2-4.S.R1.fastq.gz</t>
  </si>
  <si>
    <t>6ffbc8b917b50da00a436eadf99e84d3</t>
  </si>
  <si>
    <t>LN1.EUK.PC019-125_5_2-5.S.R1.fastq.gz</t>
  </si>
  <si>
    <t>ad17cbcbc93b32b76f6d15c307fa4d83</t>
  </si>
  <si>
    <t>LN1.EUK.PC019-125_6_2-6.S.R1.fastq.gz</t>
  </si>
  <si>
    <t>76902fa494e3aef3e3c641b5566dae4b</t>
  </si>
  <si>
    <t>LN1.EUK.PC019-125_7_2-7.S.R1.fastq.gz</t>
  </si>
  <si>
    <t>860dd75ecde4b453e6ce32c945ca7959</t>
  </si>
  <si>
    <t>LN1.EUK.PC019-125_8_2-8.S.R1.fastq.gz</t>
  </si>
  <si>
    <t>3d99b47048dfe6ea71360b0371356cc9</t>
  </si>
  <si>
    <t>LN1.EUK.PC019-127_1_2-1.S.R1.fastq.gz</t>
  </si>
  <si>
    <t>4dc6ec85dea2a2565e69569e8caf2385</t>
  </si>
  <si>
    <t>LN1.EUK.PC019-127_2_2-2.S.R1.fastq.gz</t>
  </si>
  <si>
    <t>a6f2aaa8a789cb5b18bf805f7bbe8ae9</t>
  </si>
  <si>
    <t>LN1.EUK.PC019-127_3_2-3.S.R1.fastq.gz</t>
  </si>
  <si>
    <t>3582b586fdc8cc1fa06825e5fac3e162</t>
  </si>
  <si>
    <t>LN1.EUK.PC019-127_4_2-4.S.R1.fastq.gz</t>
  </si>
  <si>
    <t>a81c43fec3e66c4066608f956521e696</t>
  </si>
  <si>
    <t>LN1.EUK.PC019-127_5_2-5.S.R1.fastq.gz</t>
  </si>
  <si>
    <t>5cc646bc8bddd0f4616c556b1b6fc856</t>
  </si>
  <si>
    <t>LN1.EUK.PC019-127_6_2-6.S.R1.fastq.gz</t>
  </si>
  <si>
    <t>ad3d699f62de3a25f7501908f7499971</t>
  </si>
  <si>
    <t>LN1.EUK.PC019-127_7_2-7.S.R1.fastq.gz</t>
  </si>
  <si>
    <t>98fcd04428d55455a01679dee2f0e58f</t>
  </si>
  <si>
    <t>LN1.EUK.PC019-127_8_2-8.S.R1.fastq.gz</t>
  </si>
  <si>
    <t>82d313a932bbaa3d15deec26f698ff82</t>
  </si>
  <si>
    <t>LN1.EUK.PC019-129_1_2-1.S.R1.fastq.gz</t>
  </si>
  <si>
    <t>1124a859940e68b7ae0e9c3fd0782840</t>
  </si>
  <si>
    <t>LN1.EUK.PC019-129_2_2-2.S.R1.fastq.gz</t>
  </si>
  <si>
    <t>9891175a8d713aa61cc41b22de5a02c2</t>
  </si>
  <si>
    <t>LN1.EUK.PC019-129_3_2-3.S.R1.fastq.gz</t>
  </si>
  <si>
    <t>2f91b494fce757478230597028e12177</t>
  </si>
  <si>
    <t>LN1.EUK.PC019-129_4_2-4.S.R1.fastq.gz</t>
  </si>
  <si>
    <t>ea3dc6bcb2e0dbf807521a82f18ff607</t>
  </si>
  <si>
    <t>LN1.EUK.PC019-129_5_2-5.S.R1.fastq.gz</t>
  </si>
  <si>
    <t>93d2f4f7804fa8f7cb02b1142dae35a1</t>
  </si>
  <si>
    <t>LN1.EUK.PC019-129_6_2-6.S.R1.fastq.gz</t>
  </si>
  <si>
    <t>74574c5fbbe7987a25482c0a31dd2869</t>
  </si>
  <si>
    <t>LN1.EUK.PC019-129_7_2-7.S.R1.fastq.gz</t>
  </si>
  <si>
    <t>58961e99ad088d88838b889e908ebfbc</t>
  </si>
  <si>
    <t>LN1.EUK.PC019-129_8_2-8.S.R1.fastq.gz</t>
  </si>
  <si>
    <t>6ef930bc6e748a36d15f066a670c4661</t>
  </si>
  <si>
    <t>LN1.EUK.PC019-131_1_2-1.S.R1.fastq.gz</t>
  </si>
  <si>
    <t>e10a592d110df710e106e1e8704ab847</t>
  </si>
  <si>
    <t>LN1.EUK.PC019-131_2_2-2.S.R1.fastq.gz</t>
  </si>
  <si>
    <t>2e1b9ca0ecc89550dddca14f80c587fa</t>
  </si>
  <si>
    <t>LN1.EUK.PC019-131_3_2-3.S.R1.fastq.gz</t>
  </si>
  <si>
    <t>9e1251eb863a4c7aaf786b50505ef3d6</t>
  </si>
  <si>
    <t>LN1.EUK.PC019-131_4_2-4.S.R1.fastq.gz</t>
  </si>
  <si>
    <t>5dd1d9a5fe380f0136d06c30a5554d8f</t>
  </si>
  <si>
    <t>LN1.EUK.PC019-131_5_2-5.S.R1.fastq.gz</t>
  </si>
  <si>
    <t>73ebd502a5271bf29eb2bd2561c9d3b9</t>
  </si>
  <si>
    <t>LN1.EUK.PC019-131_6_2-6.S.R1.fastq.gz</t>
  </si>
  <si>
    <t>9a1a0f91362e2e7d818f4e8a1ee7d05f</t>
  </si>
  <si>
    <t>LN1.EUK.PC019-131_7_2-7.S.R1.fastq.gz</t>
  </si>
  <si>
    <t>63f3c2c4d3e2630b64586dcb25c24ef1</t>
  </si>
  <si>
    <t>LN1.EUK.PC019-131_8_2-8.S.R1.fastq.gz</t>
  </si>
  <si>
    <t>71fe0685daf559561b5f1e20a26ecea8</t>
  </si>
  <si>
    <t>LN1.EUK.PC019-133_1_2-1.S.R1.fastq.gz</t>
  </si>
  <si>
    <t>62db433a7b54f1891bfb10ae5dbadb3c</t>
  </si>
  <si>
    <t>LN1.EUK.PC019-133_2_2-2.S.R1.fastq.gz</t>
  </si>
  <si>
    <t>9a2ccd01c5ab8b140050d1ad75d70080</t>
  </si>
  <si>
    <t>LN1.EUK.PC019-133_3_2-3.S.R1.fastq.gz</t>
  </si>
  <si>
    <t>1331e99fca10b8f9729c1705f73f4ad3</t>
  </si>
  <si>
    <t>LN1.EUK.PC019-133_4_2-4.S.R1.fastq.gz</t>
  </si>
  <si>
    <t>405c8e258e4ab228ae7c83c2cf4127e8</t>
  </si>
  <si>
    <t>LN1.EUK.PC019-133_5_2-5.S.R1.fastq.gz</t>
  </si>
  <si>
    <t>0a9e424176444ebcf83382a6616547bb</t>
  </si>
  <si>
    <t>LN1.EUK.PC019-133_6_2-6.S.R1.fastq.gz</t>
  </si>
  <si>
    <t>817575b54d73826a8831fe019b42f2fa</t>
  </si>
  <si>
    <t>LN1.EUK.PC019-133_7_2-7.S.R1.fastq.gz</t>
  </si>
  <si>
    <t>bc4e92da8cce0ab609d6c38e1b1eb0bd</t>
  </si>
  <si>
    <t>LN1.EUK.PC019-133_8_2-8.S.R1.fastq.gz</t>
  </si>
  <si>
    <t>7a8a1669d45d13ae184f1d45ee30d803</t>
  </si>
  <si>
    <t>LN1.EUK.PC019-135_1_2-1.S.R1.fastq.gz</t>
  </si>
  <si>
    <t>e766c9ba9599bf7620cb7f7707402441</t>
  </si>
  <si>
    <t>LN1.EUK.PC019-135_2_2-2.S.R1.fastq.gz</t>
  </si>
  <si>
    <t>27a044b2f468e93ef6bebfe2ab09531a</t>
  </si>
  <si>
    <t>LN1.EUK.PC019-135_3_2-3.S.R1.fastq.gz</t>
  </si>
  <si>
    <t>ea81720a29ea2a1b9f63ca34af3f0b52</t>
  </si>
  <si>
    <t>LN1.EUK.PC019-135_4_2-4.S.R1.fastq.gz</t>
  </si>
  <si>
    <t>8fefa0e010d70c667fee8a1a426d7b2c</t>
  </si>
  <si>
    <t>LN1.EUK.PC019-135_5_2-5.S.R1.fastq.gz</t>
  </si>
  <si>
    <t>36263f3244d87d278a1558e66f05728d</t>
  </si>
  <si>
    <t>LN1.EUK.PC019-135_6_2-6.S.R1.fastq.gz</t>
  </si>
  <si>
    <t>c5e145a28af8a4097146b7ae0224121c</t>
  </si>
  <si>
    <t>LN1.EUK.PC019-135_7_2-7.S.R1.fastq.gz</t>
  </si>
  <si>
    <t>a7d55885e16dbe79dfc34a928e93512f</t>
  </si>
  <si>
    <t>LN1.EUK.PC019-135_8_2-8.S.R1.fastq.gz</t>
  </si>
  <si>
    <t>6bfc2d86b2075ee5735eab099d76b1ce</t>
  </si>
  <si>
    <t>LN1.EUK.PC019-137_1_2-1.S.R1.fastq.gz</t>
  </si>
  <si>
    <t>4ddd32d4ccc649970b04b200355f1d9c</t>
  </si>
  <si>
    <t>LN1.EUK.PC019-137_2_2-2.S.R1.fastq.gz</t>
  </si>
  <si>
    <t>42161f5f69a93a1b4b4f50bc049f7847</t>
  </si>
  <si>
    <t>LN1.EUK.PC019-137_3_2-3.S.R1.fastq.gz</t>
  </si>
  <si>
    <t>ec2858eb4cf8be0adfcdce61ce01b6ea</t>
  </si>
  <si>
    <t>LN1.EUK.PC019-137_4_2-4.S.R1.fastq.gz</t>
  </si>
  <si>
    <t>c24b632576cfd6c69a2e0263e817e598</t>
  </si>
  <si>
    <t>LN1.EUK.PC019-137_5_2-5.S.R1.fastq.gz</t>
  </si>
  <si>
    <t>28bdfed9bdaff08605aaae9564940e8a</t>
  </si>
  <si>
    <t>LN1.EUK.PC019-137_6_2-6.S.R1.fastq.gz</t>
  </si>
  <si>
    <t>4c199f6c68e59d4bd9d6a76187208cff</t>
  </si>
  <si>
    <t>LN1.EUK.PC019-137_7_2-7.S.R1.fastq.gz</t>
  </si>
  <si>
    <t>8c9fc9c5e7a819027af23fbf7802a958</t>
  </si>
  <si>
    <t>LN1.EUK.PC019-137_8_2-8.S.R1.fastq.gz</t>
  </si>
  <si>
    <t>593aea8cec027f89cfc1d6dbeea7876a</t>
  </si>
  <si>
    <t>LN1.EUK.PC019-139_1_2-1.S.R1.fastq.gz</t>
  </si>
  <si>
    <t>afea0f012ba346cc84a937b67584e16e</t>
  </si>
  <si>
    <t>LN1.EUK.PC019-139_2_2-2.S.R1.fastq.gz</t>
  </si>
  <si>
    <t>9df16abacb9673678d35df23174cec9d</t>
  </si>
  <si>
    <t>LN1.EUK.PC019-139_3_2-3.S.R1.fastq.gz</t>
  </si>
  <si>
    <t>b1699604856ba283d863ab4146afc8e9</t>
  </si>
  <si>
    <t>LN1.EUK.PC019-139_4_2-4.S.R1.fastq.gz</t>
  </si>
  <si>
    <t>d56ce2965f05c200de7f58faa5d00a01</t>
  </si>
  <si>
    <t>LN1.EUK.PC019-139_5_2-5.S.R1.fastq.gz</t>
  </si>
  <si>
    <t>d5ac096e5058ead858ce47f7ab0db800</t>
  </si>
  <si>
    <t>LN1.EUK.PC019-139_6_2-6.S.R1.fastq.gz</t>
  </si>
  <si>
    <t>0b0df9a1cb457aa1c88c5ce616a59296</t>
  </si>
  <si>
    <t>LN1.EUK.PC019-139_7_2-7.S.R1.fastq.gz</t>
  </si>
  <si>
    <t>72c08deb35e600e882c41f35dcf8920a</t>
  </si>
  <si>
    <t>LN1.EUK.PC019-139_8_2-8.S.R1.fastq.gz</t>
  </si>
  <si>
    <t>92b73916103598d225fef5e1263122d2</t>
  </si>
  <si>
    <t>LN1.EUK.PC019-141_1_2-1.S.R1.fastq.gz</t>
  </si>
  <si>
    <t>a299514a6b2cfe683e1ebc8ea7b77aec</t>
  </si>
  <si>
    <t>LN1.EUK.PC019-141_2_2-2.S.R1.fastq.gz</t>
  </si>
  <si>
    <t>9968f84207d92c9ecbcfb72510f39d6f</t>
  </si>
  <si>
    <t>LN1.EUK.PC019-141_3_2-3.S.R1.fastq.gz</t>
  </si>
  <si>
    <t>308646f7df4e5da604ecfa31b421b1d9</t>
  </si>
  <si>
    <t>LN1.EUK.PC019-141_4_2-4.S.R1.fastq.gz</t>
  </si>
  <si>
    <t>5e6a2f221e48bcdd7821d0d0c3abe658</t>
  </si>
  <si>
    <t>LN1.EUK.PC019-141_5_2-5.S.R1.fastq.gz</t>
  </si>
  <si>
    <t>8383f88a84a08e531f7dbaa88d2d483a</t>
  </si>
  <si>
    <t>LN1.EUK.PC019-141_6_2-6.S.R1.fastq.gz</t>
  </si>
  <si>
    <t>b57ea42a6c9670545fd2ec512814f304</t>
  </si>
  <si>
    <t>LN1.EUK.PC019-141_7_2-7.S.R1.fastq.gz</t>
  </si>
  <si>
    <t>ef73f29869c22a8aa31120bd2def1b54</t>
  </si>
  <si>
    <t>LN1.EUK.PC019-141_8_2-8.S.R1.fastq.gz</t>
  </si>
  <si>
    <t>173770f0f9f6609ddc0213a9af24daa8</t>
  </si>
  <si>
    <t>LN1.EUK.PC019-143_1_3-1.S.R1.fastq.gz</t>
  </si>
  <si>
    <t>9fc4f6dec0634bf0b6318c58c58dd330</t>
  </si>
  <si>
    <t>LN1.EUK.PC019-143_2_3-2.S.R1.fastq.gz</t>
  </si>
  <si>
    <t>6216ff624ab3ad50bb42aa4386246fbd</t>
  </si>
  <si>
    <t>LN1.EUK.PC019-143_3_3-3.S.R1.fastq.gz</t>
  </si>
  <si>
    <t>2f38b01165bac6e14748e0a5cda21fef</t>
  </si>
  <si>
    <t>LN1.EUK.PC019-143_4_3-4.S.R1.fastq.gz</t>
  </si>
  <si>
    <t>75e4b7d38325e71d2fde25f5e5c4da6a</t>
  </si>
  <si>
    <t>LN1.EUK.PC019-143_5_3-5.S.R1.fastq.gz</t>
  </si>
  <si>
    <t>da8189a9711c42badb9ab2d022b1600c</t>
  </si>
  <si>
    <t>LN1.EUK.PC019-143_6_3-6.S.R1.fastq.gz</t>
  </si>
  <si>
    <t>9b0815e96a423ed39c4070f1b9f5be07</t>
  </si>
  <si>
    <t>LN1.EUK.PC019-143_7_3-7.S.R1.fastq.gz</t>
  </si>
  <si>
    <t>404e550e69b0cb3791b3b5b1897b88c8</t>
  </si>
  <si>
    <t>LN1.EUK.PC019-143_8_3-8.S.R1.fastq.gz</t>
  </si>
  <si>
    <t>62a3c7fa9c1d0e1be508d46a16427d0b</t>
  </si>
  <si>
    <t>LN1.EUK.PC019-145_1_3-1.S.R1.fastq.gz</t>
  </si>
  <si>
    <t>d89396f6b63b34071d5202797154c763</t>
  </si>
  <si>
    <t>LN1.EUK.PC019-145_2_3-2.S.R1.fastq.gz</t>
  </si>
  <si>
    <t>ff0f2cbab4b6ce2ec280b8ea1f9dcdd0</t>
  </si>
  <si>
    <t>LN1.EUK.PC019-145_3_3-3.S.R1.fastq.gz</t>
  </si>
  <si>
    <t>f44a3b31fd03c258dce4e65364a1f470</t>
  </si>
  <si>
    <t>LN1.EUK.PC019-145_4_3-4.S.R1.fastq.gz</t>
  </si>
  <si>
    <t>2c1bd1771944a112e82d96af5d04900f</t>
  </si>
  <si>
    <t>LN1.EUK.PC019-145_5_3-5.S.R1.fastq.gz</t>
  </si>
  <si>
    <t>647bc2826ea2ab4657bdd8b5669e734f</t>
  </si>
  <si>
    <t>LN1.EUK.PC019-145_6_3-6.S.R1.fastq.gz</t>
  </si>
  <si>
    <t>bb174745889d94f1f4e53d737a9c54b0</t>
  </si>
  <si>
    <t>LN1.EUK.PC019-145_7_3-7.S.R1.fastq.gz</t>
  </si>
  <si>
    <t>1772411eebf1d60edab696084b60efb8</t>
  </si>
  <si>
    <t>LN1.EUK.PC019-145_8_3-8.S.R1.fastq.gz</t>
  </si>
  <si>
    <t>e445031dda91a778e58633658c814df7</t>
  </si>
  <si>
    <t>LN1.EUK.PC019-147_1_3-1.S.R1.fastq.gz</t>
  </si>
  <si>
    <t>b20c41331e54a55f0c91388515e15e0b</t>
  </si>
  <si>
    <t>LN1.EUK.PC019-147_2_3-2.S.R1.fastq.gz</t>
  </si>
  <si>
    <t>f0b57c92d658a414ce4e5ca06796a5a5</t>
  </si>
  <si>
    <t>LN1.EUK.PC019-147_3_3-3.S.R1.fastq.gz</t>
  </si>
  <si>
    <t>2b57d05194ca752bec94ddadb8db1a6b</t>
  </si>
  <si>
    <t>LN1.EUK.PC019-147_4_3-4.S.R1.fastq.gz</t>
  </si>
  <si>
    <t>b984b0d7728f632ac0dd612ee397e9ea</t>
  </si>
  <si>
    <t>LN1.EUK.PC019-147_5_3-5.S.R1.fastq.gz</t>
  </si>
  <si>
    <t>24d42c9cf7fe788523fa525a5e3b3355</t>
  </si>
  <si>
    <t>LN1.EUK.PC019-147_6_3-6.S.R1.fastq.gz</t>
  </si>
  <si>
    <t>6f6e777851a02e956d3655869aee1824</t>
  </si>
  <si>
    <t>LN1.EUK.PC019-147_7_3-7.S.R1.fastq.gz</t>
  </si>
  <si>
    <t>94684c0b93a40a466e40bfaee50a7100</t>
  </si>
  <si>
    <t>LN1.EUK.PC019-147_8_3-8.S.R1.fastq.gz</t>
  </si>
  <si>
    <t>fc8a07905eb7d0ed134272bf95ccb48e</t>
  </si>
  <si>
    <t>LN1.EUK.PC019-149_1_3-1.S.R1.fastq.gz</t>
  </si>
  <si>
    <t>23283c7e0bb95259246594c86942079e</t>
  </si>
  <si>
    <t>LN1.EUK.PC019-149_2_3-2.S.R1.fastq.gz</t>
  </si>
  <si>
    <t>bc75eb7c2ac9aa3020a2e934631eac20</t>
  </si>
  <si>
    <t>LN1.EUK.PC019-149_3_3-3.S.R1.fastq.gz</t>
  </si>
  <si>
    <t>56b9e2772cb74c67067b683250655ad6</t>
  </si>
  <si>
    <t>LN1.EUK.PC019-149_4_3-4.S.R1.fastq.gz</t>
  </si>
  <si>
    <t>186528785fb6229085f1bd07141f13c4</t>
  </si>
  <si>
    <t>LN1.EUK.PC019-149_5_3-5.S.R1.fastq.gz</t>
  </si>
  <si>
    <t>eb4498df658b6ebd15316b16ff13504a</t>
  </si>
  <si>
    <t>LN1.EUK.PC019-149_6_3-6.S.R1.fastq.gz</t>
  </si>
  <si>
    <t>4184f856cd77779834d62c5dd1f76d16</t>
  </si>
  <si>
    <t>LN1.EUK.PC019-149_7_3-7.S.R1.fastq.gz</t>
  </si>
  <si>
    <t>ad039316910136455cb722353d375077</t>
  </si>
  <si>
    <t>LN1.EUK.PC019-149_8_3-8.S.R1.fastq.gz</t>
  </si>
  <si>
    <t>5d204e3b67b483213f6fe1b3520794e0</t>
  </si>
  <si>
    <t>LN1.EUK.PC019-151_1_3-1.S.R1.fastq.gz</t>
  </si>
  <si>
    <t>b4304c2fab3bc6abff35551dac0f3849</t>
  </si>
  <si>
    <t>LN1.EUK.PC019-151_2_3-2.S.R1.fastq.gz</t>
  </si>
  <si>
    <t>d900b50274bc2e272797f2e6f5b764a3</t>
  </si>
  <si>
    <t>LN1.EUK.PC019-151_3_3-3.S.R1.fastq.gz</t>
  </si>
  <si>
    <t>5a611c40466fce38626ef2ddcd4c5c42</t>
  </si>
  <si>
    <t>LN1.EUK.PC019-151_4_3-4.S.R1.fastq.gz</t>
  </si>
  <si>
    <t>c6dc6018c8b4cac37a1b6b3eb3b687b5</t>
  </si>
  <si>
    <t>LN1.EUK.PC019-151_5_3-5.S.R1.fastq.gz</t>
  </si>
  <si>
    <t>6e23456912bbcba4e3e9a3291e96aa45</t>
  </si>
  <si>
    <t>LN1.EUK.PC019-151_6_3-6.S.R1.fastq.gz</t>
  </si>
  <si>
    <t>691f8ce095658131a1b3cf2c486e9d36</t>
  </si>
  <si>
    <t>LN1.EUK.PC019-151_7_3-7.S.R1.fastq.gz</t>
  </si>
  <si>
    <t>e3c2b5fc262b4ebbce90fa032f7f7d5e</t>
  </si>
  <si>
    <t>LN1.EUK.PC019-151_8_3-8.S.R1.fastq.gz</t>
  </si>
  <si>
    <t>f32261a6cc5baaf9888108e763751b9a</t>
  </si>
  <si>
    <t>LN1.EUK.PC019-153_1_3-1.S.R1.fastq.gz</t>
  </si>
  <si>
    <t>014d5843dd93083e650d95aace4f0446</t>
  </si>
  <si>
    <t>LN1.EUK.PC019-153_2_3-2.S.R1.fastq.gz</t>
  </si>
  <si>
    <t>013ce6b276404eba07d079e8a164edf3</t>
  </si>
  <si>
    <t>LN1.EUK.PC019-153_3_3-3.S.R1.fastq.gz</t>
  </si>
  <si>
    <t>2ab44109c3a2c98e2086ef261d7bb0f9</t>
  </si>
  <si>
    <t>LN1.EUK.PC019-153_4_3-4.S.R1.fastq.gz</t>
  </si>
  <si>
    <t>acf8415d8411ce57f4b51fc55d4bcdd5</t>
  </si>
  <si>
    <t>LN1.EUK.PC019-153_5_3-5.S.R1.fastq.gz</t>
  </si>
  <si>
    <t>26b04d48829e07def437d42a2fbb98e1</t>
  </si>
  <si>
    <t>LN1.EUK.PC019-153_6_3-6.S.R1.fastq.gz</t>
  </si>
  <si>
    <t>b429a710f305f220767f41a7323aa9b0</t>
  </si>
  <si>
    <t>LN1.EUK.PC019-153_7_3-7.S.R1.fastq.gz</t>
  </si>
  <si>
    <t>cba08e1cd192190484545508b930b043</t>
  </si>
  <si>
    <t>LN1.EUK.PC019-153_8_3-8.S.R1.fastq.gz</t>
  </si>
  <si>
    <t>3445f0dbfe04830b50c99d6c9b6dba96</t>
  </si>
  <si>
    <t>LN1.EUK.PC019-155_1_3-1.S.R1.fastq.gz</t>
  </si>
  <si>
    <t>ff0979579c056fe329a6091592f8f6be</t>
  </si>
  <si>
    <t>LN1.EUK.PC019-155_2_3-2.S.R1.fastq.gz</t>
  </si>
  <si>
    <t>c1209f206565cf2b484a36441c38a922</t>
  </si>
  <si>
    <t>LN1.EUK.PC019-155_3_3-3.S.R1.fastq.gz</t>
  </si>
  <si>
    <t>07a2a37a3b97f05cfa717de3e77c0cf9</t>
  </si>
  <si>
    <t>LN1.EUK.PC019-155_4_3-4.S.R1.fastq.gz</t>
  </si>
  <si>
    <t>47f5f85be68aca672a19ee713541d72c</t>
  </si>
  <si>
    <t>LN1.EUK.PC019-155_5_3-5.S.R1.fastq.gz</t>
  </si>
  <si>
    <t>9b1f2d94280f509471143ca4ddafc47f</t>
  </si>
  <si>
    <t>LN1.EUK.PC019-155_6_3-6.S.R1.fastq.gz</t>
  </si>
  <si>
    <t>02172ed24f6235436cecadfefb565a67</t>
  </si>
  <si>
    <t>LN1.EUK.PC019-155_7_3-7.S.R1.fastq.gz</t>
  </si>
  <si>
    <t>b1c97ad3aca264d6a9ce01af835e911a</t>
  </si>
  <si>
    <t>LN1.EUK.PC019-155_8_3-8.S.R1.fastq.gz</t>
  </si>
  <si>
    <t>cdc4f55c5a97725a4e71681cbca78676</t>
  </si>
  <si>
    <t>LN1.EUK.PC019-157_1_3-1.S.R1.fastq.gz</t>
  </si>
  <si>
    <t>fe7689cf8f6a3630d9299284a8f279e5</t>
  </si>
  <si>
    <t>LN1.EUK.PC019-157_2_3-2.S.R1.fastq.gz</t>
  </si>
  <si>
    <t>f70098a6010bfd8b96a37c11107639ba</t>
  </si>
  <si>
    <t>LN1.EUK.PC019-157_3_3-3.S.R1.fastq.gz</t>
  </si>
  <si>
    <t>5570af601cc71433f5596f20ebda2961</t>
  </si>
  <si>
    <t>LN1.EUK.PC019-157_4_3-4.S.R1.fastq.gz</t>
  </si>
  <si>
    <t>69d1a799e9929223b2f0031aa8ebaded</t>
  </si>
  <si>
    <t>LN1.EUK.PC019-157_5_3-5.S.R1.fastq.gz</t>
  </si>
  <si>
    <t>f7ae9dc7a680fd679bff7d3b89ef2e40</t>
  </si>
  <si>
    <t>LN1.EUK.PC019-157_6_3-6.S.R1.fastq.gz</t>
  </si>
  <si>
    <t>25fb310a5317e0cba65185aa52821ab2</t>
  </si>
  <si>
    <t>LN1.EUK.PC019-157_7_3-7.S.R1.fastq.gz</t>
  </si>
  <si>
    <t>8511a95d8f28a55ae53716dc8afc8232</t>
  </si>
  <si>
    <t>LN1.EUK.PC019-157_8_3-8.S.R1.fastq.gz</t>
  </si>
  <si>
    <t>06988014ca231d0460164d47d022a971</t>
  </si>
  <si>
    <t>LN1.EUK.PC019-159_1_3-1.S.R1.fastq.gz</t>
  </si>
  <si>
    <t>3200df337210252f1d1ea81c820e15ea</t>
  </si>
  <si>
    <t>LN1.EUK.PC019-159_2_3-2.S.R1.fastq.gz</t>
  </si>
  <si>
    <t>b5b6a9de9952bf73c8812e6c46b6b717</t>
  </si>
  <si>
    <t>LN1.EUK.PC019-159_3_3-3.S.R1.fastq.gz</t>
  </si>
  <si>
    <t>9614e061bcdd64c3c8ca9e62cdea9b9f</t>
  </si>
  <si>
    <t>LN1.EUK.PC019-159_4_3-4.S.R1.fastq.gz</t>
  </si>
  <si>
    <t>47b9e2b9efbe2c0b8ac233d8ea0b0323</t>
  </si>
  <si>
    <t>LN1.EUK.PC019-159_5_3-5.S.R1.fastq.gz</t>
  </si>
  <si>
    <t>fa7f9845ab41a0c797c2ddd11f33c305</t>
  </si>
  <si>
    <t>LN1.EUK.PC019-159_6_3-6.S.R1.fastq.gz</t>
  </si>
  <si>
    <t>efcad871776f17d551298289d68ef8aa</t>
  </si>
  <si>
    <t>LN1.EUK.PC019-159_7_3-7.S.R1.fastq.gz</t>
  </si>
  <si>
    <t>4558dc2d0fc6283bd1e6fd05726813b4</t>
  </si>
  <si>
    <t>LN1.EUK.PC019-159_8_3-8.S.R1.fastq.gz</t>
  </si>
  <si>
    <t>6199be99144e081bd38fb2e9bba616ea</t>
  </si>
  <si>
    <t>LN1.EUK.PC019-161_1_3-1.S.R1.fastq.gz</t>
  </si>
  <si>
    <t>8fe62e7ffac7ba3ea6b5dddbf03a3d19</t>
  </si>
  <si>
    <t>LN1.EUK.PC019-161_2_3-2.S.R1.fastq.gz</t>
  </si>
  <si>
    <t>6a9e1add7691eaa5ae7f913b656e84a6</t>
  </si>
  <si>
    <t>LN1.EUK.PC019-161_3_3-3.S.R1.fastq.gz</t>
  </si>
  <si>
    <t>fac0b7ca12d575042f952e98a9458bfc</t>
  </si>
  <si>
    <t>LN1.EUK.PC019-161_4_3-4.S.R1.fastq.gz</t>
  </si>
  <si>
    <t>6bd1fc4f28b6d3449630730154772891</t>
  </si>
  <si>
    <t>LN1.EUK.PC019-161_5_3-5.S.R1.fastq.gz</t>
  </si>
  <si>
    <t>f755443efd58bc22a12023d355ec1b14</t>
  </si>
  <si>
    <t>LN1.EUK.PC019-161_6_3-6.S.R1.fastq.gz</t>
  </si>
  <si>
    <t>f462ea70c55aadf1c1e84ab6bb565e47</t>
  </si>
  <si>
    <t>LN1.EUK.PC019-161_7_3-7.S.R1.fastq.gz</t>
  </si>
  <si>
    <t>6b0084fea729270d95ad2facd12aea36</t>
  </si>
  <si>
    <t>LN1.EUK.PC019-161_8_3-8.S.R1.fastq.gz</t>
  </si>
  <si>
    <t>317723ffc3b4fcd57b5765a72fd1cb2d</t>
  </si>
  <si>
    <t>LN1.EUK.PC019-163_1_3-1.S.R1.fastq.gz</t>
  </si>
  <si>
    <t>06552ae107cb2c080177c3febd94b0d6</t>
  </si>
  <si>
    <t>LN1.EUK.PC019-163_2_3-2.S.R1.fastq.gz</t>
  </si>
  <si>
    <t>683b9fd8608f854fe87eac8290bcc5dc</t>
  </si>
  <si>
    <t>LN1.EUK.PC019-163_3_3-3.S.R1.fastq.gz</t>
  </si>
  <si>
    <t>668a64dd3d2a3a58dc764f8f1844dd75</t>
  </si>
  <si>
    <t>LN1.EUK.PC019-163_4_3-4.S.R1.fastq.gz</t>
  </si>
  <si>
    <t>4766fdbd22097d16be94127cdc83709b</t>
  </si>
  <si>
    <t>LN1.EUK.PC019-163_5_3-5.S.R1.fastq.gz</t>
  </si>
  <si>
    <t>4d4054eeca7990fc58aa7a9046301bdb</t>
  </si>
  <si>
    <t>LN1.EUK.PC019-163_6_3-6.S.R1.fastq.gz</t>
  </si>
  <si>
    <t>c4e6cf8b3cf19fee43d9e4d21c723593</t>
  </si>
  <si>
    <t>LN1.EUK.PC019-163_7_3-7.S.R1.fastq.gz</t>
  </si>
  <si>
    <t>e68fd0e9b622aef74c37966a88751e0a</t>
  </si>
  <si>
    <t>LN1.EUK.PC019-163_8_3-8.S.R1.fastq.gz</t>
  </si>
  <si>
    <t>4bfcda620c56e9506223fcefe640e4d6</t>
  </si>
  <si>
    <t>LN1.EUK.PC019-165_1_3-1.S.R1.fastq.gz</t>
  </si>
  <si>
    <t>112049bf7f617baac625505dd2454857</t>
  </si>
  <si>
    <t>LN1.EUK.PC019-165_2_3-2.S.R1.fastq.gz</t>
  </si>
  <si>
    <t>cdc07dd204cd5e6d47d765137b05eed0</t>
  </si>
  <si>
    <t>LN1.EUK.PC019-165_3_3-3.S.R1.fastq.gz</t>
  </si>
  <si>
    <t>9e91d2a56d85365d1bfe651c13f86cbf</t>
  </si>
  <si>
    <t>LN1.EUK.PC019-165_4_3-4.S.R1.fastq.gz</t>
  </si>
  <si>
    <t>250b38567cb4d4a0687e1884886ff907</t>
  </si>
  <si>
    <t>LN1.EUK.PC019-165_5_3-5.S.R1.fastq.gz</t>
  </si>
  <si>
    <t>c17aefac9c251d5574fb4803d7b4375f</t>
  </si>
  <si>
    <t>LN1.EUK.PC019-165_6_3-6.S.R1.fastq.gz</t>
  </si>
  <si>
    <t>f6e9a1480e7c65f92b99595ee2fdd656</t>
  </si>
  <si>
    <t>LN1.EUK.PC019-165_7_3-7.S.R1.fastq.gz</t>
  </si>
  <si>
    <t>321e5a73d2d42387df3683d27e58aff9</t>
  </si>
  <si>
    <t>LN1.EUK.PC019-165_8_3-8.S.R1.fastq.gz</t>
  </si>
  <si>
    <t>bb97155b35531e66eee7e6af6f983154</t>
  </si>
  <si>
    <t>LN1.EUK.PC019-167_1_3-1.S.R1.fastq.gz</t>
  </si>
  <si>
    <t>1778206c1eee564884213ce21762dac2</t>
  </si>
  <si>
    <t>LN1.EUK.PC019-167_2_3-2.S.R1.fastq.gz</t>
  </si>
  <si>
    <t>81383e913fbf8ae4ae68df8243fcfbb0</t>
  </si>
  <si>
    <t>LN1.EUK.PC019-167_3_3-3.S.R1.fastq.gz</t>
  </si>
  <si>
    <t>ee7c0fcc5c2b4f58bb17ccdeb8c5e5cb</t>
  </si>
  <si>
    <t>LN1.EUK.PC019-167_4_3-4.S.R1.fastq.gz</t>
  </si>
  <si>
    <t>e9fa30e16f8ad24a2fe0994a93485f27</t>
  </si>
  <si>
    <t>LN1.EUK.PC019-167_5_3-5.S.R1.fastq.gz</t>
  </si>
  <si>
    <t>a66a551adab79db6940c33f0511081d3</t>
  </si>
  <si>
    <t>LN1.EUK.PC019-167_6_3-6.S.R1.fastq.gz</t>
  </si>
  <si>
    <t>6db5836e4b752ac61b91a7d24fc74d7f</t>
  </si>
  <si>
    <t>LN1.EUK.PC019-167_7_3-7.S.R1.fastq.gz</t>
  </si>
  <si>
    <t>677e26d41b2b1ca123094f8b652f0857</t>
  </si>
  <si>
    <t>LN1.EUK.PC019-167_8_3-8.S.R1.fastq.gz</t>
  </si>
  <si>
    <t>a65d89debd138981ed5c09fe07773b40</t>
  </si>
  <si>
    <t>LN1.EUK.PC019-169_1_3-1.S.R1.fastq.gz</t>
  </si>
  <si>
    <t>5c06233e92b7b2dfab44e93befedd4af</t>
  </si>
  <si>
    <t>LN1.EUK.PC019-169_2_3-2.S.R1.fastq.gz</t>
  </si>
  <si>
    <t>0345db9d70ddb7efaf0bf5788dffe47f</t>
  </si>
  <si>
    <t>LN1.EUK.PC019-169_3_3-3.S.R1.fastq.gz</t>
  </si>
  <si>
    <t>3e2c0ca89a91754ccdf83e94c5f508e5</t>
  </si>
  <si>
    <t>LN1.EUK.PC019-169_4_3-4.S.R1.fastq.gz</t>
  </si>
  <si>
    <t>95f6464646da5b3ef5d51e9c9f19a737</t>
  </si>
  <si>
    <t>LN1.EUK.PC019-169_5_3-5.S.R1.fastq.gz</t>
  </si>
  <si>
    <t>da1b70211b6c9af01e1464418b5a6d1b</t>
  </si>
  <si>
    <t>LN1.EUK.PC019-169_6_3-6.S.R1.fastq.gz</t>
  </si>
  <si>
    <t>41cd238f69ae2bffa49946282b9030da</t>
  </si>
  <si>
    <t>LN1.EUK.PC019-169_7_3-7.S.R1.fastq.gz</t>
  </si>
  <si>
    <t>1ef61efb40dd82aed4e6f02a2c93c0d8</t>
  </si>
  <si>
    <t>LN1.EUK.PC019-169_8_3-8.S.R1.fastq.gz</t>
  </si>
  <si>
    <t>af8d50c289bb2321ebc583a9751388cc</t>
  </si>
  <si>
    <t>LN1.EUK.PC019-171_1_3-1.S.R1.fastq.gz</t>
  </si>
  <si>
    <t>25175f9b4b7d75b07cfd78206d9ce2cb</t>
  </si>
  <si>
    <t>LN1.EUK.PC019-171_2_3-2.S.R1.fastq.gz</t>
  </si>
  <si>
    <t>9c0bf70cb457b106a4f1bc46bdb03839</t>
  </si>
  <si>
    <t>LN1.EUK.PC019-171_3_3-3.S.R1.fastq.gz</t>
  </si>
  <si>
    <t>1dd14b4263e9e4ce8a7dcb182f5a769f</t>
  </si>
  <si>
    <t>LN1.EUK.PC019-171_4_3-4.S.R1.fastq.gz</t>
  </si>
  <si>
    <t>2cf47b5554d3b14872ae6a94e09ca090</t>
  </si>
  <si>
    <t>LN1.EUK.PC019-171_5_3-5.S.R1.fastq.gz</t>
  </si>
  <si>
    <t>9e23dd1b21cd35db56e76707ea6bfdcb</t>
  </si>
  <si>
    <t>LN1.EUK.PC019-171_6_3-6.S.R1.fastq.gz</t>
  </si>
  <si>
    <t>e993583f96a1ed7884cfcc46b2369e27</t>
  </si>
  <si>
    <t>LN1.EUK.PC019-171_7_3-7.S.R1.fastq.gz</t>
  </si>
  <si>
    <t>eb78ab11694df30e9f76a3378b8ba685</t>
  </si>
  <si>
    <t>LN1.EUK.PC019-171_8_3-8.S.R1.fastq.gz</t>
  </si>
  <si>
    <t>27984528de74e75cb1d9e02bff5cb3c4</t>
  </si>
  <si>
    <t>LN1.EUK.PC019-173_1_3-1.S.R1.fastq.gz</t>
  </si>
  <si>
    <t>0109f15490e81bfc527656ba4a248e9e</t>
  </si>
  <si>
    <t>LN1.EUK.PC019-173_2_3-2.S.R1.fastq.gz</t>
  </si>
  <si>
    <t>261302e3936842f9f7f44dd20bab3536</t>
  </si>
  <si>
    <t>LN1.EUK.PC019-173_3_3-3.S.R1.fastq.gz</t>
  </si>
  <si>
    <t>1897c43e51f9a65271eb15b84a80662e</t>
  </si>
  <si>
    <t>LN1.EUK.PC019-173_4_3-4.S.R1.fastq.gz</t>
  </si>
  <si>
    <t>84ccb44b664a68eb4f3de0044d4d9799</t>
  </si>
  <si>
    <t>LN1.EUK.PC019-173_5_3-5.S.R1.fastq.gz</t>
  </si>
  <si>
    <t>41292f0ebb8096fdcad42f388a5d3537</t>
  </si>
  <si>
    <t>LN1.EUK.PC019-173_6_3-6.S.R1.fastq.gz</t>
  </si>
  <si>
    <t>122cbca86d4dc22495354cc34fc3743d</t>
  </si>
  <si>
    <t>LN1.EUK.PC019-173_7_3-7.S.R1.fastq.gz</t>
  </si>
  <si>
    <t>afca6334873b2aa11aaccdf0cc8327b5</t>
  </si>
  <si>
    <t>LN1.EUK.PC019-173_8_3-8.S.R1.fastq.gz</t>
  </si>
  <si>
    <t>97f75bed253376aa50a9493760b25f8b</t>
  </si>
  <si>
    <t>LN1.EUK.PC019-175_1_3-1.S.R1.fastq.gz</t>
  </si>
  <si>
    <t>957428291416e6f2c17709e852324273</t>
  </si>
  <si>
    <t>LN1.EUK.PC019-175_2_3-2.S.R1.fastq.gz</t>
  </si>
  <si>
    <t>8ded3943a662bb8107031a347a9c91e4</t>
  </si>
  <si>
    <t>LN1.EUK.PC019-175_3_3-3.S.R1.fastq.gz</t>
  </si>
  <si>
    <t>79e8fc974672fcb3ba63a52139a96932</t>
  </si>
  <si>
    <t>LN1.EUK.PC019-175_4_3-4.S.R1.fastq.gz</t>
  </si>
  <si>
    <t>3525542bc9ecfa162c2ce13d51532498</t>
  </si>
  <si>
    <t>LN1.EUK.PC019-175_5_3-5.S.R1.fastq.gz</t>
  </si>
  <si>
    <t>2abaec3a2a560def9a93c3a973bc0b40</t>
  </si>
  <si>
    <t>LN1.EUK.PC019-175_6_3-6.S.R1.fastq.gz</t>
  </si>
  <si>
    <t>056b7ea90bcfb7951acdb3ae86cd1b34</t>
  </si>
  <si>
    <t>LN1.EUK.PC019-175_7_3-7.S.R1.fastq.gz</t>
  </si>
  <si>
    <t>9eef2306ba313defe61dd0bdbe9752ba</t>
  </si>
  <si>
    <t>LN1.EUK.PC019-175_8_3-8.S.R1.fastq.gz</t>
  </si>
  <si>
    <t>3d5f53647a419b335a29bf50839ebec8</t>
  </si>
  <si>
    <t>LN1.EUK.PC019-177_1_3-1.S.R1.fastq.gz</t>
  </si>
  <si>
    <t>8585d82bf46fba18cf9f839eb329c578</t>
  </si>
  <si>
    <t>LN1.EUK.PC019-177_2_3-2.S.R1.fastq.gz</t>
  </si>
  <si>
    <t>89c5424e8cf29140840670e73823f5dd</t>
  </si>
  <si>
    <t>LN1.EUK.PC019-177_3_3-3.S.R1.fastq.gz</t>
  </si>
  <si>
    <t>450c07258f1105b59acda5be9860abf4</t>
  </si>
  <si>
    <t>LN1.EUK.PC019-177_4_3-4.S.R1.fastq.gz</t>
  </si>
  <si>
    <t>8b31dd7b6735277485dcb0553601f682</t>
  </si>
  <si>
    <t>LN1.EUK.PC019-177_5_3-5.S.R1.fastq.gz</t>
  </si>
  <si>
    <t>a8eafa6c791cfe51c8b75082465beadf</t>
  </si>
  <si>
    <t>LN1.EUK.PC019-177_6_3-6.S.R1.fastq.gz</t>
  </si>
  <si>
    <t>9c7ccf9ef7a5c65f85eaebf57a20906d</t>
  </si>
  <si>
    <t>LN1.EUK.PC019-177_7_3-7.S.R1.fastq.gz</t>
  </si>
  <si>
    <t>0140899c7e0df10e50c7a48acc3e7f52</t>
  </si>
  <si>
    <t>LN1.EUK.PC019-177_8_3-8.S.R1.fastq.gz</t>
  </si>
  <si>
    <t>3ae99c4218626064990c94fc86a13cc6</t>
  </si>
  <si>
    <t>LN1.EUK.PC019-179_1_3-1.S.R1.fastq.gz</t>
  </si>
  <si>
    <t>dc49d55cc50e8560abfd73b49f7fb1d9</t>
  </si>
  <si>
    <t>LN1.EUK.PC019-179_2_3-2.S.R1.fastq.gz</t>
  </si>
  <si>
    <t>5744579ea99cf4dc63a7cd0c6524ff42</t>
  </si>
  <si>
    <t>LN1.EUK.PC019-179_3_3-3.S.R1.fastq.gz</t>
  </si>
  <si>
    <t>86ae942318af55037d085f296ad76282</t>
  </si>
  <si>
    <t>LN1.EUK.PC019-179_4_3-4.S.R1.fastq.gz</t>
  </si>
  <si>
    <t>b9927388a71922afebf4d91fe343b5cb</t>
  </si>
  <si>
    <t>LN1.EUK.PC019-179_5_3-5.S.R1.fastq.gz</t>
  </si>
  <si>
    <t>39843aa951d7aa739392046905cacaec</t>
  </si>
  <si>
    <t>LN1.EUK.PC019-179_6_3-6.S.R1.fastq.gz</t>
  </si>
  <si>
    <t>90f39d8e340f6f8655826cb9741176d6</t>
  </si>
  <si>
    <t>LN1.EUK.PC019-179_7_3-7.S.R1.fastq.gz</t>
  </si>
  <si>
    <t>98e13f1c49fbb6e373c480e2c1a94d7b</t>
  </si>
  <si>
    <t>LN1.EUK.PC019-179_8_3-8.S.R1.fastq.gz</t>
  </si>
  <si>
    <t>4e47b928de5a3152a2face98401384aa</t>
  </si>
  <si>
    <t>LN1.EUK.PC019-181_1_3-1.S.R1.fastq.gz</t>
  </si>
  <si>
    <t>e38a6ac1dd3a882750e7d378d0f9e31b</t>
  </si>
  <si>
    <t>LN1.EUK.PC019-181_2_3-2.S.R1.fastq.gz</t>
  </si>
  <si>
    <t>77d6308616aa57327ac1f7b8368beee4</t>
  </si>
  <si>
    <t>LN1.EUK.PC019-181_3_3-3.S.R1.fastq.gz</t>
  </si>
  <si>
    <t>5a6f4a669aae8788f5fff5183fa8ce07</t>
  </si>
  <si>
    <t>LN1.EUK.PC019-181_4_3-4.S.R1.fastq.gz</t>
  </si>
  <si>
    <t>aa4ea50fb23e7a1beae11deb65ad2706</t>
  </si>
  <si>
    <t>LN1.EUK.PC019-181_5_3-5.S.R1.fastq.gz</t>
  </si>
  <si>
    <t>923a837ea1dee4e9ab65b24850885613</t>
  </si>
  <si>
    <t>LN1.EUK.PC019-181_6_3-6.S.R1.fastq.gz</t>
  </si>
  <si>
    <t>ea85c13f571bba0b3b3d5ac7b6ad306e</t>
  </si>
  <si>
    <t>LN1.EUK.PC019-181_7_3-7.S.R1.fastq.gz</t>
  </si>
  <si>
    <t>3299a537f673960565930a99079f5142</t>
  </si>
  <si>
    <t>LN1.EUK.PC019-181_8_3-8.S.R1.fastq.gz</t>
  </si>
  <si>
    <t>8aa3ae4c582c447694e33102fd83654c</t>
  </si>
  <si>
    <t>LN1.EUK.PC019-183_1_3-1.S.R1.fastq.gz</t>
  </si>
  <si>
    <t>c6c803755cbea9c3536948f8d3198130</t>
  </si>
  <si>
    <t>LN1.EUK.PC019-183_2_3-2.S.R1.fastq.gz</t>
  </si>
  <si>
    <t>46b246cc515235a3e0b37e17c963344a</t>
  </si>
  <si>
    <t>LN1.EUK.PC019-183_3_3-3.S.R1.fastq.gz</t>
  </si>
  <si>
    <t>243a03c93ae032aec177d8d82c287c0a</t>
  </si>
  <si>
    <t>LN1.EUK.PC019-183_4_3-4.S.R1.fastq.gz</t>
  </si>
  <si>
    <t>bfd501e82b099590b6d43c5cb69ad5a4</t>
  </si>
  <si>
    <t>LN1.EUK.PC019-183_5_3-5.S.R1.fastq.gz</t>
  </si>
  <si>
    <t>170eef5d254abdbaea7a0868b12b0b42</t>
  </si>
  <si>
    <t>LN1.EUK.PC019-183_6_3-6.S.R1.fastq.gz</t>
  </si>
  <si>
    <t>a8bcc0e92ffd035ee264286a9cd4333c</t>
  </si>
  <si>
    <t>LN1.EUK.PC019-183_7_3-7.S.R1.fastq.gz</t>
  </si>
  <si>
    <t>1f675de2c19593d16fc4569c0ebab7c4</t>
  </si>
  <si>
    <t>LN1.EUK.PC019-183_8_3-8.S.R1.fastq.gz</t>
  </si>
  <si>
    <t>815d004284e6bc0d0f71a1dbe2c3fa36</t>
  </si>
  <si>
    <t>LN1.EUK.PC019-185_1_3-1.S.R1.fastq.gz</t>
  </si>
  <si>
    <t>feaf6f95e21fb7a10da408a524f891a0</t>
  </si>
  <si>
    <t>LN1.EUK.PC019-185_2_3-2.S.R1.fastq.gz</t>
  </si>
  <si>
    <t>0108d2cb9e0254e9f983fa596d70c8a9</t>
  </si>
  <si>
    <t>LN1.EUK.PC019-185_3_3-3.S.R1.fastq.gz</t>
  </si>
  <si>
    <t>c17f8859d00b6fd3ae8600b72ba71007</t>
  </si>
  <si>
    <t>LN1.EUK.PC019-185_4_3-4.S.R1.fastq.gz</t>
  </si>
  <si>
    <t>170a1372540f8fbe76d3016d89939927</t>
  </si>
  <si>
    <t>LN1.EUK.PC019-185_5_3-5.S.R1.fastq.gz</t>
  </si>
  <si>
    <t>e3d935ee7ec9bf6dab247f4cd4f99806</t>
  </si>
  <si>
    <t>LN1.EUK.PC019-185_6_3-6.S.R1.fastq.gz</t>
  </si>
  <si>
    <t>64fcca7919047da7c89cf32e05b27755</t>
  </si>
  <si>
    <t>LN1.EUK.PC019-185_7_3-7.S.R1.fastq.gz</t>
  </si>
  <si>
    <t>809129601ddceba3fda623407e77fe1e</t>
  </si>
  <si>
    <t>LN1.EUK.PC019-185_8_3-8.S.R1.fastq.gz</t>
  </si>
  <si>
    <t>b00800e1c38f16d5a6e724dfa7af607a</t>
  </si>
  <si>
    <t>LN1.EUK.PC019-187_1_3-1.S.R1.fastq.gz</t>
  </si>
  <si>
    <t>9755205f72f76c44a7f2eabd1317ffc7</t>
  </si>
  <si>
    <t>LN1.EUK.PC019-187_2_3-2.S.R1.fastq.gz</t>
  </si>
  <si>
    <t>9d7db9c79e70eaf9ad15bacc53c17cc4</t>
  </si>
  <si>
    <t>LN1.EUK.PC019-187_3_3-3.S.R1.fastq.gz</t>
  </si>
  <si>
    <t>c5791a82894a605fbdffbba42f7f03fc</t>
  </si>
  <si>
    <t>LN1.EUK.PC019-187_4_3-4.S.R1.fastq.gz</t>
  </si>
  <si>
    <t>708d628c4cee049c16b9914c88c93292</t>
  </si>
  <si>
    <t>LN1.EUK.PC019-187_5_3-5.S.R1.fastq.gz</t>
  </si>
  <si>
    <t>7a884d8b2d20926bd76df12c2a08027e</t>
  </si>
  <si>
    <t>LN1.EUK.PC019-187_6_3-6.S.R1.fastq.gz</t>
  </si>
  <si>
    <t>ae786b1bb089d506f1beb2bb930c833c</t>
  </si>
  <si>
    <t>LN1.EUK.PC019-187_7_3-7.S.R1.fastq.gz</t>
  </si>
  <si>
    <t>13cea838fc4ae13d9ab13dd654fa7c32</t>
  </si>
  <si>
    <t>LN1.EUK.PC019-187_8_3-8.S.R1.fastq.gz</t>
  </si>
  <si>
    <t>25d6a3681ae73c37de2ed2d6256a5d10</t>
  </si>
  <si>
    <t>LN1.EUK.PC019-189_1_3-1.S.R1.fastq.gz</t>
  </si>
  <si>
    <t>ece94898906246aaa69009bd3c1d894d</t>
  </si>
  <si>
    <t>LN1.EUK.PC019-189_2_3-2.S.R1.fastq.gz</t>
  </si>
  <si>
    <t>54fb4357bfe8fa641153d89ff7137317</t>
  </si>
  <si>
    <t>LN1.EUK.PC019-189_3_3-3.S.R1.fastq.gz</t>
  </si>
  <si>
    <t>88760f4709fab3893761fb3c5f50a65e</t>
  </si>
  <si>
    <t>LN1.EUK.PC019-189_4_3-4.S.R1.fastq.gz</t>
  </si>
  <si>
    <t>af934346feb3145f7aa1368723fb2b13</t>
  </si>
  <si>
    <t>LN1.EUK.PC019-189_5_3-5.S.R1.fastq.gz</t>
  </si>
  <si>
    <t>6d9eb338db3830bfd1f320123c7f9be8</t>
  </si>
  <si>
    <t>LN1.EUK.PC019-189_6_3-6.S.R1.fastq.gz</t>
  </si>
  <si>
    <t>34a521a7a36b26ccec3ccbae5cdb92d7</t>
  </si>
  <si>
    <t>LN1.EUK.PC019-189_7_3-7.S.R1.fastq.gz</t>
  </si>
  <si>
    <t>8098fcc866cf1dd77d434d2a84ad7916</t>
  </si>
  <si>
    <t>LN1.EUK.PC019-189_8_3-8.S.R1.fastq.gz</t>
  </si>
  <si>
    <t>46a15bd49298b8cc19d4c4f846eaab99</t>
  </si>
  <si>
    <t>LN1.EUK.PC019-191_1_3-1.S.R1.fastq.gz</t>
  </si>
  <si>
    <t>47d7956f676c9a7e5eb34fc50e1eabe9</t>
  </si>
  <si>
    <t>LN1.EUK.PC019-191_2_3-2.S.R1.fastq.gz</t>
  </si>
  <si>
    <t>369dd4462e4ee9b03f30f1980d7305c8</t>
  </si>
  <si>
    <t>LN1.EUK.PC019-191_3_3-3.S.R1.fastq.gz</t>
  </si>
  <si>
    <t>d49b2f4d98990c4c72b6ff114972699d</t>
  </si>
  <si>
    <t>LN1.EUK.PC019-191_4_3-4.S.R1.fastq.gz</t>
  </si>
  <si>
    <t>4ff4acc838383360bd269fb30294f517</t>
  </si>
  <si>
    <t>LN1.EUK.PC019-191_5_3-5.S.R1.fastq.gz</t>
  </si>
  <si>
    <t>3eac460771bd3d93c407f740947975fe</t>
  </si>
  <si>
    <t>LN1.EUK.PC019-191_6_3-6.S.R1.fastq.gz</t>
  </si>
  <si>
    <t>69906432ad5c2af2702c90f418c97892</t>
  </si>
  <si>
    <t>LN1.EUK.PC019-191_7_3-7.S.R1.fastq.gz</t>
  </si>
  <si>
    <t>b25029b0d6ea40ef8dca3e5a9a410f45</t>
  </si>
  <si>
    <t>LN1.EUK.PC019-191_8_3-8.S.R1.fastq.gz</t>
  </si>
  <si>
    <t>82409db8634511732630dc23a0392def</t>
  </si>
  <si>
    <t>LN1.EUK.PC019-193_1_3-1.S.R1.fastq.gz</t>
  </si>
  <si>
    <t>885eec43e4949a3ddf7460e79fc169df</t>
  </si>
  <si>
    <t>LN1.EUK.PC019-193_2_3-2.S.R1.fastq.gz</t>
  </si>
  <si>
    <t>d6b8765ddc07ac10f6157bf4bf846c9c</t>
  </si>
  <si>
    <t>LN1.EUK.PC019-193_3_3-3.S.R1.fastq.gz</t>
  </si>
  <si>
    <t>4e542eb32868029c8f699ebc992e5699</t>
  </si>
  <si>
    <t>LN1.EUK.PC019-193_4_3-4.S.R1.fastq.gz</t>
  </si>
  <si>
    <t>80e71ed3bed53c3216a800457a5057c8</t>
  </si>
  <si>
    <t>LN1.EUK.PC019-193_5_3-5.S.R1.fastq.gz</t>
  </si>
  <si>
    <t>61622632f5c2d2d1326307f8e605a0a0</t>
  </si>
  <si>
    <t>LN1.EUK.PC019-193_6_3-6.S.R1.fastq.gz</t>
  </si>
  <si>
    <t>c49dae4b69759f5e1ffef1890389f0dc</t>
  </si>
  <si>
    <t>LN1.EUK.PC019-193_7_3-7.S.R1.fastq.gz</t>
  </si>
  <si>
    <t>1ea8e1f739912c37bd10b14048d8cac0</t>
  </si>
  <si>
    <t>LN1.EUK.PC019-193_8_3-8.S.R1.fastq.gz</t>
  </si>
  <si>
    <t>5b85705e404a5b7f14674f75d98df2fa</t>
  </si>
  <si>
    <t>LN1.EUK.PC019-195_1_3-1.S.R1.fastq.gz</t>
  </si>
  <si>
    <t>8321fefca597af735470e02920c27cc5</t>
  </si>
  <si>
    <t>LN1.EUK.PC019-195_2_3-2.S.R1.fastq.gz</t>
  </si>
  <si>
    <t>c3842be8a8d419bf3404119dce704520</t>
  </si>
  <si>
    <t>LN1.EUK.PC019-195_3_3-3.S.R1.fastq.gz</t>
  </si>
  <si>
    <t>9a34e127f5f4519bfd2704dbf3745c00</t>
  </si>
  <si>
    <t>LN1.EUK.PC019-195_4_3-4.S.R1.fastq.gz</t>
  </si>
  <si>
    <t>44f47edcc8a115284c2c14d1cadaa355</t>
  </si>
  <si>
    <t>LN1.EUK.PC019-195_5_3-5.S.R1.fastq.gz</t>
  </si>
  <si>
    <t>bc91e2e280260c12284753d9225fd4bf</t>
  </si>
  <si>
    <t>LN1.EUK.PC019-195_6_3-6.S.R1.fastq.gz</t>
  </si>
  <si>
    <t>62bfcfd2c169654db9dc8f0058626fb7</t>
  </si>
  <si>
    <t>LN1.EUK.PC019-195_7_3-7.S.R1.fastq.gz</t>
  </si>
  <si>
    <t>45198991c5a3b51a509b832b242d88e4</t>
  </si>
  <si>
    <t>LN1.EUK.PC019-195_8_3-8.S.R1.fastq.gz</t>
  </si>
  <si>
    <t>188dbbafff336113d05342cfa7c1018d</t>
  </si>
  <si>
    <t>LN1.EUK.PC019-197_1_3-1.S.R1.fastq.gz</t>
  </si>
  <si>
    <t>1e1660185686f9b4333735ab5d35200b</t>
  </si>
  <si>
    <t>LN1.EUK.PC019-197_2_3-2.S.R1.fastq.gz</t>
  </si>
  <si>
    <t>f6d77226b63e6eff5e0ce85259460d07</t>
  </si>
  <si>
    <t>LN1.EUK.PC019-197_3_3-3.S.R1.fastq.gz</t>
  </si>
  <si>
    <t>8af76779bfda38777ea26e84a7f19f2b</t>
  </si>
  <si>
    <t>LN1.EUK.PC019-197_4_3-4.S.R1.fastq.gz</t>
  </si>
  <si>
    <t>b278e431e688472b87074cd11982e089</t>
  </si>
  <si>
    <t>LN1.EUK.PC019-197_5_3-5.S.R1.fastq.gz</t>
  </si>
  <si>
    <t>e0bec592d91f0db8e5bd1a5efc1e567e</t>
  </si>
  <si>
    <t>LN1.EUK.PC019-197_6_3-6.S.R1.fastq.gz</t>
  </si>
  <si>
    <t>11c99d48d842c4ad385fa6568b13a482</t>
  </si>
  <si>
    <t>LN1.EUK.PC019-197_7_3-7.S.R1.fastq.gz</t>
  </si>
  <si>
    <t>f9871bf7f2fabed0bf16ce67bb16e0ef</t>
  </si>
  <si>
    <t>LN1.EUK.PC019-197_8_3-8.S.R1.fastq.gz</t>
  </si>
  <si>
    <t>68cfe8c9430c1da4321e12676c43531c</t>
  </si>
  <si>
    <t>LN1.EUK.PC019-199_1_3-1.S.R1.fastq.gz</t>
  </si>
  <si>
    <t>b59ec9fdd4ed98247f572f8518c5dfa4</t>
  </si>
  <si>
    <t>LN1.EUK.PC019-199_2_3-2.S.R1.fastq.gz</t>
  </si>
  <si>
    <t>bbed77a1cccee2bd7a99616a6f2245fa</t>
  </si>
  <si>
    <t>LN1.EUK.PC019-199_3_3-3.S.R1.fastq.gz</t>
  </si>
  <si>
    <t>14641c6c2637527215d9381c93cccbd4</t>
  </si>
  <si>
    <t>LN1.EUK.PC019-199_4_3-4.S.R1.fastq.gz</t>
  </si>
  <si>
    <t>acdd861ce1a54995c765ffbb30fd26e9</t>
  </si>
  <si>
    <t>LN1.EUK.PC019-199_5_3-5.S.R1.fastq.gz</t>
  </si>
  <si>
    <t>106758c0450f585484a0e8e98ea9a683</t>
  </si>
  <si>
    <t>LN1.EUK.PC019-199_6_3-6.S.R1.fastq.gz</t>
  </si>
  <si>
    <t>295469f3ac80da60cd55f515137d21fb</t>
  </si>
  <si>
    <t>LN1.EUK.PC019-199_7_3-7.S.R1.fastq.gz</t>
  </si>
  <si>
    <t>ca8adfce734951e17dd36aa63d51b345</t>
  </si>
  <si>
    <t>LN1.EUK.PC019-199_8_3-8.S.R1.fastq.gz</t>
  </si>
  <si>
    <t>f2aa7b0684857b0d8501cfa58be8fcda</t>
  </si>
  <si>
    <t>LN1.EUK.PC019-201_1_3-1.S.R1.fastq.gz</t>
  </si>
  <si>
    <t>72b5e9851ffcd5a88be752fbb1318251</t>
  </si>
  <si>
    <t>LN1.EUK.PC019-201_2_3-2.S.R1.fastq.gz</t>
  </si>
  <si>
    <t>43966d32cee532952b60a2d2905ac997</t>
  </si>
  <si>
    <t>LN1.EUK.PC019-201_3_3-3.S.R1.fastq.gz</t>
  </si>
  <si>
    <t>2ebeb67e198b2ee12d957511a2268434</t>
  </si>
  <si>
    <t>LN1.EUK.PC019-201_4_3-4.S.R1.fastq.gz</t>
  </si>
  <si>
    <t>b098a33969f949cfa4994fc51b7f62cc</t>
  </si>
  <si>
    <t>LN1.EUK.PC019-201_5_3-5.S.R1.fastq.gz</t>
  </si>
  <si>
    <t>15ea55ab0da2e9600c2c3b31edcbf925</t>
  </si>
  <si>
    <t>LN1.EUK.PC019-201_6_3-6.S.R1.fastq.gz</t>
  </si>
  <si>
    <t>9f304d5369ce6fde926d4f6bd1b5d535</t>
  </si>
  <si>
    <t>LN1.EUK.PC019-201_7_3-7.S.R1.fastq.gz</t>
  </si>
  <si>
    <t>adf591ab47dfac8c822eec26c1db0fbc</t>
  </si>
  <si>
    <t>LN1.EUK.PC019-201_8_3-8.S.R1.fastq.gz</t>
  </si>
  <si>
    <t>aa1e77f3e524e9669b10787317267019</t>
  </si>
  <si>
    <t>LN1.EUK.PC019-203_1_3-1.S.R1.fastq.gz</t>
  </si>
  <si>
    <t>2443926cc1b815105a12e4eb6d6a9673</t>
  </si>
  <si>
    <t>LN1.EUK.PC019-203_2_3-2.S.R1.fastq.gz</t>
  </si>
  <si>
    <t>771d8fe3e994b0e68078c49261592a5e</t>
  </si>
  <si>
    <t>LN1.EUK.PC019-203_3_3-3.S.R1.fastq.gz</t>
  </si>
  <si>
    <t>d4b26f285de214cddcfeae50523bcabc</t>
  </si>
  <si>
    <t>LN1.EUK.PC019-203_4_3-4.S.R1.fastq.gz</t>
  </si>
  <si>
    <t>d4a58a0de5ad24ac44b066a64aa7efef</t>
  </si>
  <si>
    <t>LN1.EUK.PC019-203_5_3-5.S.R1.fastq.gz</t>
  </si>
  <si>
    <t>01188e0f6c72bb9ff0d61aa22fdf54a8</t>
  </si>
  <si>
    <t>LN1.EUK.PC019-203_6_3-6.S.R1.fastq.gz</t>
  </si>
  <si>
    <t>821ff067f487a3333c09393344a9010b</t>
  </si>
  <si>
    <t>LN1.EUK.PC019-203_7_3-7.S.R1.fastq.gz</t>
  </si>
  <si>
    <t>089a312d99397565fb8c016f5361407a</t>
  </si>
  <si>
    <t>LN1.EUK.PC019-203_8_3-8.S.R1.fastq.gz</t>
  </si>
  <si>
    <t>2fc1de3f1373e7fe4e05cc6e7daca288</t>
  </si>
  <si>
    <t>LN1.EUK.PC019-205_1_3-1.S.R1.fastq.gz</t>
  </si>
  <si>
    <t>364c256e3accef2b670a2cddadccd9e6</t>
  </si>
  <si>
    <t>LN1.EUK.PC019-205_2_3-2.S.R1.fastq.gz</t>
  </si>
  <si>
    <t>f244a41e3c30a70037d83183ed1cec27</t>
  </si>
  <si>
    <t>LN1.EUK.PC019-205_3_3-3.S.R1.fastq.gz</t>
  </si>
  <si>
    <t>da031e76d50d99d082347a15058fef66</t>
  </si>
  <si>
    <t>LN1.EUK.PC019-205_4_3-4.S.R1.fastq.gz</t>
  </si>
  <si>
    <t>7493e5210ece5422667268d1cbf4ad10</t>
  </si>
  <si>
    <t>LN1.EUK.PC019-205_5_3-5.S.R1.fastq.gz</t>
  </si>
  <si>
    <t>ebb2ffe7391465c8c45d928faaf0ee70</t>
  </si>
  <si>
    <t>LN1.EUK.PC019-205_6_3-6.S.R1.fastq.gz</t>
  </si>
  <si>
    <t>a9a2f15010a71ab039693af7a9e30994</t>
  </si>
  <si>
    <t>LN1.EUK.PC019-205_7_3-7.S.R1.fastq.gz</t>
  </si>
  <si>
    <t>eb1805c58107b9f24cbd499cc5759b0d</t>
  </si>
  <si>
    <t>LN1.EUK.PC019-205_8_3-8.S.R1.fastq.gz</t>
  </si>
  <si>
    <t>3f5d1db759e362a0df04ed13667c0693</t>
  </si>
  <si>
    <t>LN1.EUK.PC019-207_1_3-1.S.R1.fastq.gz</t>
  </si>
  <si>
    <t>81a9c34704df4cc9e8886cb019c97f2a</t>
  </si>
  <si>
    <t>LN1.EUK.PC019-207_2_3-2.S.R1.fastq.gz</t>
  </si>
  <si>
    <t>ef8a910768a7ca4b42e52a55075c31ad</t>
  </si>
  <si>
    <t>LN1.EUK.PC019-207_3_3-3.S.R1.fastq.gz</t>
  </si>
  <si>
    <t>741358d298ed34f730810c2463380abc</t>
  </si>
  <si>
    <t>LN1.EUK.PC019-207_4_3-4.S.R1.fastq.gz</t>
  </si>
  <si>
    <t>a174e02893b4ac2bbe3acec4f3ac47be</t>
  </si>
  <si>
    <t>LN1.EUK.PC019-207_5_3-5.S.R1.fastq.gz</t>
  </si>
  <si>
    <t>b05e9b4d172703cbda118c8f9e5cc3ba</t>
  </si>
  <si>
    <t>LN1.EUK.PC019-207_6_3-6.S.R1.fastq.gz</t>
  </si>
  <si>
    <t>da752ceee2b5899adb3a1a3ea5473921</t>
  </si>
  <si>
    <t>LN1.EUK.PC019-207_7_3-7.S.R1.fastq.gz</t>
  </si>
  <si>
    <t>e7e6bdb3f1308905718ce6232f579345</t>
  </si>
  <si>
    <t>LN1.EUK.PC019-207_8_3-8.S.R1.fastq.gz</t>
  </si>
  <si>
    <t>f804e08793abaf47313f27f40de7e182</t>
  </si>
  <si>
    <t>LN1.EUK.PC019-209_1_3-1.S.R1.fastq.gz</t>
  </si>
  <si>
    <t>d69829c8747542f82030d14743d7e856</t>
  </si>
  <si>
    <t>LN1.EUK.PC019-209_2_3-2.S.R1.fastq.gz</t>
  </si>
  <si>
    <t>6d69f5f8eb8491b7c7d1caf69bafe1c7</t>
  </si>
  <si>
    <t>LN1.EUK.PC019-209_3_3-3.S.R1.fastq.gz</t>
  </si>
  <si>
    <t>3eb5065c7d81d59f1aad79a778739c69</t>
  </si>
  <si>
    <t>LN1.EUK.PC019-209_4_3-4.S.R1.fastq.gz</t>
  </si>
  <si>
    <t>24f87e9c844c5e1715ef5f9336014000</t>
  </si>
  <si>
    <t>LN1.EUK.PC019-209_5_3-5.S.R1.fastq.gz</t>
  </si>
  <si>
    <t>e6bafcc1dfbfad0a3ac8bf6e630212c2</t>
  </si>
  <si>
    <t>LN1.EUK.PC019-209_6_3-6.S.R1.fastq.gz</t>
  </si>
  <si>
    <t>45d0dff2bc296cc2d14fb064395dbc06</t>
  </si>
  <si>
    <t>LN1.EUK.PC019-209_7_3-7.S.R1.fastq.gz</t>
  </si>
  <si>
    <t>35d740c1d939bc9530158781b9a9f28c</t>
  </si>
  <si>
    <t>LN1.EUK.PC019-209_8_3-8.S.R1.fastq.gz</t>
  </si>
  <si>
    <t>390ed052d19218d0ea46edb386f2124c</t>
  </si>
  <si>
    <t>LN1.EUK.PC019-211_1_3-1.S.R1.fastq.gz</t>
  </si>
  <si>
    <t>7e2c6bee61f2d71a2a1901290f93f118</t>
  </si>
  <si>
    <t>LN1.EUK.PC019-211_2_3-2.S.R1.fastq.gz</t>
  </si>
  <si>
    <t>c87a56aa8d52636f431bad0c02bf9a70</t>
  </si>
  <si>
    <t>LN1.EUK.PC019-211_3_3-3.S.R1.fastq.gz</t>
  </si>
  <si>
    <t>ea8e8df3decf761465e621ab4d2dc983</t>
  </si>
  <si>
    <t>LN1.EUK.PC019-211_4_3-4.S.R1.fastq.gz</t>
  </si>
  <si>
    <t>536f6ddcce5e730a7edefc05d5dbbe47</t>
  </si>
  <si>
    <t>LN1.EUK.PC019-211_5_3-5.S.R1.fastq.gz</t>
  </si>
  <si>
    <t>075195719503c52e6cd66179c3254475</t>
  </si>
  <si>
    <t>LN1.EUK.PC019-211_6_3-6.S.R1.fastq.gz</t>
  </si>
  <si>
    <t>dc10bdf073a032ffe05ef9cf6c2067dc</t>
  </si>
  <si>
    <t>LN1.EUK.PC019-211_7_3-7.S.R1.fastq.gz</t>
  </si>
  <si>
    <t>a282ae09252469be132757d9abeb2229</t>
  </si>
  <si>
    <t>LN1.EUK.PC019-211_8_3-8.S.R1.fastq.gz</t>
  </si>
  <si>
    <t>7c93b4637a43bc7b92b570bfdf4149da</t>
  </si>
  <si>
    <t>LN1.EUK.PC019-Blank3_1_3-1.S.R1.fastq.gz</t>
  </si>
  <si>
    <t>56eddfb839943e13e49724ce3e5cd13a</t>
  </si>
  <si>
    <t>LN1.EUK.PC019-Blank3_2_3-2.S.R1.fastq.gz</t>
  </si>
  <si>
    <t>433fe9c9192108531b3e29e5211a16c4</t>
  </si>
  <si>
    <t>LN1.EUK.PC019-Blank3_3_3-3.S.R1.fastq.gz</t>
  </si>
  <si>
    <t>2b47583a252521a815681e44f7142247</t>
  </si>
  <si>
    <t>LN1.EUK.PC019-Blank3_4_3-4.S.R1.fastq.gz</t>
  </si>
  <si>
    <t>5b368d6d766bcebba00196f82c05f79e</t>
  </si>
  <si>
    <t>LN1.EUK.PC019-Blank3_5_3-5.S.R1.fastq.gz</t>
  </si>
  <si>
    <t>67f5dcd29a7b2e23989a4e5d7fa08eae</t>
  </si>
  <si>
    <t>LN1.EUK.PC019-Blank3_6_3-6.S.R1.fastq.gz</t>
  </si>
  <si>
    <t>eaf2abd977c347f8f1856063bb753d18</t>
  </si>
  <si>
    <t>LN1.EUK.PC019-Blank3_7_3-7.S.R1.fastq.gz</t>
  </si>
  <si>
    <t>28f0799d89481e5fc9d313333b966577</t>
  </si>
  <si>
    <t>LN1.EUK.PC019-Blank3_8_3-8.S.R1.fastq.gz</t>
  </si>
  <si>
    <t>69c31900f71a295afab172ac4d415111</t>
  </si>
  <si>
    <t>LN1.EUK.POS1_1_1-1.S.R1.fastq.gz</t>
  </si>
  <si>
    <t>977e495454dc3b6330e39790f11be795</t>
  </si>
  <si>
    <t>LN1.EUK.POS1_1_2-1.S.R1.fastq.gz</t>
  </si>
  <si>
    <t>25f28dd028cdf530abf128967e806e32</t>
  </si>
  <si>
    <t>LN1.EUK.POS1_2_1-2.S.R1.fastq.gz</t>
  </si>
  <si>
    <t>95a1272c6149a20d284f3d5db30bbcad</t>
  </si>
  <si>
    <t>LN1.EUK.POS1_2_2-2.S.R1.fastq.gz</t>
  </si>
  <si>
    <t>dc9e48493a46c6ee334ad01f3a955004</t>
  </si>
  <si>
    <t>LN1.EUK.POS1_3_1-3.S.R1.fastq.gz</t>
  </si>
  <si>
    <t>0875036c61ebe789830a507b4e2eaf73</t>
  </si>
  <si>
    <t>LN1.EUK.POS1_3_2-3.S.R1.fastq.gz</t>
  </si>
  <si>
    <t>8ac2f3cd6f4f218c61fc186a17bb4354</t>
  </si>
  <si>
    <t>LN1.EUK.POS1_4_1-4.S.R1.fastq.gz</t>
  </si>
  <si>
    <t>7f2763921fef74785079e2f69af2414a</t>
  </si>
  <si>
    <t>LN1.EUK.POS1_4_2-4.S.R1.fastq.gz</t>
  </si>
  <si>
    <t>0cc3e17ee42258d148efa64c4e8e9068</t>
  </si>
  <si>
    <t>LN1.EUK.POS1_5_1-5.S.R1.fastq.gz</t>
  </si>
  <si>
    <t>be5338b4280e596af7032e22659fb78e</t>
  </si>
  <si>
    <t>LN1.EUK.POS1_5_2-5.S.R1.fastq.gz</t>
  </si>
  <si>
    <t>5e893ee580e1677bc52f1e2140fbb7a0</t>
  </si>
  <si>
    <t>LN1.EUK.POS1_6_1-6.S.R1.fastq.gz</t>
  </si>
  <si>
    <t>4ab64eec7d292bcd69e49dbec723d2db</t>
  </si>
  <si>
    <t>LN1.EUK.POS1_6_2-6.S.R1.fastq.gz</t>
  </si>
  <si>
    <t>aa108ad139110c5967e3018abb3ff768</t>
  </si>
  <si>
    <t>LN1.EUK.POS1_7_1-7.S.R1.fastq.gz</t>
  </si>
  <si>
    <t>4bd21d93bcde9537d007a8da6c859ff0</t>
  </si>
  <si>
    <t>LN1.EUK.POS1_7_2-7.S.R1.fastq.gz</t>
  </si>
  <si>
    <t>545645df7e8e9cf489497b51b05f666f</t>
  </si>
  <si>
    <t>LN1.EUK.POS1_8_1-8.S.R1.fastq.gz</t>
  </si>
  <si>
    <t>9defd853322411f96116c9610919c814</t>
  </si>
  <si>
    <t>LN1.EUK.POS1_8_2-8.S.R1.fastq.gz</t>
  </si>
  <si>
    <t>d5a9752fdf230a17f6fce2f38e73fc45</t>
  </si>
  <si>
    <t>LN1.EUK.POS3_1_3-1.S.R1.fastq.gz</t>
  </si>
  <si>
    <t>b50dfe3e8ee270a25398e52d7c5b5039</t>
  </si>
  <si>
    <t>LN1.EUK.POS3_2_3-2.S.R1.fastq.gz</t>
  </si>
  <si>
    <t>6c8e25f82d0fb6ccfa6d5b87955c045c</t>
  </si>
  <si>
    <t>LN1.EUK.POS3_3_3-3.S.R1.fastq.gz</t>
  </si>
  <si>
    <t>7011a2229ed29688e139f10c2462b915</t>
  </si>
  <si>
    <t>LN1.EUK.POS3_4_3-4.S.R1.fastq.gz</t>
  </si>
  <si>
    <t>69363e6e70b2fb28b01e8234b11217d1</t>
  </si>
  <si>
    <t>LN1.EUK.POS3_5_3-5.S.R1.fastq.gz</t>
  </si>
  <si>
    <t>2accee45db9db9e649ea9eb64ae05c3f</t>
  </si>
  <si>
    <t>LN1.EUK.POS3_6_3-6.S.R1.fastq.gz</t>
  </si>
  <si>
    <t>51c9cae11133c595c0f1a50186fca690</t>
  </si>
  <si>
    <t>LN1.EUK.POS3_7_3-7.S.R1.fastq.gz</t>
  </si>
  <si>
    <t>9405a8087cefa792c6e7327bb10e7c93</t>
  </si>
  <si>
    <t>LN1.EUK.POS3_8_3-8.S.R1.fastq.gz</t>
  </si>
  <si>
    <t>3f1fc3c47f66cd784b24dfc7bf53fbb9</t>
  </si>
  <si>
    <t>LN2.EUK.Blank5_1_5-1.S.R1.fastq.gz</t>
  </si>
  <si>
    <t>96940360639c76eae17b7b7cd72e2676</t>
  </si>
  <si>
    <t>LN2.EUK.Blank5_2_5-2.S.R1.fastq.gz</t>
  </si>
  <si>
    <t>e04852b498627fd375e1573b1aa77480</t>
  </si>
  <si>
    <t>LN2.EUK.Blank5_3_5-3.S.R1.fastq.gz</t>
  </si>
  <si>
    <t>9211b3ed2d25bf480f2c1854e6da52c8</t>
  </si>
  <si>
    <t>LN2.EUK.Blank5_4_5-4.S.R1.fastq.gz</t>
  </si>
  <si>
    <t>eec503c6a765231dbd5c09a76b934a63</t>
  </si>
  <si>
    <t>LN2.EUK.Blank5_5_5-5.S.R1.fastq.gz</t>
  </si>
  <si>
    <t>LN2.EUK.Blank5_6_5-6.S.R1.fastq.gz</t>
  </si>
  <si>
    <t>b432bcc8f73d52ccb1f031f604575429</t>
  </si>
  <si>
    <t>LN2.EUK.Blank5_7_5-7.S.R1.fastq.gz</t>
  </si>
  <si>
    <t>e8169b88eb80eb88b137e2bf482ad905</t>
  </si>
  <si>
    <t>LN2.EUK.Blank5_8_5-8.S.R1.fastq.gz</t>
  </si>
  <si>
    <t>035680ae72a0a2a82effa37d12dc30ed</t>
  </si>
  <si>
    <t>LN2.EUK.Neg1_1_4-1.S.R1.fastq.gz</t>
  </si>
  <si>
    <t>63be2886d7f76213d910ab23c14d5621</t>
  </si>
  <si>
    <t>LN2.EUK.Neg1_2_4-2.S.R1.fastq.gz</t>
  </si>
  <si>
    <t>c3f2051f0e33882f42cc0f76babf90a4</t>
  </si>
  <si>
    <t>LN2.EUK.Neg1_3_4-3.S.R1.fastq.gz</t>
  </si>
  <si>
    <t>22f054b6ddfc2a0490f3ec3b21fb0d0d</t>
  </si>
  <si>
    <t>LN2.EUK.Neg1_4_4-4.S.R1.fastq.gz</t>
  </si>
  <si>
    <t>LN2.EUK.Neg1_5_4-5.S.R1.fastq.gz</t>
  </si>
  <si>
    <t>99fa71a98199046154f1350762baf5b7</t>
  </si>
  <si>
    <t>LN2.EUK.Neg1_6_4-6.S.R1.fastq.gz</t>
  </si>
  <si>
    <t>1c71509f58e843c3b33b7eede1a40b2d</t>
  </si>
  <si>
    <t>LN2.EUK.Neg1_7_4-7.S.R1.fastq.gz</t>
  </si>
  <si>
    <t>72ceaa9e933626aafda9bc20b83fd483</t>
  </si>
  <si>
    <t>LN2.EUK.Neg1_8_4-8.S.R1.fastq.gz</t>
  </si>
  <si>
    <t>LN2.EUK.Neg2_1_4-1.S.R1.fastq.gz</t>
  </si>
  <si>
    <t>LN2.EUK.Neg2_2_4-2.S.R1.fastq.gz</t>
  </si>
  <si>
    <t>6e936e2c27e80c573de061bf9c74f647</t>
  </si>
  <si>
    <t>LN2.EUK.Neg2_3_4-3.S.R1.fastq.gz</t>
  </si>
  <si>
    <t>df567499cd33ffe19c04e664c11d1d06</t>
  </si>
  <si>
    <t>LN2.EUK.Neg2_4_4-4.S.R1.fastq.gz</t>
  </si>
  <si>
    <t>ae6ef2e62509e1bade66554297029133</t>
  </si>
  <si>
    <t>LN2.EUK.Neg2_5_4-5.S.R1.fastq.gz</t>
  </si>
  <si>
    <t>453e7a0c9edb21fe00e7cbdff46e0fe7</t>
  </si>
  <si>
    <t>LN2.EUK.Neg2_6_4-6.S.R1.fastq.gz</t>
  </si>
  <si>
    <t>4c69af0414f965c980c5f079224aa82f</t>
  </si>
  <si>
    <t>LN2.EUK.Neg2_7_4-7.S.R1.fastq.gz</t>
  </si>
  <si>
    <t>LN2.EUK.Neg2_8_4-8.S.R1.fastq.gz</t>
  </si>
  <si>
    <t>9d684951e147059ea84281ca6ead8caf</t>
  </si>
  <si>
    <t>LN2.EUK.Neg3_1_4-1.S.R1.fastq.gz</t>
  </si>
  <si>
    <t>80db0c56eaceb5234b70ac4f4b8853a7</t>
  </si>
  <si>
    <t>LN2.EUK.Neg3_2_4-2.S.R1.fastq.gz</t>
  </si>
  <si>
    <t>LN2.EUK.Neg3_3_4-3.S.R1.fastq.gz</t>
  </si>
  <si>
    <t>9c2a6dfb12f6a0fe24615566f8e96bf9</t>
  </si>
  <si>
    <t>LN2.EUK.Neg3_4_4-4.S.R1.fastq.gz</t>
  </si>
  <si>
    <t>0ab2e1d09b6a9b1a48ae42e81948140c</t>
  </si>
  <si>
    <t>LN2.EUK.Neg3_5_4-5.S.R1.fastq.gz</t>
  </si>
  <si>
    <t>LN2.EUK.Neg3_6_4-6.S.R1.fastq.gz</t>
  </si>
  <si>
    <t>af102f015794c4e6682e8f840d18c663</t>
  </si>
  <si>
    <t>LN2.EUK.Neg3_7_4-7.S.R1.fastq.gz</t>
  </si>
  <si>
    <t>d918c4b5d3a93ae78a0add2789b8d3ef</t>
  </si>
  <si>
    <t>LN2.EUK.Neg3_8_4-8.S.R1.fastq.gz</t>
  </si>
  <si>
    <t>c2570c5c74aadafcd8f03ee27a7d72cf</t>
  </si>
  <si>
    <t>LN2.EUK.Neg4_1_5-1.S.R1.fastq.gz</t>
  </si>
  <si>
    <t>LN2.EUK.Neg4_2_5-2.S.R1.fastq.gz</t>
  </si>
  <si>
    <t>07467330c1b5dd9b1beae80b1fbdb7ab</t>
  </si>
  <si>
    <t>LN2.EUK.Neg4_3_5-3.S.R1.fastq.gz</t>
  </si>
  <si>
    <t>LN2.EUK.Neg4_4_5-4.S.R1.fastq.gz</t>
  </si>
  <si>
    <t>LN2.EUK.Neg4_5_5-5.S.R1.fastq.gz</t>
  </si>
  <si>
    <t>42ca57b36fad85709d89301810e7fe10</t>
  </si>
  <si>
    <t>LN2.EUK.Neg4_6_5-6.S.R1.fastq.gz</t>
  </si>
  <si>
    <t>f8fa69a543906a1860b6ebe6a7a02513</t>
  </si>
  <si>
    <t>LN2.EUK.Neg4_7_5-7.S.R1.fastq.gz</t>
  </si>
  <si>
    <t>LN2.EUK.Neg4_8_5-8.S.R1.fastq.gz</t>
  </si>
  <si>
    <t>b2fd1937fc78a9231e9ff4d2767b851a</t>
  </si>
  <si>
    <t>LN2.EUK.Neg5_1_5-1.S.R1.fastq.gz</t>
  </si>
  <si>
    <t>2d1462b457c8484bb78dba8b3c6cc7b1</t>
  </si>
  <si>
    <t>LN2.EUK.Neg5_2_5-2.S.R1.fastq.gz</t>
  </si>
  <si>
    <t>LN2.EUK.Neg5_3_5-3.S.R1.fastq.gz</t>
  </si>
  <si>
    <t>LN2.EUK.Neg5_4_5-4.S.R1.fastq.gz</t>
  </si>
  <si>
    <t>0a2437d1dba838c51bfdd4da50974cb7</t>
  </si>
  <si>
    <t>LN2.EUK.Neg5_5_5-5.S.R1.fastq.gz</t>
  </si>
  <si>
    <t>6fe1fc3f2ebfe3ee29706e18f2dd264c</t>
  </si>
  <si>
    <t>LN2.EUK.Neg5_6_5-6.S.R1.fastq.gz</t>
  </si>
  <si>
    <t>5695295f92692235f70333989eac2f3a</t>
  </si>
  <si>
    <t>LN2.EUK.Neg5_7_5-7.S.R1.fastq.gz</t>
  </si>
  <si>
    <t>LN2.EUK.Neg5_8_5-8.S.R1.fastq.gz</t>
  </si>
  <si>
    <t>1e55def4ce7a2b76dff24c6c1ca1d3d0</t>
  </si>
  <si>
    <t>LN2.EUK.Neg6_1_B-1.S.R1.fastq.gz</t>
  </si>
  <si>
    <t>LN2.EUK.Neg6_2_B-2.S.R1.fastq.gz</t>
  </si>
  <si>
    <t>c9b59ee7c5cdf4080093423fb2387e3c</t>
  </si>
  <si>
    <t>LN2.EUK.Neg6_3_B-3.S.R1.fastq.gz</t>
  </si>
  <si>
    <t>LN2.EUK.Neg6_4_B-4.S.R1.fastq.gz</t>
  </si>
  <si>
    <t>LN2.EUK.Neg6_5_B-5.S.R1.fastq.gz</t>
  </si>
  <si>
    <t>b937ddf795a6111a2758671c2a2e7223</t>
  </si>
  <si>
    <t>LN2.EUK.Neg6_6_B-6.S.R1.fastq.gz</t>
  </si>
  <si>
    <t>924aa50726d0ab2080573abe06a404af</t>
  </si>
  <si>
    <t>LN2.EUK.Neg6_7_B-7.S.R1.fastq.gz</t>
  </si>
  <si>
    <t>a0895e140b26efa0290bbe0e010c6c66</t>
  </si>
  <si>
    <t>LN2.EUK.Neg6_8_B-8.S.R1.fastq.gz</t>
  </si>
  <si>
    <t>9da5cbb21c5654d3bca1a5a9304e60ca</t>
  </si>
  <si>
    <t>LN2.EUK.Neg7_1_B-1.S.R1.fastq.gz</t>
  </si>
  <si>
    <t>9cf940014d1eb505da9d520123a5cedf</t>
  </si>
  <si>
    <t>LN2.EUK.Neg7_2_B-2.S.R1.fastq.gz</t>
  </si>
  <si>
    <t>4f7258334f55be322f0561f654f2e32d</t>
  </si>
  <si>
    <t>LN2.EUK.Neg7_3_B-3.S.R1.fastq.gz</t>
  </si>
  <si>
    <t>LN2.EUK.Neg7_4_B-4.S.R1.fastq.gz</t>
  </si>
  <si>
    <t>ecabbfae18dd62d554906d1e612652ef</t>
  </si>
  <si>
    <t>LN2.EUK.Neg7_5_B-5.S.R1.fastq.gz</t>
  </si>
  <si>
    <t>1b1434bab0e98d2c7468a3123a8ccd9b</t>
  </si>
  <si>
    <t>LN2.EUK.Neg7_6_B-6.S.R1.fastq.gz</t>
  </si>
  <si>
    <t>e8f7d3a10b9256d15e46cdfd8b04a5db</t>
  </si>
  <si>
    <t>LN2.EUK.Neg7_7_B-7.S.R1.fastq.gz</t>
  </si>
  <si>
    <t>3ce54141bf8d2556863c06f02a07fb7f</t>
  </si>
  <si>
    <t>LN2.EUK.Neg7_8_B-8.S.R1.fastq.gz</t>
  </si>
  <si>
    <t>3c2b8df17fb665bf50c78d74df88cb74</t>
  </si>
  <si>
    <t>LN2.EUK.PC019_Blank4_1_4-1.S.R1.fastq.gz</t>
  </si>
  <si>
    <t>60561450a35d7ac4163961b3c5469422</t>
  </si>
  <si>
    <t>LN2.EUK.PC019_Blank4_2_4-2.S.R1.fastq.gz</t>
  </si>
  <si>
    <t>1a36d9bacd31a2a94c3a41cc2775b32a</t>
  </si>
  <si>
    <t>LN2.EUK.PC019_Blank4_3_4-3.S.R1.fastq.gz</t>
  </si>
  <si>
    <t>5e8efbceb9ffd5226e6308100ebde9a0</t>
  </si>
  <si>
    <t>LN2.EUK.PC019_Blank4_4_4-4.S.R1.fastq.gz</t>
  </si>
  <si>
    <t>78270b2fed743506f2007e1d6f0679e5</t>
  </si>
  <si>
    <t>LN2.EUK.PC019_Blank4_5_4-5.S.R1.fastq.gz</t>
  </si>
  <si>
    <t>504a28e724920a70dfbca99d2b42c348</t>
  </si>
  <si>
    <t>LN2.EUK.PC019_Blank4_6_4-6.S.R1.fastq.gz</t>
  </si>
  <si>
    <t>958284ded8cfedb1ea5f93466dcb9526</t>
  </si>
  <si>
    <t>LN2.EUK.PC019_Blank4_7_4-7.S.R1.fastq.gz</t>
  </si>
  <si>
    <t>90cc03aded2e302e00a97f1170a77493</t>
  </si>
  <si>
    <t>LN2.EUK.PC019_Blank4_8_4-8.S.R1.fastq.gz</t>
  </si>
  <si>
    <t>6e881a12e788f8b2ab5903a1dbfcd26b</t>
  </si>
  <si>
    <t>LN2.EUK.PC019-213_1_4-1.S.R1.fastq.gz</t>
  </si>
  <si>
    <t>1c2df2cae63c385fc5e07960d598fd11</t>
  </si>
  <si>
    <t>LN2.EUK.PC019-213_2_4-2.S.R1.fastq.gz</t>
  </si>
  <si>
    <t>5c8b21c6d563c5d05eb1dab8f977717d</t>
  </si>
  <si>
    <t>LN2.EUK.PC019-213_3_4-3.S.R1.fastq.gz</t>
  </si>
  <si>
    <t>ef824ec67299d45120663cffde9f5eec</t>
  </si>
  <si>
    <t>LN2.EUK.PC019-213_4_4-4.S.R1.fastq.gz</t>
  </si>
  <si>
    <t>b6dbc30a5b416f8124a07a42e2b90dd3</t>
  </si>
  <si>
    <t>LN2.EUK.PC019-213_5_4-5.S.R1.fastq.gz</t>
  </si>
  <si>
    <t>38d7706095b232964ab40b2d601d227c</t>
  </si>
  <si>
    <t>LN2.EUK.PC019-213_6_4-6.S.R1.fastq.gz</t>
  </si>
  <si>
    <t>01b034af1a9a84e30598259e76884cd3</t>
  </si>
  <si>
    <t>LN2.EUK.PC019-213_7_4-7.S.R1.fastq.gz</t>
  </si>
  <si>
    <t>14e521507b5108451924ffc4b2e53388</t>
  </si>
  <si>
    <t>LN2.EUK.PC019-213_8_4-8.S.R1.fastq.gz</t>
  </si>
  <si>
    <t>03049b344a65c4d878fd9adc4641d791</t>
  </si>
  <si>
    <t>LN2.EUK.PC019-215_1_4-1.S.R1.fastq.gz</t>
  </si>
  <si>
    <t>cb74024d23b0e962092fdba5f788df21</t>
  </si>
  <si>
    <t>LN2.EUK.PC019-215_2_4-2.S.R1.fastq.gz</t>
  </si>
  <si>
    <t>0fb6b90d9730d6cc4da92418c6cccd35</t>
  </si>
  <si>
    <t>LN2.EUK.PC019-215_3_4-3.S.R1.fastq.gz</t>
  </si>
  <si>
    <t>102e371d96ca54dc9910b630d5384139</t>
  </si>
  <si>
    <t>LN2.EUK.PC019-215_4_4-4.S.R1.fastq.gz</t>
  </si>
  <si>
    <t>89ca9fe747ba9624b1792074499de213</t>
  </si>
  <si>
    <t>LN2.EUK.PC019-215_5_4-5.S.R1.fastq.gz</t>
  </si>
  <si>
    <t>ec21d9c37d3314c3e2f09aa5de285a4d</t>
  </si>
  <si>
    <t>LN2.EUK.PC019-215_6_4-6.S.R1.fastq.gz</t>
  </si>
  <si>
    <t>b3498f1e5be59f86831702c4c25213f2</t>
  </si>
  <si>
    <t>LN2.EUK.PC019-215_7_4-7.S.R1.fastq.gz</t>
  </si>
  <si>
    <t>80d1ffe35f4306aa2aa32f143123a838</t>
  </si>
  <si>
    <t>LN2.EUK.PC019-215_8_4-8.S.R1.fastq.gz</t>
  </si>
  <si>
    <t>c3da422ef62541836907d28f5c0a8256</t>
  </si>
  <si>
    <t>LN2.EUK.PC019-217_1_4-1.S.R1.fastq.gz</t>
  </si>
  <si>
    <t>7e29b6939d91ea21eb74c22ff8f3c372</t>
  </si>
  <si>
    <t>LN2.EUK.PC019-217_2_4-2.S.R1.fastq.gz</t>
  </si>
  <si>
    <t>484f5de9545790b969d833992a750f44</t>
  </si>
  <si>
    <t>LN2.EUK.PC019-217_3_4-3.S.R1.fastq.gz</t>
  </si>
  <si>
    <t>1afbc7836c10412e6c15e6a6f02ae44a</t>
  </si>
  <si>
    <t>LN2.EUK.PC019-217_4_4-4.S.R1.fastq.gz</t>
  </si>
  <si>
    <t>bd6d70f0b5d0ce186adb05c11419dea0</t>
  </si>
  <si>
    <t>LN2.EUK.PC019-217_5_4-5.S.R1.fastq.gz</t>
  </si>
  <si>
    <t>5948ed6c909a2508de5cf4ea0e6df9c8</t>
  </si>
  <si>
    <t>LN2.EUK.PC019-217_6_4-6.S.R1.fastq.gz</t>
  </si>
  <si>
    <t>4e0c46565b12058906316fce9289282a</t>
  </si>
  <si>
    <t>LN2.EUK.PC019-217_7_4-7.S.R1.fastq.gz</t>
  </si>
  <si>
    <t>72037aea4d57c10c1f94938005f20f06</t>
  </si>
  <si>
    <t>LN2.EUK.PC019-217_8_4-8.S.R1.fastq.gz</t>
  </si>
  <si>
    <t>9687b96cd1e409790d45900820b89856</t>
  </si>
  <si>
    <t>LN2.EUK.PC019-219_1_4-1.S.R1.fastq.gz</t>
  </si>
  <si>
    <t>7f3af537e1b74f938bfc3e8b17517a25</t>
  </si>
  <si>
    <t>LN2.EUK.PC019-219_2_4-2.S.R1.fastq.gz</t>
  </si>
  <si>
    <t>bb05170212085fb8db8bebb7a94468d4</t>
  </si>
  <si>
    <t>LN2.EUK.PC019-219_3_4-3.S.R1.fastq.gz</t>
  </si>
  <si>
    <t>afa3e3613c688f69851a1e5df28111a3</t>
  </si>
  <si>
    <t>LN2.EUK.PC019-219_4_4-4.S.R1.fastq.gz</t>
  </si>
  <si>
    <t>e0b8a88561324260be1c94eb88a10e64</t>
  </si>
  <si>
    <t>LN2.EUK.PC019-219_5_4-5.S.R1.fastq.gz</t>
  </si>
  <si>
    <t>7fa6be50e90754217e06fa6f4036bea6</t>
  </si>
  <si>
    <t>LN2.EUK.PC019-219_6_4-6.S.R1.fastq.gz</t>
  </si>
  <si>
    <t>38706e1514e0bed0d1b810f14ba7a99f</t>
  </si>
  <si>
    <t>LN2.EUK.PC019-219_7_4-7.S.R1.fastq.gz</t>
  </si>
  <si>
    <t>64a1dbf50e89059b7de46e69dd5c15ba</t>
  </si>
  <si>
    <t>LN2.EUK.PC019-219_8_4-8.S.R1.fastq.gz</t>
  </si>
  <si>
    <t>f535aea4be87afc0f59fc27c96baf464</t>
  </si>
  <si>
    <t>LN2.EUK.PC019-221_1_4-1.S.R1.fastq.gz</t>
  </si>
  <si>
    <t>ab7fa09f1b171452d84f976dd2b2bb30</t>
  </si>
  <si>
    <t>LN2.EUK.PC019-221_2_4-2.S.R1.fastq.gz</t>
  </si>
  <si>
    <t>10448d424103cfe2d29a05cdc9624283</t>
  </si>
  <si>
    <t>LN2.EUK.PC019-221_3_4-3.S.R1.fastq.gz</t>
  </si>
  <si>
    <t>a3ba8b0f577939084025210bc54bae12</t>
  </si>
  <si>
    <t>LN2.EUK.PC019-221_4_4-4.S.R1.fastq.gz</t>
  </si>
  <si>
    <t>c175fb77d453219492165833052ac5ef</t>
  </si>
  <si>
    <t>LN2.EUK.PC019-221_5_4-5.S.R1.fastq.gz</t>
  </si>
  <si>
    <t>2c174c5cf9512ebefcfef0b6f4be6f8c</t>
  </si>
  <si>
    <t>LN2.EUK.PC019-221_6_4-6.S.R1.fastq.gz</t>
  </si>
  <si>
    <t>daf02c0349ed902006ab00c42703da03</t>
  </si>
  <si>
    <t>LN2.EUK.PC019-221_7_4-7.S.R1.fastq.gz</t>
  </si>
  <si>
    <t>2d3d4720556b3b44af1dc588237c3d0c</t>
  </si>
  <si>
    <t>LN2.EUK.PC019-221_8_4-8.S.R1.fastq.gz</t>
  </si>
  <si>
    <t>670251df17e1d523fdaac7687281ad3d</t>
  </si>
  <si>
    <t>LN2.EUK.PC019-223_1_4-1.S.R1.fastq.gz</t>
  </si>
  <si>
    <t>444ffc5e767de698988efc70e3e5ae2e</t>
  </si>
  <si>
    <t>LN2.EUK.PC019-223_2_4-2.S.R1.fastq.gz</t>
  </si>
  <si>
    <t>9d3af307faa42b3a04f485394512fe9d</t>
  </si>
  <si>
    <t>LN2.EUK.PC019-223_3_4-3.S.R1.fastq.gz</t>
  </si>
  <si>
    <t>8692bfad51c2108eabb2c51b18a06027</t>
  </si>
  <si>
    <t>LN2.EUK.PC019-223_4_4-4.S.R1.fastq.gz</t>
  </si>
  <si>
    <t>2cc84f8f2baf2d29ae6ae8e64036a229</t>
  </si>
  <si>
    <t>LN2.EUK.PC019-223_5_4-5.S.R1.fastq.gz</t>
  </si>
  <si>
    <t>be24f3fd1842ce737c7595b48f3ed64f</t>
  </si>
  <si>
    <t>LN2.EUK.PC019-223_6_4-6.S.R1.fastq.gz</t>
  </si>
  <si>
    <t>0e2db0554e6c820550dfba9a71ba1fc6</t>
  </si>
  <si>
    <t>LN2.EUK.PC019-223_7_4-7.S.R1.fastq.gz</t>
  </si>
  <si>
    <t>d878c4e28d3dac830f1c08d0854835da</t>
  </si>
  <si>
    <t>LN2.EUK.PC019-223_8_4-8.S.R1.fastq.gz</t>
  </si>
  <si>
    <t>cfb20d19adaf51df047993e08c9d0564</t>
  </si>
  <si>
    <t>LN2.EUK.PC019-225_1_4-1.S.R1.fastq.gz</t>
  </si>
  <si>
    <t>0e166be7079ec85366d565928c72df54</t>
  </si>
  <si>
    <t>LN2.EUK.PC019-225_2_4-2.S.R1.fastq.gz</t>
  </si>
  <si>
    <t>c05232438175cd94ab7952c10ffa39b7</t>
  </si>
  <si>
    <t>LN2.EUK.PC019-225_3_4-3.S.R1.fastq.gz</t>
  </si>
  <si>
    <t>97a65cbe65ec51a9c1f5f4a4c66d1c84</t>
  </si>
  <si>
    <t>LN2.EUK.PC019-225_4_4-4.S.R1.fastq.gz</t>
  </si>
  <si>
    <t>7de3b0a7272548e9f2964393097f8b2d</t>
  </si>
  <si>
    <t>LN2.EUK.PC019-225_5_4-5.S.R1.fastq.gz</t>
  </si>
  <si>
    <t>d9f3d3f82de18c420df953e648e44f67</t>
  </si>
  <si>
    <t>LN2.EUK.PC019-225_6_4-6.S.R1.fastq.gz</t>
  </si>
  <si>
    <t>dcd6ac414ac97d6bc0f949583e9f3bf1</t>
  </si>
  <si>
    <t>LN2.EUK.PC019-225_7_4-7.S.R1.fastq.gz</t>
  </si>
  <si>
    <t>7fe76c607f445bf1a101f55f045d0a0a</t>
  </si>
  <si>
    <t>LN2.EUK.PC019-225_8_4-8.S.R1.fastq.gz</t>
  </si>
  <si>
    <t>0871fe90f08cd5deb6b0abaa55f6f3ab</t>
  </si>
  <si>
    <t>LN2.EUK.PC019-227_1_4-1.S.R1.fastq.gz</t>
  </si>
  <si>
    <t>95c36fb5e3999d462e7ab7ce6f17afcf</t>
  </si>
  <si>
    <t>LN2.EUK.PC019-227_2_4-2.S.R1.fastq.gz</t>
  </si>
  <si>
    <t>f3e98bff084a691f966052f6037c2171</t>
  </si>
  <si>
    <t>LN2.EUK.PC019-227_3_4-3.S.R1.fastq.gz</t>
  </si>
  <si>
    <t>5c341e22f3b7e6ec22806a28c77a3dcf</t>
  </si>
  <si>
    <t>LN2.EUK.PC019-227_4_4-4.S.R1.fastq.gz</t>
  </si>
  <si>
    <t>dfd770fb29d77e72037ce74ca0f5c7f1</t>
  </si>
  <si>
    <t>LN2.EUK.PC019-227_5_4-5.S.R1.fastq.gz</t>
  </si>
  <si>
    <t>478a917f52f4616d69110da909c01a5c</t>
  </si>
  <si>
    <t>LN2.EUK.PC019-227_6_4-6.S.R1.fastq.gz</t>
  </si>
  <si>
    <t>ced99bd00d8372e75c3cf699159dc08d</t>
  </si>
  <si>
    <t>LN2.EUK.PC019-227_7_4-7.S.R1.fastq.gz</t>
  </si>
  <si>
    <t>04dff9625a92bb6f5a98599c3d9887de</t>
  </si>
  <si>
    <t>LN2.EUK.PC019-227_8_4-8.S.R1.fastq.gz</t>
  </si>
  <si>
    <t>99174035cff80446fac26e6149f6a8f3</t>
  </si>
  <si>
    <t>LN2.EUK.PC019-229_1_4-1.S.R1.fastq.gz</t>
  </si>
  <si>
    <t>f0b05a01aad2db792ba9f2f743065668</t>
  </si>
  <si>
    <t>LN2.EUK.PC019-229_2_4-2.S.R1.fastq.gz</t>
  </si>
  <si>
    <t>c2bcc2dfd3a2932d6fb83ad80acf1435</t>
  </si>
  <si>
    <t>LN2.EUK.PC019-229_3_4-3.S.R1.fastq.gz</t>
  </si>
  <si>
    <t>ee5c25e367f871c78a05aaa68452b782</t>
  </si>
  <si>
    <t>LN2.EUK.PC019-229_4_4-4.S.R1.fastq.gz</t>
  </si>
  <si>
    <t>66c9f48099a4990b03817ed5c7307064</t>
  </si>
  <si>
    <t>LN2.EUK.PC019-229_5_4-5.S.R1.fastq.gz</t>
  </si>
  <si>
    <t>73ed8f8aa19297d9358cbca5411d9dd1</t>
  </si>
  <si>
    <t>LN2.EUK.PC019-229_6_4-6.S.R1.fastq.gz</t>
  </si>
  <si>
    <t>7bc0a710caca4021f52e6b73aa294189</t>
  </si>
  <si>
    <t>LN2.EUK.PC019-229_7_4-7.S.R1.fastq.gz</t>
  </si>
  <si>
    <t>8a712ffb8ebc9ce1bf5ccb71dd5d2055</t>
  </si>
  <si>
    <t>LN2.EUK.PC019-229_8_4-8.S.R1.fastq.gz</t>
  </si>
  <si>
    <t>c17c40707cc595d8949ad7b48e27d668</t>
  </si>
  <si>
    <t>LN2.EUK.PC019-231_1_4-1.S.R1.fastq.gz</t>
  </si>
  <si>
    <t>9af59e9fd46c9684a6c4190e221e820f</t>
  </si>
  <si>
    <t>LN2.EUK.PC019-231_2_4-2.S.R1.fastq.gz</t>
  </si>
  <si>
    <t>38663bf91bdc3fc7656a8d050aac8294</t>
  </si>
  <si>
    <t>LN2.EUK.PC019-231_3_4-3.S.R1.fastq.gz</t>
  </si>
  <si>
    <t>35d41f9ddba64573600f331879c36066</t>
  </si>
  <si>
    <t>LN2.EUK.PC019-231_4_4-4.S.R1.fastq.gz</t>
  </si>
  <si>
    <t>84c704be61ce3458cb18bcc72bf9ae17</t>
  </si>
  <si>
    <t>LN2.EUK.PC019-231_5_4-5.S.R1.fastq.gz</t>
  </si>
  <si>
    <t>9cc4fbf66f34d89078e29a259c886972</t>
  </si>
  <si>
    <t>LN2.EUK.PC019-231_6_4-6.S.R1.fastq.gz</t>
  </si>
  <si>
    <t>bc42923e9b1b9f9c5636fba3a24b8a30</t>
  </si>
  <si>
    <t>LN2.EUK.PC019-231_7_4-7.S.R1.fastq.gz</t>
  </si>
  <si>
    <t>c175d74be84915d640bfa19b01036b55</t>
  </si>
  <si>
    <t>LN2.EUK.PC019-231_8_4-8.S.R1.fastq.gz</t>
  </si>
  <si>
    <t>f270dcbe0754a2e4076bac0c868ba0c8</t>
  </si>
  <si>
    <t>LN2.EUK.PC019-233_1_4-1.S.R1.fastq.gz</t>
  </si>
  <si>
    <t>15d7c45c26afb407dddfc215edbaba89</t>
  </si>
  <si>
    <t>LN2.EUK.PC019-233_2_4-2.S.R1.fastq.gz</t>
  </si>
  <si>
    <t>0d890d144cafea263c06272a0f157c35</t>
  </si>
  <si>
    <t>LN2.EUK.PC019-233_3_4-3.S.R1.fastq.gz</t>
  </si>
  <si>
    <t>e87279691edd309bf851a0a770571ef9</t>
  </si>
  <si>
    <t>LN2.EUK.PC019-233_4_4-4.S.R1.fastq.gz</t>
  </si>
  <si>
    <t>b22836f0787a3b58029ca05b28e8cba5</t>
  </si>
  <si>
    <t>LN2.EUK.PC019-233_5_4-5.S.R1.fastq.gz</t>
  </si>
  <si>
    <t>9db4a8cf086e400439c6e3bb88b762ad</t>
  </si>
  <si>
    <t>LN2.EUK.PC019-233_6_4-6.S.R1.fastq.gz</t>
  </si>
  <si>
    <t>68fa82422f6ff8893e43b32f5bdb9838</t>
  </si>
  <si>
    <t>LN2.EUK.PC019-233_7_4-7.S.R1.fastq.gz</t>
  </si>
  <si>
    <t>92b699bb49ef75efe67b5da291a48d59</t>
  </si>
  <si>
    <t>LN2.EUK.PC019-233_8_4-8.S.R1.fastq.gz</t>
  </si>
  <si>
    <t>8797ec1a4c3da203f8c475ac6542ee84</t>
  </si>
  <si>
    <t>LN2.EUK.PC019-235_1_4-1.S.R1.fastq.gz</t>
  </si>
  <si>
    <t>953c99fe14432bc2f04110e331d9c570</t>
  </si>
  <si>
    <t>LN2.EUK.PC019-235_2_4-2.S.R1.fastq.gz</t>
  </si>
  <si>
    <t>ad76e2c0420ec083c3cf938d00b349e7</t>
  </si>
  <si>
    <t>LN2.EUK.PC019-235_3_4-3.S.R1.fastq.gz</t>
  </si>
  <si>
    <t>0d34d020157fe4268424cecf799dbe77</t>
  </si>
  <si>
    <t>LN2.EUK.PC019-235_4_4-4.S.R1.fastq.gz</t>
  </si>
  <si>
    <t>90f90c74bdde7adc2cbf010c25db3a47</t>
  </si>
  <si>
    <t>LN2.EUK.PC019-235_5_4-5.S.R1.fastq.gz</t>
  </si>
  <si>
    <t>e30cf29882dcaf35c05a916cbaeb8bdd</t>
  </si>
  <si>
    <t>LN2.EUK.PC019-235_6_4-6.S.R1.fastq.gz</t>
  </si>
  <si>
    <t>8aad8d1c3fcd401188a9815b318a5a9c</t>
  </si>
  <si>
    <t>LN2.EUK.PC019-235_7_4-7.S.R1.fastq.gz</t>
  </si>
  <si>
    <t>e171ac56dfb7f3587a46ab6cb636d9d1</t>
  </si>
  <si>
    <t>LN2.EUK.PC019-235_8_4-8.S.R1.fastq.gz</t>
  </si>
  <si>
    <t>ea8405d01e168d712f825ce1a2088675</t>
  </si>
  <si>
    <t>LN2.EUK.PC019-237_1_4-1.S.R1.fastq.gz</t>
  </si>
  <si>
    <t>a8f38383367bc063e1e759c731a1a349</t>
  </si>
  <si>
    <t>LN2.EUK.PC019-237_2_4-2.S.R1.fastq.gz</t>
  </si>
  <si>
    <t>29eaf36006c1f3d05e903f65f02ca555</t>
  </si>
  <si>
    <t>LN2.EUK.PC019-237_3_4-3.S.R1.fastq.gz</t>
  </si>
  <si>
    <t>2b42fbb4213f09bcb2350857a8fa9954</t>
  </si>
  <si>
    <t>LN2.EUK.PC019-237_4_4-4.S.R1.fastq.gz</t>
  </si>
  <si>
    <t>85968c139f08bf939bf10f2b63428d77</t>
  </si>
  <si>
    <t>LN2.EUK.PC019-237_5_4-5.S.R1.fastq.gz</t>
  </si>
  <si>
    <t>cdf6dbe2cd6bcb176bb45a307185ceae</t>
  </si>
  <si>
    <t>LN2.EUK.PC019-237_6_4-6.S.R1.fastq.gz</t>
  </si>
  <si>
    <t>100feb689e3f10dbc141ce197d3d474e</t>
  </si>
  <si>
    <t>LN2.EUK.PC019-237_7_4-7.S.R1.fastq.gz</t>
  </si>
  <si>
    <t>00669e2d888db203a96f3b50ee78da6e</t>
  </si>
  <si>
    <t>LN2.EUK.PC019-237_8_4-8.S.R1.fastq.gz</t>
  </si>
  <si>
    <t>fff83710103b0020d28ae748b4be38ea</t>
  </si>
  <si>
    <t>LN2.EUK.PC019-239_1_4-1.S.R1.fastq.gz</t>
  </si>
  <si>
    <t>3bbf0329002430bc667da03b0ca5bbed</t>
  </si>
  <si>
    <t>LN2.EUK.PC019-239_2_4-2.S.R1.fastq.gz</t>
  </si>
  <si>
    <t>4d80d26499b1fd9db5ca9eb5e374e63f</t>
  </si>
  <si>
    <t>LN2.EUK.PC019-239_3_4-3.S.R1.fastq.gz</t>
  </si>
  <si>
    <t>5905b420159c9fb7d87b426c72a96df2</t>
  </si>
  <si>
    <t>LN2.EUK.PC019-239_4_4-4.S.R1.fastq.gz</t>
  </si>
  <si>
    <t>bed0225a812f4754c4ea6ffe8dc8ce43</t>
  </si>
  <si>
    <t>LN2.EUK.PC019-239_5_4-5.S.R1.fastq.gz</t>
  </si>
  <si>
    <t>2aa61ff2ce46016be6f687eac1b1c020</t>
  </si>
  <si>
    <t>LN2.EUK.PC019-239_6_4-6.S.R1.fastq.gz</t>
  </si>
  <si>
    <t>d2a872aea61eae9dd54bd1f75228970a</t>
  </si>
  <si>
    <t>LN2.EUK.PC019-239_7_4-7.S.R1.fastq.gz</t>
  </si>
  <si>
    <t>c7fc4a9ca45e72d3947ef825e4119b29</t>
  </si>
  <si>
    <t>LN2.EUK.PC019-239_8_4-8.S.R1.fastq.gz</t>
  </si>
  <si>
    <t>141404d188b3509a420e467aec8e9df4</t>
  </si>
  <si>
    <t>LN2.EUK.PC019-241_1_4-1.S.R1.fastq.gz</t>
  </si>
  <si>
    <t>edee972ea8f2dae7c58eea2ed7bc6730</t>
  </si>
  <si>
    <t>LN2.EUK.PC019-241_2_4-2.S.R1.fastq.gz</t>
  </si>
  <si>
    <t>54b37c1163f8e0c5f2a39105a3b80e66</t>
  </si>
  <si>
    <t>LN2.EUK.PC019-241_3_4-3.S.R1.fastq.gz</t>
  </si>
  <si>
    <t>31cc6784714540d3b642ed900645d183</t>
  </si>
  <si>
    <t>LN2.EUK.PC019-241_4_4-4.S.R1.fastq.gz</t>
  </si>
  <si>
    <t>b36e7ab521a5159eb989f3805228e369</t>
  </si>
  <si>
    <t>LN2.EUK.PC019-241_5_4-5.S.R1.fastq.gz</t>
  </si>
  <si>
    <t>42259d5340891e6bf9716f6649cfdd69</t>
  </si>
  <si>
    <t>LN2.EUK.PC019-241_6_4-6.S.R1.fastq.gz</t>
  </si>
  <si>
    <t>9e44a264c841caa396ab1e6e547808bd</t>
  </si>
  <si>
    <t>LN2.EUK.PC019-241_7_4-7.S.R1.fastq.gz</t>
  </si>
  <si>
    <t>821bea6652fca45b4f0a9f2afa7e0de5</t>
  </si>
  <si>
    <t>LN2.EUK.PC019-241_8_4-8.S.R1.fastq.gz</t>
  </si>
  <si>
    <t>1b459f74f3be43a57401ec9e847dabe6</t>
  </si>
  <si>
    <t>LN2.EUK.PC019-243_1_4-1.S.R1.fastq.gz</t>
  </si>
  <si>
    <t>d8e23bd19d283169f941af5546a4e1e1</t>
  </si>
  <si>
    <t>LN2.EUK.PC019-243_2_4-2.S.R1.fastq.gz</t>
  </si>
  <si>
    <t>1093469ea52ed220e7d4339733554ec6</t>
  </si>
  <si>
    <t>LN2.EUK.PC019-243_3_4-3.S.R1.fastq.gz</t>
  </si>
  <si>
    <t>f9cbbddd0fafe50fddac1ca4abd111fe</t>
  </si>
  <si>
    <t>LN2.EUK.PC019-243_4_4-4.S.R1.fastq.gz</t>
  </si>
  <si>
    <t>01ecd06631dba40999e05b2a421ebe7b</t>
  </si>
  <si>
    <t>LN2.EUK.PC019-243_5_4-5.S.R1.fastq.gz</t>
  </si>
  <si>
    <t>0759e0e582bfaaf5f864987b3a9a724f</t>
  </si>
  <si>
    <t>LN2.EUK.PC019-243_6_4-6.S.R1.fastq.gz</t>
  </si>
  <si>
    <t>87ed706bbf6766ba8acc9718bcb73dbc</t>
  </si>
  <si>
    <t>LN2.EUK.PC019-243_7_4-7.S.R1.fastq.gz</t>
  </si>
  <si>
    <t>57b2ee31e1aac87137c45fb9b805f331</t>
  </si>
  <si>
    <t>LN2.EUK.PC019-243_8_4-8.S.R1.fastq.gz</t>
  </si>
  <si>
    <t>eb3e409a164974f551fad119042d2ceb</t>
  </si>
  <si>
    <t>LN2.EUK.PC019-245_1_4-1.S.R1.fastq.gz</t>
  </si>
  <si>
    <t>b563f68ed07a3151b148dec88ef7e5b4</t>
  </si>
  <si>
    <t>LN2.EUK.PC019-245_2_4-2.S.R1.fastq.gz</t>
  </si>
  <si>
    <t>7d2a875994701e3820889c0b4f46e1a3</t>
  </si>
  <si>
    <t>LN2.EUK.PC019-245_3_4-3.S.R1.fastq.gz</t>
  </si>
  <si>
    <t>10de85bd8f23e959089f9936f1cfd391</t>
  </si>
  <si>
    <t>LN2.EUK.PC019-245_4_4-4.S.R1.fastq.gz</t>
  </si>
  <si>
    <t>d71fa30dc35a5816808e8dd18d5aa045</t>
  </si>
  <si>
    <t>LN2.EUK.PC019-245_5_4-5.S.R1.fastq.gz</t>
  </si>
  <si>
    <t>07ad2ddb319437ecbd63706c5e8daec0</t>
  </si>
  <si>
    <t>LN2.EUK.PC019-245_6_4-6.S.R1.fastq.gz</t>
  </si>
  <si>
    <t>96ba5d3bae7cc22295e91e66c994a18b</t>
  </si>
  <si>
    <t>LN2.EUK.PC019-245_7_4-7.S.R1.fastq.gz</t>
  </si>
  <si>
    <t>3c1d4b9d0cca49b95136bee4fe1b9b8e</t>
  </si>
  <si>
    <t>LN2.EUK.PC019-245_8_4-8.S.R1.fastq.gz</t>
  </si>
  <si>
    <t>10c30b9eaa84661592bff59c00af4356</t>
  </si>
  <si>
    <t>LN2.EUK.PC019-247_1_4-1.S.R1.fastq.gz</t>
  </si>
  <si>
    <t>0d81dfcb941f2a889280083bcefefbfb</t>
  </si>
  <si>
    <t>LN2.EUK.PC019-247_2_4-2.S.R1.fastq.gz</t>
  </si>
  <si>
    <t>ce883a730b9b1093752b400127df5d8d</t>
  </si>
  <si>
    <t>LN2.EUK.PC019-247_3_4-3.S.R1.fastq.gz</t>
  </si>
  <si>
    <t>9dc364fd4174368beeedec74848a1244</t>
  </si>
  <si>
    <t>LN2.EUK.PC019-247_4_4-4.S.R1.fastq.gz</t>
  </si>
  <si>
    <t>5f4d4b4e1c944cddaae6a554ec58ab67</t>
  </si>
  <si>
    <t>LN2.EUK.PC019-247_5_4-5.S.R1.fastq.gz</t>
  </si>
  <si>
    <t>7591ff5bf0db5a68a7a15f8ed595d510</t>
  </si>
  <si>
    <t>LN2.EUK.PC019-247_6_4-6.S.R1.fastq.gz</t>
  </si>
  <si>
    <t>ce0c5e4f8bf405558f7100523ccd8538</t>
  </si>
  <si>
    <t>LN2.EUK.PC019-247_7_4-7.S.R1.fastq.gz</t>
  </si>
  <si>
    <t>9f6a917f74f25240f986f411e403cd00</t>
  </si>
  <si>
    <t>LN2.EUK.PC019-247_8_4-8.S.R1.fastq.gz</t>
  </si>
  <si>
    <t>b49d91c912cb3c3c9304bac417cc414a</t>
  </si>
  <si>
    <t>LN2.EUK.PC019-249_1_4-1.S.R1.fastq.gz</t>
  </si>
  <si>
    <t>763ba8716d43efdea246cf548011ce7c</t>
  </si>
  <si>
    <t>LN2.EUK.PC019-249_2_4-2.S.R1.fastq.gz</t>
  </si>
  <si>
    <t>e9a998bc425aeb5a148c661a3ffc9d96</t>
  </si>
  <si>
    <t>LN2.EUK.PC019-249_3_4-3.S.R1.fastq.gz</t>
  </si>
  <si>
    <t>06ba01d52d1b34c5c167c5192dc0ba4b</t>
  </si>
  <si>
    <t>LN2.EUK.PC019-249_4_4-4.S.R1.fastq.gz</t>
  </si>
  <si>
    <t>7782df38724d0ee0a44c79f540e5c25f</t>
  </si>
  <si>
    <t>LN2.EUK.PC019-249_5_4-5.S.R1.fastq.gz</t>
  </si>
  <si>
    <t>62710f84507a84cb6aa55e36d9931de4</t>
  </si>
  <si>
    <t>LN2.EUK.PC019-249_6_4-6.S.R1.fastq.gz</t>
  </si>
  <si>
    <t>75fff5766cc22f7b02e52bcb22f6f8bd</t>
  </si>
  <si>
    <t>LN2.EUK.PC019-249_7_4-7.S.R1.fastq.gz</t>
  </si>
  <si>
    <t>e44d4d1475c241d0de96611406c56805</t>
  </si>
  <si>
    <t>LN2.EUK.PC019-249_8_4-8.S.R1.fastq.gz</t>
  </si>
  <si>
    <t>9d0de1de19737518ec2d7e07b54d40cf</t>
  </si>
  <si>
    <t>LN2.EUK.PC019-251_1_4-1.S.R1.fastq.gz</t>
  </si>
  <si>
    <t>273a7f32557a1e9be3ea2d6c13a537b9</t>
  </si>
  <si>
    <t>LN2.EUK.PC019-251_2_4-2.S.R1.fastq.gz</t>
  </si>
  <si>
    <t>9c076459222fca3c99fff2ab25700d97</t>
  </si>
  <si>
    <t>LN2.EUK.PC019-251_3_4-3.S.R1.fastq.gz</t>
  </si>
  <si>
    <t>f0c1205019128abe036f8b7f37542095</t>
  </si>
  <si>
    <t>LN2.EUK.PC019-251_4_4-4.S.R1.fastq.gz</t>
  </si>
  <si>
    <t>59869a5f34b88324905cdd1dea79eae7</t>
  </si>
  <si>
    <t>LN2.EUK.PC019-251_5_4-5.S.R1.fastq.gz</t>
  </si>
  <si>
    <t>538cd6f0b50bb32a4f8c6876688a2752</t>
  </si>
  <si>
    <t>LN2.EUK.PC019-251_6_4-6.S.R1.fastq.gz</t>
  </si>
  <si>
    <t>e7363c304cead09f95322842b017dabf</t>
  </si>
  <si>
    <t>LN2.EUK.PC019-251_7_4-7.S.R1.fastq.gz</t>
  </si>
  <si>
    <t>aa4805db85e6116bf2dd6a9dc299036e</t>
  </si>
  <si>
    <t>LN2.EUK.PC019-251_8_4-8.S.R1.fastq.gz</t>
  </si>
  <si>
    <t>328fe3284b42a07e44e231e6c41ca1af</t>
  </si>
  <si>
    <t>LN2.EUK.PC019-253_1_4-1.S.R1.fastq.gz</t>
  </si>
  <si>
    <t>b5e9061bc55398116a755c6f13c191f8</t>
  </si>
  <si>
    <t>LN2.EUK.PC019-253_2_4-2.S.R1.fastq.gz</t>
  </si>
  <si>
    <t>4a796149cbf664b5a5dc0cbffa84418b</t>
  </si>
  <si>
    <t>LN2.EUK.PC019-253_3_4-3.S.R1.fastq.gz</t>
  </si>
  <si>
    <t>f53e88699f19059b6ff1e5bed320ea8a</t>
  </si>
  <si>
    <t>LN2.EUK.PC019-253_4_4-4.S.R1.fastq.gz</t>
  </si>
  <si>
    <t>20873951e685bb17ba8514f372dbf01f</t>
  </si>
  <si>
    <t>LN2.EUK.PC019-253_5_4-5.S.R1.fastq.gz</t>
  </si>
  <si>
    <t>911cefbbdaccb95bed80495d6302c928</t>
  </si>
  <si>
    <t>LN2.EUK.PC019-253_6_4-6.S.R1.fastq.gz</t>
  </si>
  <si>
    <t>9dcd282dbebb16222531e1cda7e0b62e</t>
  </si>
  <si>
    <t>LN2.EUK.PC019-253_7_4-7.S.R1.fastq.gz</t>
  </si>
  <si>
    <t>7c91104a814d22ad3fa572258c33b179</t>
  </si>
  <si>
    <t>LN2.EUK.PC019-253_8_4-8.S.R1.fastq.gz</t>
  </si>
  <si>
    <t>f134e4092f9e0e30e98ed91227b900a1</t>
  </si>
  <si>
    <t>LN2.EUK.PC019-255_1_4-1.S.R1.fastq.gz</t>
  </si>
  <si>
    <t>c131bb49828468b35dfe783ae914a73d</t>
  </si>
  <si>
    <t>LN2.EUK.PC019-255_2_4-2.S.R1.fastq.gz</t>
  </si>
  <si>
    <t>c6237c52c1feddd0c236ff98a76f0783</t>
  </si>
  <si>
    <t>LN2.EUK.PC019-255_3_4-3.S.R1.fastq.gz</t>
  </si>
  <si>
    <t>3d96ed50fc51ac5539caff19a9fb3e43</t>
  </si>
  <si>
    <t>LN2.EUK.PC019-255_4_4-4.S.R1.fastq.gz</t>
  </si>
  <si>
    <t>4d8417f99fb5d658a3e1736e1737694b</t>
  </si>
  <si>
    <t>LN2.EUK.PC019-255_5_4-5.S.R1.fastq.gz</t>
  </si>
  <si>
    <t>0c231b48edb08a4970b7566c51258a48</t>
  </si>
  <si>
    <t>LN2.EUK.PC019-255_6_4-6.S.R1.fastq.gz</t>
  </si>
  <si>
    <t>77d363631762bb73849352d68c8c63fb</t>
  </si>
  <si>
    <t>LN2.EUK.PC019-255_7_4-7.S.R1.fastq.gz</t>
  </si>
  <si>
    <t>1e2181930a154456c2e54eff9defe5dc</t>
  </si>
  <si>
    <t>LN2.EUK.PC019-255_8_4-8.S.R1.fastq.gz</t>
  </si>
  <si>
    <t>031070693f5c78c17b8b0a70e8fd28ac</t>
  </si>
  <si>
    <t>LN2.EUK.PC019-257_1_4-1.S.R1.fastq.gz</t>
  </si>
  <si>
    <t>b475f2d06c5a67ccd4609a987bd8558a</t>
  </si>
  <si>
    <t>LN2.EUK.PC019-257_2_4-2.S.R1.fastq.gz</t>
  </si>
  <si>
    <t>a88bb30422d6a4976e671c662b36b31e</t>
  </si>
  <si>
    <t>LN2.EUK.PC019-257_3_4-3.S.R1.fastq.gz</t>
  </si>
  <si>
    <t>d46be0449e7eb521fdffc5fc320dc1d0</t>
  </si>
  <si>
    <t>LN2.EUK.PC019-257_4_4-4.S.R1.fastq.gz</t>
  </si>
  <si>
    <t>582675c55e09b236288631a711b12b62</t>
  </si>
  <si>
    <t>LN2.EUK.PC019-257_5_4-5.S.R1.fastq.gz</t>
  </si>
  <si>
    <t>d63ba9c9fa21941e088f724cad847649</t>
  </si>
  <si>
    <t>LN2.EUK.PC019-257_6_4-6.S.R1.fastq.gz</t>
  </si>
  <si>
    <t>eb29982d88531ed5b3bfa3c0145670b4</t>
  </si>
  <si>
    <t>LN2.EUK.PC019-257_7_4-7.S.R1.fastq.gz</t>
  </si>
  <si>
    <t>9a730647c26c1537cf8c45c250df7ba7</t>
  </si>
  <si>
    <t>LN2.EUK.PC019-257_8_4-8.S.R1.fastq.gz</t>
  </si>
  <si>
    <t>550b1af2acbb5499e91d8328b9f0d81b</t>
  </si>
  <si>
    <t>LN2.EUK.PC019-259_1_4-1.S.R1.fastq.gz</t>
  </si>
  <si>
    <t>e37fb4027ad19b0b5fe90b90a24e0cdc</t>
  </si>
  <si>
    <t>LN2.EUK.PC019-259_2_4-2.S.R1.fastq.gz</t>
  </si>
  <si>
    <t>1ef9cedbeffd15eb3096d272c8738fbc</t>
  </si>
  <si>
    <t>LN2.EUK.PC019-259_3_4-3.S.R1.fastq.gz</t>
  </si>
  <si>
    <t>f5a689fbfcbf804a2383d5fd760f4436</t>
  </si>
  <si>
    <t>LN2.EUK.PC019-259_4_4-4.S.R1.fastq.gz</t>
  </si>
  <si>
    <t>474979c89e19c1147aaaf2332cd781fa</t>
  </si>
  <si>
    <t>LN2.EUK.PC019-259_5_4-5.S.R1.fastq.gz</t>
  </si>
  <si>
    <t>0c90447cb86646471bdb9fa3b83d10e2</t>
  </si>
  <si>
    <t>LN2.EUK.PC019-259_6_4-6.S.R1.fastq.gz</t>
  </si>
  <si>
    <t>4ed94cc2893c6a9b1a01dddb428fd9fc</t>
  </si>
  <si>
    <t>LN2.EUK.PC019-259_7_4-7.S.R1.fastq.gz</t>
  </si>
  <si>
    <t>8b366e5fe5f0679730cf8032eccd283b</t>
  </si>
  <si>
    <t>LN2.EUK.PC019-259_8_4-8.S.R1.fastq.gz</t>
  </si>
  <si>
    <t>7c027cfc022f0a1cf3857df00ca9c82d</t>
  </si>
  <si>
    <t>LN2.EUK.PC019-261_1_4-1.S.R1.fastq.gz</t>
  </si>
  <si>
    <t>f9d9ab4561a8c169ba27b158120335b4</t>
  </si>
  <si>
    <t>LN2.EUK.PC019-261_2_4-2.S.R1.fastq.gz</t>
  </si>
  <si>
    <t>8d5fb212a4f69e1f84c2435fea6e0caa</t>
  </si>
  <si>
    <t>LN2.EUK.PC019-261_3_4-3.S.R1.fastq.gz</t>
  </si>
  <si>
    <t>c4659a8d294c4abbb86a3bde0fccf6ad</t>
  </si>
  <si>
    <t>LN2.EUK.PC019-261_4_4-4.S.R1.fastq.gz</t>
  </si>
  <si>
    <t>efac183401c043523aeaa7df436b0ac1</t>
  </si>
  <si>
    <t>LN2.EUK.PC019-261_5_4-5.S.R1.fastq.gz</t>
  </si>
  <si>
    <t>0d5a35d7d335edeec9c2b9c4deb9214b</t>
  </si>
  <si>
    <t>LN2.EUK.PC019-261_6_4-6.S.R1.fastq.gz</t>
  </si>
  <si>
    <t>ed346f0e2c9ce60a346a75092993fa70</t>
  </si>
  <si>
    <t>LN2.EUK.PC019-261_7_4-7.S.R1.fastq.gz</t>
  </si>
  <si>
    <t>62d75022bf6372709154fc9bb1e8269c</t>
  </si>
  <si>
    <t>LN2.EUK.PC019-261_8_4-8.S.R1.fastq.gz</t>
  </si>
  <si>
    <t>b070ff8ee2e2582edc059c804635378d</t>
  </si>
  <si>
    <t>LN2.EUK.PC019-263_1_4-1.S.R1.fastq.gz</t>
  </si>
  <si>
    <t>865014f7bb9dffe67aaf415b691e4f3b</t>
  </si>
  <si>
    <t>LN2.EUK.PC019-263_2_4-2.S.R1.fastq.gz</t>
  </si>
  <si>
    <t>0cc22f52fb8e4bb9752772703fff1fac</t>
  </si>
  <si>
    <t>LN2.EUK.PC019-263_3_4-3.S.R1.fastq.gz</t>
  </si>
  <si>
    <t>5c8a1cf8d88efb87f187f7c86e4d0650</t>
  </si>
  <si>
    <t>LN2.EUK.PC019-263_4_4-4.S.R1.fastq.gz</t>
  </si>
  <si>
    <t>84908a87522149a1f3abf03e432bed24</t>
  </si>
  <si>
    <t>LN2.EUK.PC019-263_5_4-5.S.R1.fastq.gz</t>
  </si>
  <si>
    <t>bfbe02a173164a05fbbf7a854bb7d449</t>
  </si>
  <si>
    <t>LN2.EUK.PC019-263_6_4-6.S.R1.fastq.gz</t>
  </si>
  <si>
    <t>07ad7471ee12f54b0379953da96111a0</t>
  </si>
  <si>
    <t>LN2.EUK.PC019-263_7_4-7.S.R1.fastq.gz</t>
  </si>
  <si>
    <t>20aa7958ccf489f03e0357dfdd41eb31</t>
  </si>
  <si>
    <t>LN2.EUK.PC019-263_8_4-8.S.R1.fastq.gz</t>
  </si>
  <si>
    <t>38d15359f19aa84f4ab1bbf8845c5209</t>
  </si>
  <si>
    <t>LN2.EUK.PC019-265_1_4-1.S.R1.fastq.gz</t>
  </si>
  <si>
    <t>b8af3e4a077943de578f45323cdb3fcc</t>
  </si>
  <si>
    <t>LN2.EUK.PC019-265_2_4-2.S.R1.fastq.gz</t>
  </si>
  <si>
    <t>0ff4e1d2f8eb6dc75c4aaea5eda60beb</t>
  </si>
  <si>
    <t>LN2.EUK.PC019-265_3_4-3.S.R1.fastq.gz</t>
  </si>
  <si>
    <t>839f33c0f8792fef10e236fe3fce6a5a</t>
  </si>
  <si>
    <t>LN2.EUK.PC019-265_4_4-4.S.R1.fastq.gz</t>
  </si>
  <si>
    <t>e39a16f3d803c4fd9fe2ab9e769785b7</t>
  </si>
  <si>
    <t>LN2.EUK.PC019-265_5_4-5.S.R1.fastq.gz</t>
  </si>
  <si>
    <t>4997f70110d26bdd72edaab5e89b155d</t>
  </si>
  <si>
    <t>LN2.EUK.PC019-265_6_4-6.S.R1.fastq.gz</t>
  </si>
  <si>
    <t>32274c97c697c23d6989f89eba97b731</t>
  </si>
  <si>
    <t>LN2.EUK.PC019-265_7_4-7.S.R1.fastq.gz</t>
  </si>
  <si>
    <t>2b7f0b161263af812e738d89ba82e251</t>
  </si>
  <si>
    <t>LN2.EUK.PC019-265_8_4-8.S.R1.fastq.gz</t>
  </si>
  <si>
    <t>2a9ed1b9c9af65ed78735431069b1c6d</t>
  </si>
  <si>
    <t>LN2.EUK.PC019-267_1_4-1.S.R1.fastq.gz</t>
  </si>
  <si>
    <t>da5a1dbb2cb252ecee30b787614fb375</t>
  </si>
  <si>
    <t>LN2.EUK.PC019-267_2_4-2.S.R1.fastq.gz</t>
  </si>
  <si>
    <t>28a8c5e93e66215cffb7215105c6de24</t>
  </si>
  <si>
    <t>LN2.EUK.PC019-267_3_4-3.S.R1.fastq.gz</t>
  </si>
  <si>
    <t>b2bef9e9f39351011ab08eec393c3097</t>
  </si>
  <si>
    <t>LN2.EUK.PC019-267_4_4-4.S.R1.fastq.gz</t>
  </si>
  <si>
    <t>39fb8fab0fba45469dba9f5cfac3c63c</t>
  </si>
  <si>
    <t>LN2.EUK.PC019-267_5_4-5.S.R1.fastq.gz</t>
  </si>
  <si>
    <t>3e2fa6c0984ed9e557f49ad1fe9e3ee7</t>
  </si>
  <si>
    <t>LN2.EUK.PC019-267_6_4-6.S.R1.fastq.gz</t>
  </si>
  <si>
    <t>c622533e5c92c62a6e92810e90ff793f</t>
  </si>
  <si>
    <t>LN2.EUK.PC019-267_7_4-7.S.R1.fastq.gz</t>
  </si>
  <si>
    <t>88551b9c7ce83e7d8158fbd2ddd4d8f5</t>
  </si>
  <si>
    <t>LN2.EUK.PC019-267_8_4-8.S.R1.fastq.gz</t>
  </si>
  <si>
    <t>848f2e1bc948d7ab670e607b34bfcfd7</t>
  </si>
  <si>
    <t>LN2.EUK.PC019-269_1_4-1.S.R1.fastq.gz</t>
  </si>
  <si>
    <t>cc7f5824f11a4b5735169ce0be5b647f</t>
  </si>
  <si>
    <t>LN2.EUK.PC019-269_2_4-2.S.R1.fastq.gz</t>
  </si>
  <si>
    <t>2bd2dc4ceff86d71900ffdaf7a4c2c60</t>
  </si>
  <si>
    <t>LN2.EUK.PC019-269_3_4-3.S.R1.fastq.gz</t>
  </si>
  <si>
    <t>dc87268ea95a7bd52fb520d15a14329c</t>
  </si>
  <si>
    <t>LN2.EUK.PC019-269_4_4-4.S.R1.fastq.gz</t>
  </si>
  <si>
    <t>16bae31edd5c5d9b76ffbd241d159e0f</t>
  </si>
  <si>
    <t>LN2.EUK.PC019-269_5_4-5.S.R1.fastq.gz</t>
  </si>
  <si>
    <t>0df134ae1747ed75ecaf5bb46676cc66</t>
  </si>
  <si>
    <t>LN2.EUK.PC019-269_6_4-6.S.R1.fastq.gz</t>
  </si>
  <si>
    <t>50c97e2b012232b1e1b32d6f4430a6b9</t>
  </si>
  <si>
    <t>LN2.EUK.PC019-269_7_4-7.S.R1.fastq.gz</t>
  </si>
  <si>
    <t>0ce9c1a1b6b2e7dd9bf375a9e29c3f73</t>
  </si>
  <si>
    <t>LN2.EUK.PC019-269_8_4-8.S.R1.fastq.gz</t>
  </si>
  <si>
    <t>19057db3344ddecf29d7ddcf27eaa785</t>
  </si>
  <si>
    <t>LN2.EUK.PC019-271_1_4-1.S.R1.fastq.gz</t>
  </si>
  <si>
    <t>d7e215afe83e27134b30d2a474506662</t>
  </si>
  <si>
    <t>LN2.EUK.PC019-271_2_4-2.S.R1.fastq.gz</t>
  </si>
  <si>
    <t>816b6d6be2f6dfd3e25ccda28b6ddf5f</t>
  </si>
  <si>
    <t>LN2.EUK.PC019-271_3_4-3.S.R1.fastq.gz</t>
  </si>
  <si>
    <t>20804c30b5a596055dfd08a35d2396d5</t>
  </si>
  <si>
    <t>LN2.EUK.PC019-271_4_4-4.S.R1.fastq.gz</t>
  </si>
  <si>
    <t>7b38b6792be9bffc5044debadfc3c20e</t>
  </si>
  <si>
    <t>LN2.EUK.PC019-271_5_4-5.S.R1.fastq.gz</t>
  </si>
  <si>
    <t>7744e4a2acf5f31cacddb3c869a3238f</t>
  </si>
  <si>
    <t>LN2.EUK.PC019-271_6_4-6.S.R1.fastq.gz</t>
  </si>
  <si>
    <t>3ece4388cea29acf9df2c59a9df1427c</t>
  </si>
  <si>
    <t>LN2.EUK.PC019-271_7_4-7.S.R1.fastq.gz</t>
  </si>
  <si>
    <t>046e10cc9f702182311b1691d61d190a</t>
  </si>
  <si>
    <t>LN2.EUK.PC019-271_8_4-8.S.R1.fastq.gz</t>
  </si>
  <si>
    <t>2cb3f82b2b2c0762c6df866ecf2f2982</t>
  </si>
  <si>
    <t>LN2.EUK.PC019-273_1_4-1.S.R1.fastq.gz</t>
  </si>
  <si>
    <t>c5aaa783ff1056ed6f71c4f9c5a517d0</t>
  </si>
  <si>
    <t>LN2.EUK.PC019-273_2_4-2.S.R1.fastq.gz</t>
  </si>
  <si>
    <t>017b6b5e3e62c93eb09234228a9cf726</t>
  </si>
  <si>
    <t>LN2.EUK.PC019-273_3_4-3.S.R1.fastq.gz</t>
  </si>
  <si>
    <t>22f520e5acd769662cbcd4ad0709b054</t>
  </si>
  <si>
    <t>LN2.EUK.PC019-273_4_4-4.S.R1.fastq.gz</t>
  </si>
  <si>
    <t>c74b87bd72351f3f83f1eb6458c189a6</t>
  </si>
  <si>
    <t>LN2.EUK.PC019-273_5_4-5.S.R1.fastq.gz</t>
  </si>
  <si>
    <t>2f90587f8310779ebd225b2182175d86</t>
  </si>
  <si>
    <t>LN2.EUK.PC019-273_6_4-6.S.R1.fastq.gz</t>
  </si>
  <si>
    <t>415f51eb519f97bc514e1f86118bed2b</t>
  </si>
  <si>
    <t>LN2.EUK.PC019-273_7_4-7.S.R1.fastq.gz</t>
  </si>
  <si>
    <t>ed5b797fde746e83ad510662e639fa51</t>
  </si>
  <si>
    <t>LN2.EUK.PC019-273_8_4-8.S.R1.fastq.gz</t>
  </si>
  <si>
    <t>c34ce3d3b9fc7f900e217174a15e7861</t>
  </si>
  <si>
    <t>LN2.EUK.PC019-275_1_4-1.S.R1.fastq.gz</t>
  </si>
  <si>
    <t>e00ddedd78534637fb62304fbd657d2e</t>
  </si>
  <si>
    <t>LN2.EUK.PC019-275_2_4-2.S.R1.fastq.gz</t>
  </si>
  <si>
    <t>f05b7bb73c74a43272281ad2b92d400a</t>
  </si>
  <si>
    <t>LN2.EUK.PC019-275_3_4-3.S.R1.fastq.gz</t>
  </si>
  <si>
    <t>2fefe777a3bf7267f000baf1577e0929</t>
  </si>
  <si>
    <t>LN2.EUK.PC019-275_4_4-4.S.R1.fastq.gz</t>
  </si>
  <si>
    <t>51d76f6a350ecbe19564475f95c827fb</t>
  </si>
  <si>
    <t>LN2.EUK.PC019-275_5_4-5.S.R1.fastq.gz</t>
  </si>
  <si>
    <t>3c8ff5c26f204ae7a63166d6a67fa635</t>
  </si>
  <si>
    <t>LN2.EUK.PC019-275_6_4-6.S.R1.fastq.gz</t>
  </si>
  <si>
    <t>1157ecd83ce7dad09776a8d9da4951bc</t>
  </si>
  <si>
    <t>LN2.EUK.PC019-275_7_4-7.S.R1.fastq.gz</t>
  </si>
  <si>
    <t>9ea8cac8b885d94e70af22957bacca54</t>
  </si>
  <si>
    <t>LN2.EUK.PC019-275_8_4-8.S.R1.fastq.gz</t>
  </si>
  <si>
    <t>443fd7bd885b13d30573a0b5d49ceb27</t>
  </si>
  <si>
    <t>LN2.EUK.PC019-440_1_4-1.S.R1.fastq.gz</t>
  </si>
  <si>
    <t>67cb11c31d830b1e8bff7f5737446d21</t>
  </si>
  <si>
    <t>LN2.EUK.PC019-440_2_4-2.S.R1.fastq.gz</t>
  </si>
  <si>
    <t>ef9312e48c9b96727e45323d0fad0740</t>
  </si>
  <si>
    <t>LN2.EUK.PC019-440_3_4-3.S.R1.fastq.gz</t>
  </si>
  <si>
    <t>8d4a2ecaf5e5e3775b1bedb480649540</t>
  </si>
  <si>
    <t>LN2.EUK.PC019-440_4_4-4.S.R1.fastq.gz</t>
  </si>
  <si>
    <t>9b1a07bbabd00d7aa58223939096601c</t>
  </si>
  <si>
    <t>LN2.EUK.PC019-440_5_4-5.S.R1.fastq.gz</t>
  </si>
  <si>
    <t>2455a93ecb67027aa4c66852b8d49c7c</t>
  </si>
  <si>
    <t>LN2.EUK.PC019-440_6_4-6.S.R1.fastq.gz</t>
  </si>
  <si>
    <t>46013f0eda088293a6ce85dd318e75c5</t>
  </si>
  <si>
    <t>LN2.EUK.PC019-440_7_4-7.S.R1.fastq.gz</t>
  </si>
  <si>
    <t>9f39661165dfc234cc18314ec806cf53</t>
  </si>
  <si>
    <t>LN2.EUK.PC019-440_8_4-8.S.R1.fastq.gz</t>
  </si>
  <si>
    <t>94cd8a81f2b42ab033157e70a966e7ec</t>
  </si>
  <si>
    <t>LN2.EUK.PC019-441_1_4-1.S.R1.fastq.gz</t>
  </si>
  <si>
    <t>96a0d37f674a7a2a1387d4da63634d63</t>
  </si>
  <si>
    <t>LN2.EUK.PC019-441_2_4-2.S.R1.fastq.gz</t>
  </si>
  <si>
    <t>65b5ece87a586026054df1fd95cc588a</t>
  </si>
  <si>
    <t>LN2.EUK.PC019-441_3_4-3.S.R1.fastq.gz</t>
  </si>
  <si>
    <t>ad170f38be38b0748eb50a7d1aa4bf39</t>
  </si>
  <si>
    <t>LN2.EUK.PC019-441_4_4-4.S.R1.fastq.gz</t>
  </si>
  <si>
    <t>95d5a841c84b5ea3765ba4fb49717708</t>
  </si>
  <si>
    <t>LN2.EUK.PC019-441_5_4-5.S.R1.fastq.gz</t>
  </si>
  <si>
    <t>0da97b7d3bcef8b2fe4e1ed8b9a59737</t>
  </si>
  <si>
    <t>LN2.EUK.PC019-441_6_4-6.S.R1.fastq.gz</t>
  </si>
  <si>
    <t>0f9b434b847b89f573e9fe6ef1c322c6</t>
  </si>
  <si>
    <t>LN2.EUK.PC019-441_7_4-7.S.R1.fastq.gz</t>
  </si>
  <si>
    <t>81f81dcf90b10d4a9490067026d5c7e7</t>
  </si>
  <si>
    <t>LN2.EUK.PC019-441_8_4-8.S.R1.fastq.gz</t>
  </si>
  <si>
    <t>97f3451ce592f6ccc0ad9db2d2652f34</t>
  </si>
  <si>
    <t>LN2.EUK.PC019-442_1_4-1.S.R1.fastq.gz</t>
  </si>
  <si>
    <t>9ab8a0e56bb4f7d9f8643d3256497292</t>
  </si>
  <si>
    <t>LN2.EUK.PC019-442_2_4-2.S.R1.fastq.gz</t>
  </si>
  <si>
    <t>d47b65733133cac34ed6e52012c612ce</t>
  </si>
  <si>
    <t>LN2.EUK.PC019-442_3_4-3.S.R1.fastq.gz</t>
  </si>
  <si>
    <t>31ac62510a1cf96dfeaa1dc510658dc3</t>
  </si>
  <si>
    <t>LN2.EUK.PC019-442_4_4-4.S.R1.fastq.gz</t>
  </si>
  <si>
    <t>2ea16ce45338b0bc55df32332e9afd9c</t>
  </si>
  <si>
    <t>LN2.EUK.PC019-442_5_4-5.S.R1.fastq.gz</t>
  </si>
  <si>
    <t>6075902b307fd43cbfd2524347f934c4</t>
  </si>
  <si>
    <t>LN2.EUK.PC019-442_6_4-6.S.R1.fastq.gz</t>
  </si>
  <si>
    <t>fb64d146083f97ff9f3a529d28ceac4e</t>
  </si>
  <si>
    <t>LN2.EUK.PC019-442_7_4-7.S.R1.fastq.gz</t>
  </si>
  <si>
    <t>8c8ab33409a0e54cced4d274636de59a</t>
  </si>
  <si>
    <t>LN2.EUK.PC019-442_8_4-8.S.R1.fastq.gz</t>
  </si>
  <si>
    <t>d27e689c0ff32be0a782338ee4ecb26b</t>
  </si>
  <si>
    <t>LN2.EUK.PC019-443_1_5-1.S.R1.fastq.gz</t>
  </si>
  <si>
    <t>89158b6d6f288c497d39b9e0d6419dea</t>
  </si>
  <si>
    <t>LN2.EUK.PC019-443_2_5-2.S.R1.fastq.gz</t>
  </si>
  <si>
    <t>48276ab97c4ed19deaf0a69199deb8c8</t>
  </si>
  <si>
    <t>LN2.EUK.PC019-443_3_5-3.S.R1.fastq.gz</t>
  </si>
  <si>
    <t>10b8a3508e0d133155e0532c3e53dde2</t>
  </si>
  <si>
    <t>LN2.EUK.PC019-443_4_5-4.S.R1.fastq.gz</t>
  </si>
  <si>
    <t>c86ff0f0bbad920066b984e6c48be305</t>
  </si>
  <si>
    <t>LN2.EUK.PC019-443_5_5-5.S.R1.fastq.gz</t>
  </si>
  <si>
    <t>895391a809475e20968a6c75fd29c76c</t>
  </si>
  <si>
    <t>LN2.EUK.PC019-443_6_5-6.S.R1.fastq.gz</t>
  </si>
  <si>
    <t>409adfdacb9818cc07e62aa123c252f3</t>
  </si>
  <si>
    <t>LN2.EUK.PC019-443_7_5-7.S.R1.fastq.gz</t>
  </si>
  <si>
    <t>5d7f688e6dffb2d31843cf0de0d24303</t>
  </si>
  <si>
    <t>LN2.EUK.PC019-443_8_5-8.S.R1.fastq.gz</t>
  </si>
  <si>
    <t>a7264b570ca0c223144fcaf7bdf2552f</t>
  </si>
  <si>
    <t>LN2.EUK.PC019-444_1_5-1.S.R1.fastq.gz</t>
  </si>
  <si>
    <t>5d8e4fcf7a3d6afd152d4a4b5825a004</t>
  </si>
  <si>
    <t>LN2.EUK.PC019-444_2_5-2.S.R1.fastq.gz</t>
  </si>
  <si>
    <t>bcb54da1138a19a4ac175b866dbcd5ff</t>
  </si>
  <si>
    <t>LN2.EUK.PC019-444_3_5-3.S.R1.fastq.gz</t>
  </si>
  <si>
    <t>5e65be5753ff373aed05344811355074</t>
  </si>
  <si>
    <t>LN2.EUK.PC019-444_4_5-4.S.R1.fastq.gz</t>
  </si>
  <si>
    <t>b670850f7978e2f6fa3059e282bc3041</t>
  </si>
  <si>
    <t>LN2.EUK.PC019-444_5_5-5.S.R1.fastq.gz</t>
  </si>
  <si>
    <t>cb202ea226f536d05da0f8d081c29dfe</t>
  </si>
  <si>
    <t>LN2.EUK.PC019-444_6_5-6.S.R1.fastq.gz</t>
  </si>
  <si>
    <t>c686b0aa1b35e217bad772a3b6db5d69</t>
  </si>
  <si>
    <t>LN2.EUK.PC019-444_7_5-7.S.R1.fastq.gz</t>
  </si>
  <si>
    <t>c3c0dd81f1d6bb2d523e4f29092fc236</t>
  </si>
  <si>
    <t>LN2.EUK.PC019-444_8_5-8.S.R1.fastq.gz</t>
  </si>
  <si>
    <t>d9b4542e5dfbfb665b41436979bf47f5</t>
  </si>
  <si>
    <t>LN2.EUK.PC019-445_1_5-1.S.R1.fastq.gz</t>
  </si>
  <si>
    <t>612aa61b7fa0b21c3f36fbc9617d1f35</t>
  </si>
  <si>
    <t>LN2.EUK.PC019-445_2_5-2.S.R1.fastq.gz</t>
  </si>
  <si>
    <t>d856f54e7b2abc56592eedc25ab9ed92</t>
  </si>
  <si>
    <t>LN2.EUK.PC019-445_3_5-3.S.R1.fastq.gz</t>
  </si>
  <si>
    <t>3fbd5e59806c39c086460c19e925a275</t>
  </si>
  <si>
    <t>LN2.EUK.PC019-445_4_5-4.S.R1.fastq.gz</t>
  </si>
  <si>
    <t>096ead9b378e1c3b4aef82f202f314df</t>
  </si>
  <si>
    <t>LN2.EUK.PC019-445_5_5-5.S.R1.fastq.gz</t>
  </si>
  <si>
    <t>6e548b2bbdbae92b48a763cc214c039e</t>
  </si>
  <si>
    <t>LN2.EUK.PC019-445_6_5-6.S.R1.fastq.gz</t>
  </si>
  <si>
    <t>6df158c1cbb9b60fe5e85f4c14e38657</t>
  </si>
  <si>
    <t>LN2.EUK.PC019-445_7_5-7.S.R1.fastq.gz</t>
  </si>
  <si>
    <t>2122bb9e9cb827ba7ee340fadd3cb088</t>
  </si>
  <si>
    <t>LN2.EUK.PC019-445_8_5-8.S.R1.fastq.gz</t>
  </si>
  <si>
    <t>8efd6124fad7df3eeac26839dbc3d69a</t>
  </si>
  <si>
    <t>LN2.EUK.PC019-446_1_5-1.S.R1.fastq.gz</t>
  </si>
  <si>
    <t>069957acdf582cc8bc508d2563790221</t>
  </si>
  <si>
    <t>LN2.EUK.PC019-446_2_5-2.S.R1.fastq.gz</t>
  </si>
  <si>
    <t>5b42919373e216d82a166573f64b5191</t>
  </si>
  <si>
    <t>LN2.EUK.PC019-446_3_5-3.S.R1.fastq.gz</t>
  </si>
  <si>
    <t>64f1365463d7f824b60037aae4e39907</t>
  </si>
  <si>
    <t>LN2.EUK.PC019-446_4_5-4.S.R1.fastq.gz</t>
  </si>
  <si>
    <t>f14c187fdbce0080752575b9dac5700f</t>
  </si>
  <si>
    <t>LN2.EUK.PC019-446_5_5-5.S.R1.fastq.gz</t>
  </si>
  <si>
    <t>6c4263639576c73f6de11a9891211b5f</t>
  </si>
  <si>
    <t>LN2.EUK.PC019-446_6_5-6.S.R1.fastq.gz</t>
  </si>
  <si>
    <t>004e0392eded970c977cd1e42d03a4d4</t>
  </si>
  <si>
    <t>LN2.EUK.PC019-446_7_5-7.S.R1.fastq.gz</t>
  </si>
  <si>
    <t>c1fcda338e1f1b2c5b5befffc80674db</t>
  </si>
  <si>
    <t>LN2.EUK.PC019-446_8_5-8.S.R1.fastq.gz</t>
  </si>
  <si>
    <t>d9727915edc143ea301e7ae3aaa93b01</t>
  </si>
  <si>
    <t>LN2.EUK.PC019-447_1_5-1.S.R1.fastq.gz</t>
  </si>
  <si>
    <t>b18764a7906cf41069797a733d3e6955</t>
  </si>
  <si>
    <t>LN2.EUK.PC019-447_2_5-2.S.R1.fastq.gz</t>
  </si>
  <si>
    <t>de137dbd7d7ba5b82072a423dbf28159</t>
  </si>
  <si>
    <t>LN2.EUK.PC019-447_3_5-3.S.R1.fastq.gz</t>
  </si>
  <si>
    <t>561e080cadda07243f7a4ff0a3901dcb</t>
  </si>
  <si>
    <t>LN2.EUK.PC019-447_4_5-4.S.R1.fastq.gz</t>
  </si>
  <si>
    <t>f1f7ab6ac64bba55fd49dd0ef428cb2a</t>
  </si>
  <si>
    <t>LN2.EUK.PC019-447_5_5-5.S.R1.fastq.gz</t>
  </si>
  <si>
    <t>LN2.EUK.PC019-447_6_5-6.S.R1.fastq.gz</t>
  </si>
  <si>
    <t>923b06180b1aad12691c202fd280f948</t>
  </si>
  <si>
    <t>LN2.EUK.PC019-447_7_5-7.S.R1.fastq.gz</t>
  </si>
  <si>
    <t>e092c33c93d677584749dc83ad22c36f</t>
  </si>
  <si>
    <t>LN2.EUK.PC019-447_8_5-8.S.R1.fastq.gz</t>
  </si>
  <si>
    <t>2a174a1bfd6010fb58f3f8e103679d7b</t>
  </si>
  <si>
    <t>LN2.EUK.PC019-448_1_5-1.S.R1.fastq.gz</t>
  </si>
  <si>
    <t>3e0c43398f5470730a8eacfebd7a683a</t>
  </si>
  <si>
    <t>LN2.EUK.PC019-448_2_5-2.S.R1.fastq.gz</t>
  </si>
  <si>
    <t>0ba76ef7e0764c3ee17b453777f6c09d</t>
  </si>
  <si>
    <t>LN2.EUK.PC019-448_3_5-3.S.R1.fastq.gz</t>
  </si>
  <si>
    <t>d954610dee83792f56b859276bd2ec3c</t>
  </si>
  <si>
    <t>LN2.EUK.PC019-448_4_5-4.S.R1.fastq.gz</t>
  </si>
  <si>
    <t>3cbd5648ad638e08e1c8ac396a61c06f</t>
  </si>
  <si>
    <t>LN2.EUK.PC019-448_5_5-5.S.R1.fastq.gz</t>
  </si>
  <si>
    <t>69fb25c26e5687c122156e01e764be01</t>
  </si>
  <si>
    <t>LN2.EUK.PC019-448_6_5-6.S.R1.fastq.gz</t>
  </si>
  <si>
    <t>acc0196c7ca79dbc9d2041adf786ba45</t>
  </si>
  <si>
    <t>LN2.EUK.PC019-448_7_5-7.S.R1.fastq.gz</t>
  </si>
  <si>
    <t>5bb3a5deee40abeb3d61648a197cee2e</t>
  </si>
  <si>
    <t>LN2.EUK.PC019-448_8_5-8.S.R1.fastq.gz</t>
  </si>
  <si>
    <t>0cb38aece2c3871fb0c8d1c8b03040f3</t>
  </si>
  <si>
    <t>LN2.EUK.PC019-449_1_5-1.S.R1.fastq.gz</t>
  </si>
  <si>
    <t>2eabf3b67cfa574bc1758cc7ba393533</t>
  </si>
  <si>
    <t>LN2.EUK.PC019-449_2_5-2.S.R1.fastq.gz</t>
  </si>
  <si>
    <t>c4ce8e428ef73c719d5d780c2004b7b7</t>
  </si>
  <si>
    <t>LN2.EUK.PC019-449_3_5-3.S.R1.fastq.gz</t>
  </si>
  <si>
    <t>2729775970fbaac473176b75d765b7f3</t>
  </si>
  <si>
    <t>LN2.EUK.PC019-449_4_5-4.S.R1.fastq.gz</t>
  </si>
  <si>
    <t>0ee12bed52d1f0e2ae485fd5763e64e8</t>
  </si>
  <si>
    <t>LN2.EUK.PC019-449_5_5-5.S.R1.fastq.gz</t>
  </si>
  <si>
    <t>5d1d7ea974f846ce0b77dcda43db8644</t>
  </si>
  <si>
    <t>LN2.EUK.PC019-449_6_5-6.S.R1.fastq.gz</t>
  </si>
  <si>
    <t>925ad76075faf1749d260f370d0a6a40</t>
  </si>
  <si>
    <t>LN2.EUK.PC019-449_7_5-7.S.R1.fastq.gz</t>
  </si>
  <si>
    <t>b4d62012ea6904ceb6cb485fbb2f5347</t>
  </si>
  <si>
    <t>LN2.EUK.PC019-449_8_5-8.S.R1.fastq.gz</t>
  </si>
  <si>
    <t>ca36968bc1fc28e4aebedcb5c8095438</t>
  </si>
  <si>
    <t>LN2.EUK.PC019-450_1_5-1.S.R1.fastq.gz</t>
  </si>
  <si>
    <t>6bf4b662b6c272bd67a6d80756dfce93</t>
  </si>
  <si>
    <t>LN2.EUK.PC019-450_2_5-2.S.R1.fastq.gz</t>
  </si>
  <si>
    <t>4afb331e30f8586bd8b06904415b3338</t>
  </si>
  <si>
    <t>LN2.EUK.PC019-450_3_5-3.S.R1.fastq.gz</t>
  </si>
  <si>
    <t>10091d47e095a0badff3609d0e3ea728</t>
  </si>
  <si>
    <t>LN2.EUK.PC019-450_4_5-4.S.R1.fastq.gz</t>
  </si>
  <si>
    <t>2e582c181e72ca6449b835ff813e7765</t>
  </si>
  <si>
    <t>LN2.EUK.PC019-450_5_5-5.S.R1.fastq.gz</t>
  </si>
  <si>
    <t>614a8e8d82dbdc2f8577c1472ae03830</t>
  </si>
  <si>
    <t>LN2.EUK.PC019-450_6_5-6.S.R1.fastq.gz</t>
  </si>
  <si>
    <t>1fb821ce3f24a36fd0126a87487151dc</t>
  </si>
  <si>
    <t>LN2.EUK.PC019-450_7_5-7.S.R1.fastq.gz</t>
  </si>
  <si>
    <t>88dbc2f585b2f83e3ea461500a9b5954</t>
  </si>
  <si>
    <t>LN2.EUK.PC019-450_8_5-8.S.R1.fastq.gz</t>
  </si>
  <si>
    <t>2f8c8c003583861b7051e7d20891816c</t>
  </si>
  <si>
    <t>LN2.EUK.PC019-451_1_5-1.S.R1.fastq.gz</t>
  </si>
  <si>
    <t>870a47f076792ec3c0b5bf5e0ba2bc9d</t>
  </si>
  <si>
    <t>LN2.EUK.PC019-451_2_5-2.S.R1.fastq.gz</t>
  </si>
  <si>
    <t>c56046b51d0eb666056160e4f6140447</t>
  </si>
  <si>
    <t>LN2.EUK.PC019-451_3_5-3.S.R1.fastq.gz</t>
  </si>
  <si>
    <t>72b71770d05abda6605f5fe5f049ad8c</t>
  </si>
  <si>
    <t>LN2.EUK.PC019-451_4_5-4.S.R1.fastq.gz</t>
  </si>
  <si>
    <t>47a6b429e1f5ba758b8be8b2936381db</t>
  </si>
  <si>
    <t>LN2.EUK.PC019-451_5_5-5.S.R1.fastq.gz</t>
  </si>
  <si>
    <t>a68035da43e7ddee7d58750b87de3b44</t>
  </si>
  <si>
    <t>LN2.EUK.PC019-451_6_5-6.S.R1.fastq.gz</t>
  </si>
  <si>
    <t>36a84c0e9ddda34f53de3f4aff6b7500</t>
  </si>
  <si>
    <t>LN2.EUK.PC019-451_7_5-7.S.R1.fastq.gz</t>
  </si>
  <si>
    <t>618bc9885b3d38b9875bfc67ca740ec8</t>
  </si>
  <si>
    <t>LN2.EUK.PC019-451_8_5-8.S.R1.fastq.gz</t>
  </si>
  <si>
    <t>2c0e871064c5fb7951f5485e5034d88b</t>
  </si>
  <si>
    <t>LN2.EUK.PC019-452_1_5-1.S.R1.fastq.gz</t>
  </si>
  <si>
    <t>832d0f32532700634f0e598133de9c77</t>
  </si>
  <si>
    <t>LN2.EUK.PC019-452_2_5-2.S.R1.fastq.gz</t>
  </si>
  <si>
    <t>f231d43b6eac340f035c1ad93f6b25e6</t>
  </si>
  <si>
    <t>LN2.EUK.PC019-452_3_5-3.S.R1.fastq.gz</t>
  </si>
  <si>
    <t>1c557f204635f2c82e59e7d23283d7d9</t>
  </si>
  <si>
    <t>LN2.EUK.PC019-452_4_5-4.S.R1.fastq.gz</t>
  </si>
  <si>
    <t>5d8e839903e836a84e11321af752bb54</t>
  </si>
  <si>
    <t>LN2.EUK.PC019-452_5_5-5.S.R1.fastq.gz</t>
  </si>
  <si>
    <t>40c492edd96431cf2aba3a8b61ff5402</t>
  </si>
  <si>
    <t>LN2.EUK.PC019-452_6_5-6.S.R1.fastq.gz</t>
  </si>
  <si>
    <t>916eac5a4f9067674ea1d3c231611951</t>
  </si>
  <si>
    <t>LN2.EUK.PC019-452_7_5-7.S.R1.fastq.gz</t>
  </si>
  <si>
    <t>50d1a8d34fae1b8df7dc4c5b9fb731d9</t>
  </si>
  <si>
    <t>LN2.EUK.PC019-452_8_5-8.S.R1.fastq.gz</t>
  </si>
  <si>
    <t>7618821276e6ea2667a86c3c5ebfc6a4</t>
  </si>
  <si>
    <t>LN2.EUK.PC019-453_1_5-1.S.R1.fastq.gz</t>
  </si>
  <si>
    <t>d551c2924f82300c6b2f4add420ba236</t>
  </si>
  <si>
    <t>LN2.EUK.PC019-453_2_5-2.S.R1.fastq.gz</t>
  </si>
  <si>
    <t>7d8718bf9330e359df43872b66425ae4</t>
  </si>
  <si>
    <t>LN2.EUK.PC019-453_3_5-3.S.R1.fastq.gz</t>
  </si>
  <si>
    <t>69a6aa1328029fbd713cdf3758879613</t>
  </si>
  <si>
    <t>LN2.EUK.PC019-453_4_5-4.S.R1.fastq.gz</t>
  </si>
  <si>
    <t>08308a4e830fdb4447882c9010ac1697</t>
  </si>
  <si>
    <t>LN2.EUK.PC019-453_5_5-5.S.R1.fastq.gz</t>
  </si>
  <si>
    <t>a195c7a1bee78b6253a6f198f08c57c9</t>
  </si>
  <si>
    <t>LN2.EUK.PC019-453_6_5-6.S.R1.fastq.gz</t>
  </si>
  <si>
    <t>e002f98fcaa7e1151260233666f82bbe</t>
  </si>
  <si>
    <t>LN2.EUK.PC019-453_7_5-7.S.R1.fastq.gz</t>
  </si>
  <si>
    <t>bc4e97de6b594bc88ae52baa9a1eb235</t>
  </si>
  <si>
    <t>LN2.EUK.PC019-453_8_5-8.S.R1.fastq.gz</t>
  </si>
  <si>
    <t>6cdb18d9d874c205fa910650862d4b03</t>
  </si>
  <si>
    <t>LN2.EUK.PC019-454_1_5-1.S.R1.fastq.gz</t>
  </si>
  <si>
    <t>fbeddfbcab95041e4e60cdfd668c2792</t>
  </si>
  <si>
    <t>LN2.EUK.PC019-454_2_5-2.S.R1.fastq.gz</t>
  </si>
  <si>
    <t>0309017762f4e13b3f99457a8893da62</t>
  </si>
  <si>
    <t>LN2.EUK.PC019-454_3_5-3.S.R1.fastq.gz</t>
  </si>
  <si>
    <t>f381cc26d44e417d1c3122ed6cc03cfb</t>
  </si>
  <si>
    <t>LN2.EUK.PC019-454_4_5-4.S.R1.fastq.gz</t>
  </si>
  <si>
    <t>bc0646720576c850ec21cd8c863e6fea</t>
  </si>
  <si>
    <t>LN2.EUK.PC019-454_5_5-5.S.R1.fastq.gz</t>
  </si>
  <si>
    <t>a8808e548f692017ab319687f4d7bfac</t>
  </si>
  <si>
    <t>LN2.EUK.PC019-454_6_5-6.S.R1.fastq.gz</t>
  </si>
  <si>
    <t>406ad4512cdd3640f34a0583cfff323c</t>
  </si>
  <si>
    <t>LN2.EUK.PC019-454_7_5-7.S.R1.fastq.gz</t>
  </si>
  <si>
    <t>265241c0815ac840b0714960e184b41f</t>
  </si>
  <si>
    <t>LN2.EUK.PC019-454_8_5-8.S.R1.fastq.gz</t>
  </si>
  <si>
    <t>3fe41e8b9f51a366e5eb51963d79bb50</t>
  </si>
  <si>
    <t>LN2.EUK.PC019-455_1_5-1.S.R1.fastq.gz</t>
  </si>
  <si>
    <t>b9ca09db4a096a8cc7a243aa74182756</t>
  </si>
  <si>
    <t>LN2.EUK.PC019-455_2_5-2.S.R1.fastq.gz</t>
  </si>
  <si>
    <t>a4d843062910702b52bfa51396651234</t>
  </si>
  <si>
    <t>LN2.EUK.PC019-455_3_5-3.S.R1.fastq.gz</t>
  </si>
  <si>
    <t>e47883c8c0c8abeb328439ea3d98a46e</t>
  </si>
  <si>
    <t>LN2.EUK.PC019-455_4_5-4.S.R1.fastq.gz</t>
  </si>
  <si>
    <t>66496e7371b37b782f8e6fc74d435efc</t>
  </si>
  <si>
    <t>LN2.EUK.PC019-455_5_5-5.S.R1.fastq.gz</t>
  </si>
  <si>
    <t>2114b47715750ebd9905983acb95976d</t>
  </si>
  <si>
    <t>LN2.EUK.PC019-455_6_5-6.S.R1.fastq.gz</t>
  </si>
  <si>
    <t>ae69bfe71748c878577052cd1bdb764f</t>
  </si>
  <si>
    <t>LN2.EUK.PC019-455_7_5-7.S.R1.fastq.gz</t>
  </si>
  <si>
    <t>245e4d9e26886c36fe9594ce428368c7</t>
  </si>
  <si>
    <t>LN2.EUK.PC019-455_8_5-8.S.R1.fastq.gz</t>
  </si>
  <si>
    <t>8009c0e2b12bd56bb6819c978b54f387</t>
  </si>
  <si>
    <t>LN2.EUK.PC019-456_1_5-1.S.R1.fastq.gz</t>
  </si>
  <si>
    <t>b3b59ed307cc80e3f4ed5532dc94119b</t>
  </si>
  <si>
    <t>LN2.EUK.PC019-456_2_5-2.S.R1.fastq.gz</t>
  </si>
  <si>
    <t>025cfad4cfa149afe197aa16fdd3acaa</t>
  </si>
  <si>
    <t>LN2.EUK.PC019-456_3_5-3.S.R1.fastq.gz</t>
  </si>
  <si>
    <t>44e58b594dcfc61ff7304b33018e1202</t>
  </si>
  <si>
    <t>LN2.EUK.PC019-456_4_5-4.S.R1.fastq.gz</t>
  </si>
  <si>
    <t>705b4a4d8abf7635c763fe92fb7b5d84</t>
  </si>
  <si>
    <t>LN2.EUK.PC019-456_5_5-5.S.R1.fastq.gz</t>
  </si>
  <si>
    <t>ea52074d6bacbc92c14cdf8f6c1f09a3</t>
  </si>
  <si>
    <t>LN2.EUK.PC019-456_6_5-6.S.R1.fastq.gz</t>
  </si>
  <si>
    <t>189a83e0f1041a826211ac6ee49629ca</t>
  </si>
  <si>
    <t>LN2.EUK.PC019-456_7_5-7.S.R1.fastq.gz</t>
  </si>
  <si>
    <t>5e0a63178feec141e08659764fab709c</t>
  </si>
  <si>
    <t>LN2.EUK.PC019-456_8_5-8.S.R1.fastq.gz</t>
  </si>
  <si>
    <t>3b108629ca893babd526ab9c0deedc47</t>
  </si>
  <si>
    <t>LN2.EUK.PC019-457_1_5-1.S.R1.fastq.gz</t>
  </si>
  <si>
    <t>4239d3fe1ef46d6a6731382f05c9490f</t>
  </si>
  <si>
    <t>LN2.EUK.PC019-457_2_5-2.S.R1.fastq.gz</t>
  </si>
  <si>
    <t>822284ae91c83bbdbcdff28cfd1201f7</t>
  </si>
  <si>
    <t>LN2.EUK.PC019-457_3_5-3.S.R1.fastq.gz</t>
  </si>
  <si>
    <t>0560b44d9e599509be33306a921952a9</t>
  </si>
  <si>
    <t>LN2.EUK.PC019-457_4_5-4.S.R1.fastq.gz</t>
  </si>
  <si>
    <t>e547b735b30b68580a90da150dd8e9fe</t>
  </si>
  <si>
    <t>LN2.EUK.PC019-457_5_5-5.S.R1.fastq.gz</t>
  </si>
  <si>
    <t>1cac85bb9c90b1f18c9f29188fc5fe0b</t>
  </si>
  <si>
    <t>LN2.EUK.PC019-457_6_5-6.S.R1.fastq.gz</t>
  </si>
  <si>
    <t>8ed30bcdc9e36d5b084dd6ef06e344d8</t>
  </si>
  <si>
    <t>LN2.EUK.PC019-457_7_5-7.S.R1.fastq.gz</t>
  </si>
  <si>
    <t>7e984fd9d03097dc8539a7289c4b65d3</t>
  </si>
  <si>
    <t>LN2.EUK.PC019-457_8_5-8.S.R1.fastq.gz</t>
  </si>
  <si>
    <t>ab5ee0be97c8228f6c4d273c20e65c29</t>
  </si>
  <si>
    <t>LN2.EUK.PC019-458_1_5-1.S.R1.fastq.gz</t>
  </si>
  <si>
    <t>0f4d6c7d1a2581aed1a9945ec0a56c18</t>
  </si>
  <si>
    <t>LN2.EUK.PC019-458_2_5-2.S.R1.fastq.gz</t>
  </si>
  <si>
    <t>f642eba8266d44becbeaa75b2cfd0052</t>
  </si>
  <si>
    <t>LN2.EUK.PC019-458_3_5-3.S.R1.fastq.gz</t>
  </si>
  <si>
    <t>bc04229bf46650327aab9661190fb2d7</t>
  </si>
  <si>
    <t>LN2.EUK.PC019-458_4_5-4.S.R1.fastq.gz</t>
  </si>
  <si>
    <t>5015fc9493c8376685838f6b3d500d24</t>
  </si>
  <si>
    <t>LN2.EUK.PC019-458_5_5-5.S.R1.fastq.gz</t>
  </si>
  <si>
    <t>b4eeb4f2f3aaed5e319691d7d2d7be04</t>
  </si>
  <si>
    <t>LN2.EUK.PC019-458_6_5-6.S.R1.fastq.gz</t>
  </si>
  <si>
    <t>d4231bff7d5710bb7a4e46c81cc57c08</t>
  </si>
  <si>
    <t>LN2.EUK.PC019-458_7_5-7.S.R1.fastq.gz</t>
  </si>
  <si>
    <t>242b8a0f33082a17154f457426f8ff74</t>
  </si>
  <si>
    <t>LN2.EUK.PC019-458_8_5-8.S.R1.fastq.gz</t>
  </si>
  <si>
    <t>893a06ab98067c5868bd42ae6668c330</t>
  </si>
  <si>
    <t>LN2.EUK.PC019-459_1_5-1.S.R1.fastq.gz</t>
  </si>
  <si>
    <t>681348162c16022ba7e1a6bf8715c0fe</t>
  </si>
  <si>
    <t>LN2.EUK.PC019-459_2_5-2.S.R1.fastq.gz</t>
  </si>
  <si>
    <t>4e5e126b694d4db78084177a30ea19a6</t>
  </si>
  <si>
    <t>LN2.EUK.PC019-459_3_5-3.S.R1.fastq.gz</t>
  </si>
  <si>
    <t>6721103dd915cb6163b7c4597d705b77</t>
  </si>
  <si>
    <t>LN2.EUK.PC019-459_4_5-4.S.R1.fastq.gz</t>
  </si>
  <si>
    <t>20df787c85f73631aafbe31cff7d2e8e</t>
  </si>
  <si>
    <t>LN2.EUK.PC019-459_5_5-5.S.R1.fastq.gz</t>
  </si>
  <si>
    <t>0e559cb7817aeb07165f3e78bce452a6</t>
  </si>
  <si>
    <t>LN2.EUK.PC019-459_6_5-6.S.R1.fastq.gz</t>
  </si>
  <si>
    <t>a62511fc220d55ae15f30adb298d92bb</t>
  </si>
  <si>
    <t>LN2.EUK.PC019-459_7_5-7.S.R1.fastq.gz</t>
  </si>
  <si>
    <t>5b1b02d81a6ee6c2c5f0069ce968801e</t>
  </si>
  <si>
    <t>LN2.EUK.PC019-459_8_5-8.S.R1.fastq.gz</t>
  </si>
  <si>
    <t>9f56acd73c8eaca3e9cfc45230a534a7</t>
  </si>
  <si>
    <t>LN2.EUK.PC019-460_1_5-1.S.R1.fastq.gz</t>
  </si>
  <si>
    <t>206feadcf2ccbec40197cd319659d96b</t>
  </si>
  <si>
    <t>LN2.EUK.PC019-460_2_5-2.S.R1.fastq.gz</t>
  </si>
  <si>
    <t>e634137453842d60b940e0e0dfd0658f</t>
  </si>
  <si>
    <t>LN2.EUK.PC019-460_3_5-3.S.R1.fastq.gz</t>
  </si>
  <si>
    <t>8414b36843efb1c4a5dfba70f30956b9</t>
  </si>
  <si>
    <t>LN2.EUK.PC019-460_4_5-4.S.R1.fastq.gz</t>
  </si>
  <si>
    <t>aaf353cf7fa71e67adb94021a56aee11</t>
  </si>
  <si>
    <t>LN2.EUK.PC019-460_5_5-5.S.R1.fastq.gz</t>
  </si>
  <si>
    <t>ac9a916f423735504e8ac045070a69b8</t>
  </si>
  <si>
    <t>LN2.EUK.PC019-460_6_5-6.S.R1.fastq.gz</t>
  </si>
  <si>
    <t>d20bd04bfa8fb7b72e11d92de5396dba</t>
  </si>
  <si>
    <t>LN2.EUK.PC019-460_7_5-7.S.R1.fastq.gz</t>
  </si>
  <si>
    <t>1d1ef1c5fb5e2c9aa5e1dac2d06b33d8</t>
  </si>
  <si>
    <t>LN2.EUK.PC019-460_8_5-8.S.R1.fastq.gz</t>
  </si>
  <si>
    <t>9617e1a7c8c5f100a1d38b4a1cb05dfa</t>
  </si>
  <si>
    <t>LN2.EUK.PC019-B6_1_5-1.S.R1.fastq.gz</t>
  </si>
  <si>
    <t>LN2.EUK.PC019-B6_2_5-2.S.R1.fastq.gz</t>
  </si>
  <si>
    <t>f2c379e25307374e6f1978654d931c51</t>
  </si>
  <si>
    <t>LN2.EUK.PC019-B6_3_5-3.S.R1.fastq.gz</t>
  </si>
  <si>
    <t>6a2cb4b0467a788ea4e4bbe5d395a64b</t>
  </si>
  <si>
    <t>LN2.EUK.PC019-B6_4_5-4.S.R1.fastq.gz</t>
  </si>
  <si>
    <t>00dd2a4b540e6e81001b66d582cc2d5c</t>
  </si>
  <si>
    <t>LN2.EUK.PC019-B6_5_5-5.S.R1.fastq.gz</t>
  </si>
  <si>
    <t>ef31a8fce0217f828b9bf0273b19cb2e</t>
  </si>
  <si>
    <t>LN2.EUK.PC019-B6_6_5-6.S.R1.fastq.gz</t>
  </si>
  <si>
    <t>LN2.EUK.PC019-B6_7_5-7.S.R1.fastq.gz</t>
  </si>
  <si>
    <t>0cdeaa00400b80e7706dce2db2159187</t>
  </si>
  <si>
    <t>LN2.EUK.PC019-B6_8_5-8.S.R1.fastq.gz</t>
  </si>
  <si>
    <t>6966374da7893c44272b59d7ec494c66</t>
  </si>
  <si>
    <t>LN2.EUK.PC022_39_1_B-1.S.R1.fastq.gz</t>
  </si>
  <si>
    <t>0b6a7b940f2b3ccaa43bad78927eb5dd</t>
  </si>
  <si>
    <t>LN2.EUK.PC022_39_2_B-2.S.R1.fastq.gz</t>
  </si>
  <si>
    <t>8cc41fae835adff9ee27ccdf8a94c130</t>
  </si>
  <si>
    <t>LN2.EUK.PC022_39_3_B-3.S.R1.fastq.gz</t>
  </si>
  <si>
    <t>8e120066cd94fbce97c979daf89be512</t>
  </si>
  <si>
    <t>LN2.EUK.PC022_39_4_B-4.S.R1.fastq.gz</t>
  </si>
  <si>
    <t>eed5b35c8a70ed554bd222959bc54464</t>
  </si>
  <si>
    <t>LN2.EUK.PC022_39_5_B-5.S.R1.fastq.gz</t>
  </si>
  <si>
    <t>98013144af2a009b7ff1608a7d3a0d21</t>
  </si>
  <si>
    <t>LN2.EUK.PC022_39_6_B-6.S.R1.fastq.gz</t>
  </si>
  <si>
    <t>6b9aa3603a1e7ae7e6ffcc178a80bb9d</t>
  </si>
  <si>
    <t>LN2.EUK.PC022_39_7_B-7.S.R1.fastq.gz</t>
  </si>
  <si>
    <t>6d34d751a259f6cfa120551b677f8562</t>
  </si>
  <si>
    <t>LN2.EUK.PC022_39_8_B-8.S.R1.fastq.gz</t>
  </si>
  <si>
    <t>d84a26a4675ff44876a4089ec84796c0</t>
  </si>
  <si>
    <t>LN2.EUK.PC022_40_1_B-1.S.R1.fastq.gz</t>
  </si>
  <si>
    <t>522b09f29d40aee360bddce4a4ff7fce</t>
  </si>
  <si>
    <t>LN2.EUK.PC022_40_2_B-2.S.R1.fastq.gz</t>
  </si>
  <si>
    <t>dbebb27b75cd553a270cab6612d892fc</t>
  </si>
  <si>
    <t>LN2.EUK.PC022_40_3_B-3.S.R1.fastq.gz</t>
  </si>
  <si>
    <t>dfe16e56cd93c104a8169fef18e1c9bd</t>
  </si>
  <si>
    <t>LN2.EUK.PC022_40_4_B-4.S.R1.fastq.gz</t>
  </si>
  <si>
    <t>9b8829fe9a32e97595c16c9ae63d55c2</t>
  </si>
  <si>
    <t>LN2.EUK.PC022_40_5_B-5.S.R1.fastq.gz</t>
  </si>
  <si>
    <t>8e42bf05a3c078872d03f3f20b8ceead</t>
  </si>
  <si>
    <t>LN2.EUK.PC022_40_6_B-6.S.R1.fastq.gz</t>
  </si>
  <si>
    <t>f4680ceeb945b5569a4708897bf7dfbc</t>
  </si>
  <si>
    <t>LN2.EUK.PC022_40_7_B-7.S.R1.fastq.gz</t>
  </si>
  <si>
    <t>7172bb59c319cb3bbedb1e98930403b0</t>
  </si>
  <si>
    <t>LN2.EUK.PC022_40_8_B-8.S.R1.fastq.gz</t>
  </si>
  <si>
    <t>0cce7a016a8b2ea90fca470d22417b69</t>
  </si>
  <si>
    <t>LN2.EUK.PC022_41_1_B-1.S.R1.fastq.gz</t>
  </si>
  <si>
    <t>74aa8e0fbc31102b525baa299cb3b368</t>
  </si>
  <si>
    <t>LN2.EUK.PC022_41_2_B-2.S.R1.fastq.gz</t>
  </si>
  <si>
    <t>7b37a9860057ffa060af2630a1a518d1</t>
  </si>
  <si>
    <t>LN2.EUK.PC022_41_3_B-3.S.R1.fastq.gz</t>
  </si>
  <si>
    <t>d87e11a6e78cd7050fdefd591a7fc105</t>
  </si>
  <si>
    <t>LN2.EUK.PC022_41_4_B-4.S.R1.fastq.gz</t>
  </si>
  <si>
    <t>a657a7889a8e587dbdc0e1365ad66e3e</t>
  </si>
  <si>
    <t>LN2.EUK.PC022_41_5_B-5.S.R1.fastq.gz</t>
  </si>
  <si>
    <t>5471f2a2005a5faf5a66dced093f3b6f</t>
  </si>
  <si>
    <t>LN2.EUK.PC022_41_6_B-6.S.R1.fastq.gz</t>
  </si>
  <si>
    <t>be3fd3d8a9e4a0c883609f32c85b62c3</t>
  </si>
  <si>
    <t>LN2.EUK.PC022_41_7_B-7.S.R1.fastq.gz</t>
  </si>
  <si>
    <t>c5ec5535863099b01bb9103cb9ea2dd7</t>
  </si>
  <si>
    <t>LN2.EUK.PC022_41_8_B-8.S.R1.fastq.gz</t>
  </si>
  <si>
    <t>a406e01ce6bad2bee0410aa70a190920</t>
  </si>
  <si>
    <t>LN2.EUK.PC022_42_1_B-1.S.R1.fastq.gz</t>
  </si>
  <si>
    <t>6155f3027866f66c06f2160bbc5a73a8</t>
  </si>
  <si>
    <t>LN2.EUK.PC022_42_2_B-2.S.R1.fastq.gz</t>
  </si>
  <si>
    <t>ce704ddf95d0dd1c28bc9205788c3c10</t>
  </si>
  <si>
    <t>LN2.EUK.PC022_42_3_B-3.S.R1.fastq.gz</t>
  </si>
  <si>
    <t>e8ed2fde1cdb9f6020bde5885eb7017a</t>
  </si>
  <si>
    <t>LN2.EUK.PC022_42_4_B-4.S.R1.fastq.gz</t>
  </si>
  <si>
    <t>935960b81872d0961daee4ef7098b1f9</t>
  </si>
  <si>
    <t>LN2.EUK.PC022_42_5_B-5.S.R1.fastq.gz</t>
  </si>
  <si>
    <t>7ac234ee125a201972716091fa532ea9</t>
  </si>
  <si>
    <t>LN2.EUK.PC022_42_6_B-6.S.R1.fastq.gz</t>
  </si>
  <si>
    <t>37eb3421d44bb712d2c5ea220a0e1fb4</t>
  </si>
  <si>
    <t>LN2.EUK.PC022_42_7_B-7.S.R1.fastq.gz</t>
  </si>
  <si>
    <t>14986781530dd752bd5db2dd4609fc5c</t>
  </si>
  <si>
    <t>LN2.EUK.PC022_42_8_B-8.S.R1.fastq.gz</t>
  </si>
  <si>
    <t>8f3e82e69f5d0e3beced04a717e3a435</t>
  </si>
  <si>
    <t>LN2.EUK.PC022_43_1_B-1.S.R1.fastq.gz</t>
  </si>
  <si>
    <t>ad2bec3828c4531b2fbc1cc52b7f73c4</t>
  </si>
  <si>
    <t>LN2.EUK.PC022_43_2_B-2.S.R1.fastq.gz</t>
  </si>
  <si>
    <t>9863198a06813bd1933a07d726fc37d3</t>
  </si>
  <si>
    <t>LN2.EUK.PC022_43_3_B-3.S.R1.fastq.gz</t>
  </si>
  <si>
    <t>d0972b45a0b48218213f34fc22165aea</t>
  </si>
  <si>
    <t>LN2.EUK.PC022_43_4_B-4.S.R1.fastq.gz</t>
  </si>
  <si>
    <t>71abd8a0b80d5772b7fc0baaac556840</t>
  </si>
  <si>
    <t>LN2.EUK.PC022_43_5_B-5.S.R1.fastq.gz</t>
  </si>
  <si>
    <t>d02475465b79e612360c96fd22959ca9</t>
  </si>
  <si>
    <t>LN2.EUK.PC022_43_6_B-6.S.R1.fastq.gz</t>
  </si>
  <si>
    <t>14967399d3f9789cb4f91df1e9ade510</t>
  </si>
  <si>
    <t>LN2.EUK.PC022_43_7_B-7.S.R1.fastq.gz</t>
  </si>
  <si>
    <t>7d5a34d18163ff0850a4b95aead544db</t>
  </si>
  <si>
    <t>LN2.EUK.PC022_43_8_B-8.S.R1.fastq.gz</t>
  </si>
  <si>
    <t>873706a2b58600963b81eec8fd9f71b4</t>
  </si>
  <si>
    <t>LN2.EUK.PC022_44_1_B-1.S.R1.fastq.gz</t>
  </si>
  <si>
    <t>d208a3e3d227b1e0ef43978a54c470cb</t>
  </si>
  <si>
    <t>LN2.EUK.PC022_44_2_B-2.S.R1.fastq.gz</t>
  </si>
  <si>
    <t>812e6215b7af5dbfbf46f478a5eb8bad</t>
  </si>
  <si>
    <t>LN2.EUK.PC022_44_3_B-3.S.R1.fastq.gz</t>
  </si>
  <si>
    <t>a409cbd4ac77f07169391137a0ba764a</t>
  </si>
  <si>
    <t>LN2.EUK.PC022_44_4_B-4.S.R1.fastq.gz</t>
  </si>
  <si>
    <t>4b1282b905cc29a58f73055839bb5de1</t>
  </si>
  <si>
    <t>LN2.EUK.PC022_44_5_B-5.S.R1.fastq.gz</t>
  </si>
  <si>
    <t>020b7c6899664f6e92e2cca72b716cea</t>
  </si>
  <si>
    <t>LN2.EUK.PC022_44_6_B-6.S.R1.fastq.gz</t>
  </si>
  <si>
    <t>77bef105e078843c2619a0417aadb5ec</t>
  </si>
  <si>
    <t>LN2.EUK.PC022_44_7_B-7.S.R1.fastq.gz</t>
  </si>
  <si>
    <t>1f97001488e57178e405397dd31aa074</t>
  </si>
  <si>
    <t>LN2.EUK.PC022_44_8_B-8.S.R1.fastq.gz</t>
  </si>
  <si>
    <t>2a9bee4f1db8cdfa1ba89854daadc537</t>
  </si>
  <si>
    <t>LN2.EUK.PC022_45_1_B-1.S.R1.fastq.gz</t>
  </si>
  <si>
    <t>fd489aec5e3e8fd649b25c62282dcad2</t>
  </si>
  <si>
    <t>LN2.EUK.PC022_45_2_B-2.S.R1.fastq.gz</t>
  </si>
  <si>
    <t>441f108213c44e468ce25ec3c5e43b5e</t>
  </si>
  <si>
    <t>LN2.EUK.PC022_45_3_B-3.S.R1.fastq.gz</t>
  </si>
  <si>
    <t>7ad5e515292c589b4d4ee1675c6d48a9</t>
  </si>
  <si>
    <t>LN2.EUK.PC022_45_4_B-4.S.R1.fastq.gz</t>
  </si>
  <si>
    <t>3b29f2f7eafb02f159d839e82e872a14</t>
  </si>
  <si>
    <t>LN2.EUK.PC022_45_5_B-5.S.R1.fastq.gz</t>
  </si>
  <si>
    <t>62e2062f535e1d55f53d13ba31ef0427</t>
  </si>
  <si>
    <t>LN2.EUK.PC022_45_6_B-6.S.R1.fastq.gz</t>
  </si>
  <si>
    <t>32ed5bc469a1824d1f7c844dbf02dff4</t>
  </si>
  <si>
    <t>LN2.EUK.PC022_45_7_B-7.S.R1.fastq.gz</t>
  </si>
  <si>
    <t>abad92995390291e6802e287ff555703</t>
  </si>
  <si>
    <t>LN2.EUK.PC022_45_8_B-8.S.R1.fastq.gz</t>
  </si>
  <si>
    <t>4aba3ea71a4ee1cfb810f5be17338c4b</t>
  </si>
  <si>
    <t>LN2.EUK.PC022_46_1_B-1.S.R1.fastq.gz</t>
  </si>
  <si>
    <t>9cae0fffaf61618949c7bbfd120664eb</t>
  </si>
  <si>
    <t>LN2.EUK.PC022_46_2_B-2.S.R1.fastq.gz</t>
  </si>
  <si>
    <t>77d0e5fb0909970d9b8ae7b1ff7f21a7</t>
  </si>
  <si>
    <t>LN2.EUK.PC022_46_3_B-3.S.R1.fastq.gz</t>
  </si>
  <si>
    <t>8349c2c8d7962135fd3bea98c0453b19</t>
  </si>
  <si>
    <t>LN2.EUK.PC022_46_4_B-4.S.R1.fastq.gz</t>
  </si>
  <si>
    <t>509f26ef4e47022d39efde1bb233c960</t>
  </si>
  <si>
    <t>LN2.EUK.PC022_46_5_B-5.S.R1.fastq.gz</t>
  </si>
  <si>
    <t>583eb12bea562af22331be2d7733e2b7</t>
  </si>
  <si>
    <t>LN2.EUK.PC022_46_6_B-6.S.R1.fastq.gz</t>
  </si>
  <si>
    <t>ff59d25c416626a37d75864fe4185b3e</t>
  </si>
  <si>
    <t>LN2.EUK.PC022_46_7_B-7.S.R1.fastq.gz</t>
  </si>
  <si>
    <t>935957cbe1acf77e8ba4cc844666d588</t>
  </si>
  <si>
    <t>LN2.EUK.PC022_46_8_B-8.S.R1.fastq.gz</t>
  </si>
  <si>
    <t>4301724b005bfe2395921d4884291c6a</t>
  </si>
  <si>
    <t>LN2.EUK.PC022_47_1_B-1.S.R1.fastq.gz</t>
  </si>
  <si>
    <t>205f84a2b795d4d5a8a887fed824e944</t>
  </si>
  <si>
    <t>LN2.EUK.PC022_47_2_B-2.S.R1.fastq.gz</t>
  </si>
  <si>
    <t>ab2a062cc95fb0d5656ab85d05245380</t>
  </si>
  <si>
    <t>LN2.EUK.PC022_47_3_B-3.S.R1.fastq.gz</t>
  </si>
  <si>
    <t>5fea9f09c9e8452c2c9f89f352df5d9b</t>
  </si>
  <si>
    <t>LN2.EUK.PC022_47_4_B-4.S.R1.fastq.gz</t>
  </si>
  <si>
    <t>f3a0284b4e39acb82b29fa9684898e38</t>
  </si>
  <si>
    <t>LN2.EUK.PC022_47_5_B-5.S.R1.fastq.gz</t>
  </si>
  <si>
    <t>757a47c6bbb965527dd29944ab2b9d99</t>
  </si>
  <si>
    <t>LN2.EUK.PC022_47_6_B-6.S.R1.fastq.gz</t>
  </si>
  <si>
    <t>f33448d2d8fb2aed821905b31c4ea14f</t>
  </si>
  <si>
    <t>LN2.EUK.PC022_47_7_B-7.S.R1.fastq.gz</t>
  </si>
  <si>
    <t>28581b5e1532cb23c2871f716d5dfff1</t>
  </si>
  <si>
    <t>LN2.EUK.PC022_47_8_B-8.S.R1.fastq.gz</t>
  </si>
  <si>
    <t>1f906776cf69bd427f3c06fdacdcdc92</t>
  </si>
  <si>
    <t>LN2.EUK.PC022_48_1_B-1.S.R1.fastq.gz</t>
  </si>
  <si>
    <t>a7d29f205eb90af895e88a3d954d7066</t>
  </si>
  <si>
    <t>LN2.EUK.PC022_48_2_B-2.S.R1.fastq.gz</t>
  </si>
  <si>
    <t>fad02513c48c509675109e3597b0c444</t>
  </si>
  <si>
    <t>LN2.EUK.PC022_48_3_B-3.S.R1.fastq.gz</t>
  </si>
  <si>
    <t>2231e0d2bed61e0ae97c4eec224409e7</t>
  </si>
  <si>
    <t>LN2.EUK.PC022_48_4_B-4.S.R1.fastq.gz</t>
  </si>
  <si>
    <t>a9166fb7b0c9def5ff37b59dd694cfa0</t>
  </si>
  <si>
    <t>LN2.EUK.PC022_48_5_B-5.S.R1.fastq.gz</t>
  </si>
  <si>
    <t>8350e2ab07eb012819b6952cef2ae816</t>
  </si>
  <si>
    <t>LN2.EUK.PC022_48_6_B-6.S.R1.fastq.gz</t>
  </si>
  <si>
    <t>2a221a6c87dacd2821b67cbed1e5badf</t>
  </si>
  <si>
    <t>LN2.EUK.PC022_48_7_B-7.S.R1.fastq.gz</t>
  </si>
  <si>
    <t>5233a55ccf70c488733b2522f3674924</t>
  </si>
  <si>
    <t>LN2.EUK.PC022_48_8_B-8.S.R1.fastq.gz</t>
  </si>
  <si>
    <t>0507f8bb154dc873f6d3323c3275850b</t>
  </si>
  <si>
    <t>LN2.EUK.PC022_49_1_B-1.S.R1.fastq.gz</t>
  </si>
  <si>
    <t>97e5403772473ee6f114d5c8d1031b6f</t>
  </si>
  <si>
    <t>LN2.EUK.PC022_49_2_B-2.S.R1.fastq.gz</t>
  </si>
  <si>
    <t>e8e3d3554262e82178930dc40ec3aa47</t>
  </si>
  <si>
    <t>LN2.EUK.PC022_49_3_B-3.S.R1.fastq.gz</t>
  </si>
  <si>
    <t>dae2c8c68427f85f20f818945e037253</t>
  </si>
  <si>
    <t>LN2.EUK.PC022_49_4_B-4.S.R1.fastq.gz</t>
  </si>
  <si>
    <t>c06348951be59974ad57d7b20778a6c5</t>
  </si>
  <si>
    <t>LN2.EUK.PC022_49_5_B-5.S.R1.fastq.gz</t>
  </si>
  <si>
    <t>9500574ad4d6f62997546df70a007269</t>
  </si>
  <si>
    <t>LN2.EUK.PC022_49_6_B-6.S.R1.fastq.gz</t>
  </si>
  <si>
    <t>c61e7adc654ef5c8cd96f52cbe7fea32</t>
  </si>
  <si>
    <t>LN2.EUK.PC022_49_7_B-7.S.R1.fastq.gz</t>
  </si>
  <si>
    <t>94a72470e119189da065342a37bfa90d</t>
  </si>
  <si>
    <t>LN2.EUK.PC022_49_8_B-8.S.R1.fastq.gz</t>
  </si>
  <si>
    <t>3365d8c5cdd267dbb2b0662fbf96ad98</t>
  </si>
  <si>
    <t>LN2.EUK.PC022_50_1_B-1.S.R1.fastq.gz</t>
  </si>
  <si>
    <t>591e46ea8fcfa12a534f8d01301bf199</t>
  </si>
  <si>
    <t>LN2.EUK.PC022_50_2_B-2.S.R1.fastq.gz</t>
  </si>
  <si>
    <t>70b7a3ca9fc7f4698c7f3cdcfc5dddc4</t>
  </si>
  <si>
    <t>LN2.EUK.PC022_50_3_B-3.S.R1.fastq.gz</t>
  </si>
  <si>
    <t>ab37ac473448ae5e0718ead4ad728974</t>
  </si>
  <si>
    <t>LN2.EUK.PC022_50_4_B-4.S.R1.fastq.gz</t>
  </si>
  <si>
    <t>44034ad3e42b4244b0983a0cf46528b9</t>
  </si>
  <si>
    <t>LN2.EUK.PC022_50_5_B-5.S.R1.fastq.gz</t>
  </si>
  <si>
    <t>462132cd7b0fc9a80322ce6f416fa454</t>
  </si>
  <si>
    <t>LN2.EUK.PC022_50_6_B-6.S.R1.fastq.gz</t>
  </si>
  <si>
    <t>ea6e13349c6bd620a2cf0d3662e7d593</t>
  </si>
  <si>
    <t>LN2.EUK.PC022_50_7_B-7.S.R1.fastq.gz</t>
  </si>
  <si>
    <t>b0d66096374429045f9664d136f11d8d</t>
  </si>
  <si>
    <t>LN2.EUK.PC022_50_8_B-8.S.R1.fastq.gz</t>
  </si>
  <si>
    <t>b6fbdc3a096c93c8b328f31d7ae2a386</t>
  </si>
  <si>
    <t>LN2.EUK.PC022_51_1_B-1.S.R1.fastq.gz</t>
  </si>
  <si>
    <t>a03984db9c6ba1cf7fb8cca1bd2cfb16</t>
  </si>
  <si>
    <t>LN2.EUK.PC022_51_2_B-2.S.R1.fastq.gz</t>
  </si>
  <si>
    <t>7b4f2634f91f1fa40c5e7685949593d7</t>
  </si>
  <si>
    <t>LN2.EUK.PC022_51_3_B-3.S.R1.fastq.gz</t>
  </si>
  <si>
    <t>b0458fe32dae580e8e48ba97ac987522</t>
  </si>
  <si>
    <t>LN2.EUK.PC022_51_4_B-4.S.R1.fastq.gz</t>
  </si>
  <si>
    <t>006428ae3cec8c62d4a7c5f700521ad8</t>
  </si>
  <si>
    <t>LN2.EUK.PC022_51_5_B-5.S.R1.fastq.gz</t>
  </si>
  <si>
    <t>f11a7ea791333b277b87e62d76e5465b</t>
  </si>
  <si>
    <t>LN2.EUK.PC022_51_6_B-6.S.R1.fastq.gz</t>
  </si>
  <si>
    <t>cda7fbc0480b56d59f8185ee5953e34f</t>
  </si>
  <si>
    <t>LN2.EUK.PC022_51_7_B-7.S.R1.fastq.gz</t>
  </si>
  <si>
    <t>15853d68956e035d1bcc7fa712d29689</t>
  </si>
  <si>
    <t>LN2.EUK.PC022_51_8_B-8.S.R1.fastq.gz</t>
  </si>
  <si>
    <t>359cb74cb1fd7c071bee9704a2dc0660</t>
  </si>
  <si>
    <t>LN2.EUK.PC022_52_1_B-1.S.R1.fastq.gz</t>
  </si>
  <si>
    <t>f32be7ef31e5fd013123658f57428959</t>
  </si>
  <si>
    <t>LN2.EUK.PC022_52_2_B-2.S.R1.fastq.gz</t>
  </si>
  <si>
    <t>a42faaac0e9afef222bf3b8f3f5e5873</t>
  </si>
  <si>
    <t>LN2.EUK.PC022_52_3_B-3.S.R1.fastq.gz</t>
  </si>
  <si>
    <t>8bccc913ac0766e6cbff41f9739295ea</t>
  </si>
  <si>
    <t>LN2.EUK.PC022_52_4_B-4.S.R1.fastq.gz</t>
  </si>
  <si>
    <t>2ca1f1982c817b1c6229ebcab9a72ef8</t>
  </si>
  <si>
    <t>LN2.EUK.PC022_52_5_B-5.S.R1.fastq.gz</t>
  </si>
  <si>
    <t>f114bff32e774501b83f83ef069cc6ab</t>
  </si>
  <si>
    <t>LN2.EUK.PC022_52_6_B-6.S.R1.fastq.gz</t>
  </si>
  <si>
    <t>4fd3f83dbbb547b9513b1c64efdce27a</t>
  </si>
  <si>
    <t>LN2.EUK.PC022_52_7_B-7.S.R1.fastq.gz</t>
  </si>
  <si>
    <t>94cc646408979545a5e25e0ee77f06b3</t>
  </si>
  <si>
    <t>LN2.EUK.PC022_52_8_B-8.S.R1.fastq.gz</t>
  </si>
  <si>
    <t>95c4c0681fe3d7d09ad7851f92a32e90</t>
  </si>
  <si>
    <t>LN2.EUK.PC022_80_1_B-1.S.R1.fastq.gz</t>
  </si>
  <si>
    <t>e9ab9bd0d6dc70f199434ae69057211b</t>
  </si>
  <si>
    <t>LN2.EUK.PC022_80_2_B-2.S.R1.fastq.gz</t>
  </si>
  <si>
    <t>592d9979fb23864916b61aebc155baa1</t>
  </si>
  <si>
    <t>LN2.EUK.PC022_80_3_B-3.S.R1.fastq.gz</t>
  </si>
  <si>
    <t>8edb8cd7bb04391cda31c3f102202a3f</t>
  </si>
  <si>
    <t>LN2.EUK.PC022_80_4_B-4.S.R1.fastq.gz</t>
  </si>
  <si>
    <t>f11123207ca76d41d628b17d4ae59360</t>
  </si>
  <si>
    <t>LN2.EUK.PC022_80_5_B-5.S.R1.fastq.gz</t>
  </si>
  <si>
    <t>926181de2bafba7829d9194896de718c</t>
  </si>
  <si>
    <t>LN2.EUK.PC022_80_6_B-6.S.R1.fastq.gz</t>
  </si>
  <si>
    <t>5e29f6040f20a7b438488f914300c47d</t>
  </si>
  <si>
    <t>LN2.EUK.PC022_80_7_B-7.S.R1.fastq.gz</t>
  </si>
  <si>
    <t>6cd4fa5975511b473d8471ea4cec591e</t>
  </si>
  <si>
    <t>LN2.EUK.PC022_80_8_B-8.S.R1.fastq.gz</t>
  </si>
  <si>
    <t>d60dd62f0417341a11689f0960d367f2</t>
  </si>
  <si>
    <t>LN2.EUK.PC022_81_1_B-1.S.R1.fastq.gz</t>
  </si>
  <si>
    <t>aa2bc918a549ca2d65817484d7178d18</t>
  </si>
  <si>
    <t>LN2.EUK.PC022_81_2_B-2.S.R1.fastq.gz</t>
  </si>
  <si>
    <t>74181f5eb4a40170b5bd3281e98b115d</t>
  </si>
  <si>
    <t>LN2.EUK.PC022_81_3_B-3.S.R1.fastq.gz</t>
  </si>
  <si>
    <t>219b426fdac52ac568d9915007c0b236</t>
  </si>
  <si>
    <t>LN2.EUK.PC022_81_4_B-4.S.R1.fastq.gz</t>
  </si>
  <si>
    <t>28e9bf868b57ce492dcdb7eaa4f006e3</t>
  </si>
  <si>
    <t>LN2.EUK.PC022_81_5_B-5.S.R1.fastq.gz</t>
  </si>
  <si>
    <t>3eef9e49e85b44027393552b42845bbd</t>
  </si>
  <si>
    <t>LN2.EUK.PC022_81_6_B-6.S.R1.fastq.gz</t>
  </si>
  <si>
    <t>05ce5318446082f7c72373fdedd90f68</t>
  </si>
  <si>
    <t>LN2.EUK.PC022_81_7_B-7.S.R1.fastq.gz</t>
  </si>
  <si>
    <t>296382721b06553702cfabbece00fff4</t>
  </si>
  <si>
    <t>LN2.EUK.PC022_81_8_B-8.S.R1.fastq.gz</t>
  </si>
  <si>
    <t>87d0acce1848ba09b03fc862db6c5c90</t>
  </si>
  <si>
    <t>LN2.EUK.PC022_82_1_B-1.S.R1.fastq.gz</t>
  </si>
  <si>
    <t>cef5ca45eb7959047246c7091dfb1857</t>
  </si>
  <si>
    <t>LN2.EUK.PC022_82_2_B-2.S.R1.fastq.gz</t>
  </si>
  <si>
    <t>a358f0417fb737a6dd33eeccfc8f1fa5</t>
  </si>
  <si>
    <t>LN2.EUK.PC022_82_3_B-3.S.R1.fastq.gz</t>
  </si>
  <si>
    <t>69664a825420da029e3c944ecc0aafe2</t>
  </si>
  <si>
    <t>LN2.EUK.PC022_82_4_B-4.S.R1.fastq.gz</t>
  </si>
  <si>
    <t>97caf4b85a5bc4884931f8324e5baa00</t>
  </si>
  <si>
    <t>LN2.EUK.PC022_82_5_B-5.S.R1.fastq.gz</t>
  </si>
  <si>
    <t>c26c1e33f6b1eb490e6676a66aff0252</t>
  </si>
  <si>
    <t>LN2.EUK.PC022_82_6_B-6.S.R1.fastq.gz</t>
  </si>
  <si>
    <t>cda36fcfd87a5ef858aaf7e90f62ef0e</t>
  </si>
  <si>
    <t>LN2.EUK.PC022_82_7_B-7.S.R1.fastq.gz</t>
  </si>
  <si>
    <t>508b471169d9d65d07c9e007aebf1b67</t>
  </si>
  <si>
    <t>LN2.EUK.PC022_82_8_B-8.S.R1.fastq.gz</t>
  </si>
  <si>
    <t>a1da06d5abd2db14dcdb87873dac7411</t>
  </si>
  <si>
    <t>LN2.EUK.PC022_83_1_B-1.S.R1.fastq.gz</t>
  </si>
  <si>
    <t>1abb6dc383359ee0990c6096eab6a4b8</t>
  </si>
  <si>
    <t>LN2.EUK.PC022_83_2_B-2.S.R1.fastq.gz</t>
  </si>
  <si>
    <t>97664823f5661c1e3dbd123ba26a9021</t>
  </si>
  <si>
    <t>LN2.EUK.PC022_83_3_B-3.S.R1.fastq.gz</t>
  </si>
  <si>
    <t>5b6cb00578f6635612f0f61acf0bca97</t>
  </si>
  <si>
    <t>LN2.EUK.PC022_83_4_B-4.S.R1.fastq.gz</t>
  </si>
  <si>
    <t>2691a076637b5c36f69734851d06f53c</t>
  </si>
  <si>
    <t>LN2.EUK.PC022_83_5_B-5.S.R1.fastq.gz</t>
  </si>
  <si>
    <t>69be822848b3c2040fddbea46b256033</t>
  </si>
  <si>
    <t>LN2.EUK.PC022_83_6_B-6.S.R1.fastq.gz</t>
  </si>
  <si>
    <t>d4b8a88ed6751cc0fc0f62708dbebe93</t>
  </si>
  <si>
    <t>LN2.EUK.PC022_83_7_B-7.S.R1.fastq.gz</t>
  </si>
  <si>
    <t>1830fd95a92faaa891d8f10da31066d4</t>
  </si>
  <si>
    <t>LN2.EUK.PC022_83_8_B-8.S.R1.fastq.gz</t>
  </si>
  <si>
    <t>3046d813f840c7add5bf5f9045981f0d</t>
  </si>
  <si>
    <t>LN2.EUK.PC022_84_1_B-1.S.R1.fastq.gz</t>
  </si>
  <si>
    <t>f708bd18027b5d0d51310b8e596dbbbf</t>
  </si>
  <si>
    <t>LN2.EUK.PC022_84_2_B-2.S.R1.fastq.gz</t>
  </si>
  <si>
    <t>8239f77b1e73e5e018a6ebec974fcd3b</t>
  </si>
  <si>
    <t>LN2.EUK.PC022_84_3_B-3.S.R1.fastq.gz</t>
  </si>
  <si>
    <t>c2e9cbe6dcd59bbce2634a6e4c379080</t>
  </si>
  <si>
    <t>LN2.EUK.PC022_84_4_B-4.S.R1.fastq.gz</t>
  </si>
  <si>
    <t>8666daee4b4c4a7a1038feaa7b90f53a</t>
  </si>
  <si>
    <t>LN2.EUK.PC022_84_5_B-5.S.R1.fastq.gz</t>
  </si>
  <si>
    <t>93c65914ccdb314180719eae83dbb5be</t>
  </si>
  <si>
    <t>LN2.EUK.PC022_84_6_B-6.S.R1.fastq.gz</t>
  </si>
  <si>
    <t>b56f371d5b4ac3bacacb23552e819a12</t>
  </si>
  <si>
    <t>LN2.EUK.PC022_84_7_B-7.S.R1.fastq.gz</t>
  </si>
  <si>
    <t>de77ab9620af41a9bc5a2900a33abeb0</t>
  </si>
  <si>
    <t>LN2.EUK.PC022_84_8_B-8.S.R1.fastq.gz</t>
  </si>
  <si>
    <t>780c12de12babc176902e15d2c07010a</t>
  </si>
  <si>
    <t>LN2.EUK.PC022_85_1_B-1.S.R1.fastq.gz</t>
  </si>
  <si>
    <t>3267f8de2ec4eb1b1e17ffb148bca4ac</t>
  </si>
  <si>
    <t>LN2.EUK.PC022_85_2_B-2.S.R1.fastq.gz</t>
  </si>
  <si>
    <t>c0740a9a69d249375de524b7598b3043</t>
  </si>
  <si>
    <t>LN2.EUK.PC022_85_3_B-3.S.R1.fastq.gz</t>
  </si>
  <si>
    <t>d664bca226f270a9ee025be5c3d1b726</t>
  </si>
  <si>
    <t>LN2.EUK.PC022_85_4_B-4.S.R1.fastq.gz</t>
  </si>
  <si>
    <t>e7a33756a7145c91d76320a7e3453631</t>
  </si>
  <si>
    <t>LN2.EUK.PC022_85_5_B-5.S.R1.fastq.gz</t>
  </si>
  <si>
    <t>448d517d636aca6a10c12803f18c8c0e</t>
  </si>
  <si>
    <t>LN2.EUK.PC022_85_6_B-6.S.R1.fastq.gz</t>
  </si>
  <si>
    <t>a63eea10b95b64f96e42a9655af61928</t>
  </si>
  <si>
    <t>LN2.EUK.PC022_85_7_B-7.S.R1.fastq.gz</t>
  </si>
  <si>
    <t>aa0dd94ac5d90cb0e64d327f3fd95659</t>
  </si>
  <si>
    <t>LN2.EUK.PC022_85_8_B-8.S.R1.fastq.gz</t>
  </si>
  <si>
    <t>726c3be4100307baa4a18f01d8d8db73</t>
  </si>
  <si>
    <t>LN2.EUK.PC022_86_1_B-1.S.R1.fastq.gz</t>
  </si>
  <si>
    <t>0e14865edce1ec5ba228ed2eaae4482c</t>
  </si>
  <si>
    <t>LN2.EUK.PC022_86_2_B-2.S.R1.fastq.gz</t>
  </si>
  <si>
    <t>344df38f9b975f311df5350b2f978019</t>
  </si>
  <si>
    <t>LN2.EUK.PC022_86_3_B-3.S.R1.fastq.gz</t>
  </si>
  <si>
    <t>350efdc50f907c3ac34aa7ac9f6818da</t>
  </si>
  <si>
    <t>LN2.EUK.PC022_86_4_B-4.S.R1.fastq.gz</t>
  </si>
  <si>
    <t>03686bdc651dab95f10f57ecaae630d0</t>
  </si>
  <si>
    <t>LN2.EUK.PC022_86_5_B-5.S.R1.fastq.gz</t>
  </si>
  <si>
    <t>881bf5aaced044d41d86418a8c04dfd7</t>
  </si>
  <si>
    <t>LN2.EUK.PC022_86_6_B-6.S.R1.fastq.gz</t>
  </si>
  <si>
    <t>ef8f148434cad158ad9e96d23ec11e5f</t>
  </si>
  <si>
    <t>LN2.EUK.PC022_86_7_B-7.S.R1.fastq.gz</t>
  </si>
  <si>
    <t>c17cd3aa04f41116514f7047912305fe</t>
  </si>
  <si>
    <t>LN2.EUK.PC022_86_8_B-8.S.R1.fastq.gz</t>
  </si>
  <si>
    <t>b74d92202804aeb1240d0c6fece29722</t>
  </si>
  <si>
    <t>LN2.EUK.PC022_87_1_B-1.S.R1.fastq.gz</t>
  </si>
  <si>
    <t>0f7fa894de5428ef209fd842ae95d5b8</t>
  </si>
  <si>
    <t>LN2.EUK.PC022_87_2_B-2.S.R1.fastq.gz</t>
  </si>
  <si>
    <t>35297bef8af8b77c2a8d22342ab53c0b</t>
  </si>
  <si>
    <t>LN2.EUK.PC022_87_3_B-3.S.R1.fastq.gz</t>
  </si>
  <si>
    <t>b74940da609bfebbc624c2a31c9ff198</t>
  </si>
  <si>
    <t>LN2.EUK.PC022_87_4_B-4.S.R1.fastq.gz</t>
  </si>
  <si>
    <t>e27e6618f6f401a9fccd8c12f7eb9404</t>
  </si>
  <si>
    <t>LN2.EUK.PC022_87_5_B-5.S.R1.fastq.gz</t>
  </si>
  <si>
    <t>877dd29a1dafa81491ecb5aae753e671</t>
  </si>
  <si>
    <t>LN2.EUK.PC022_87_6_B-6.S.R1.fastq.gz</t>
  </si>
  <si>
    <t>e40184cf5490ea34e228f6faa5433354</t>
  </si>
  <si>
    <t>LN2.EUK.PC022_87_7_B-7.S.R1.fastq.gz</t>
  </si>
  <si>
    <t>09cda76a1fcf233e3daf30c8150ec453</t>
  </si>
  <si>
    <t>LN2.EUK.PC022_87_8_B-8.S.R1.fastq.gz</t>
  </si>
  <si>
    <t>b06cc8baaadc494ab3b78766d715ff77</t>
  </si>
  <si>
    <t>LN2.EUK.PC022_88_1_B-1.S.R1.fastq.gz</t>
  </si>
  <si>
    <t>42ef0d0c83042db08fd1206126788b25</t>
  </si>
  <si>
    <t>LN2.EUK.PC022_88_2_B-2.S.R1.fastq.gz</t>
  </si>
  <si>
    <t>502029dbb307ddcba38b68ba653cccd8</t>
  </si>
  <si>
    <t>LN2.EUK.PC022_88_3_B-3.S.R1.fastq.gz</t>
  </si>
  <si>
    <t>8002ddd8400a960c27d431d9463f0e04</t>
  </si>
  <si>
    <t>LN2.EUK.PC022_88_4_B-4.S.R1.fastq.gz</t>
  </si>
  <si>
    <t>54d76815aadb551e1afc73ca4701918e</t>
  </si>
  <si>
    <t>LN2.EUK.PC022_88_5_B-5.S.R1.fastq.gz</t>
  </si>
  <si>
    <t>2899b5731c080f72652f1b184253421d</t>
  </si>
  <si>
    <t>LN2.EUK.PC022_88_6_B-6.S.R1.fastq.gz</t>
  </si>
  <si>
    <t>3c7630e7fab6256f39dd1a92e34122ba</t>
  </si>
  <si>
    <t>LN2.EUK.PC022_88_7_B-7.S.R1.fastq.gz</t>
  </si>
  <si>
    <t>47a5a1aa319629da9a868de001f109a3</t>
  </si>
  <si>
    <t>LN2.EUK.PC022_88_8_B-8.S.R1.fastq.gz</t>
  </si>
  <si>
    <t>361cf91d0b5b687ed43c4503d782ee6b</t>
  </si>
  <si>
    <t>LN2.EUK.PC022_89_1_B-1.S.R1.fastq.gz</t>
  </si>
  <si>
    <t>4eb4d61dc1dd2f30346c7b4ff2c2ad4b</t>
  </si>
  <si>
    <t>LN2.EUK.PC022_89_2_B-2.S.R1.fastq.gz</t>
  </si>
  <si>
    <t>68608a3f651af0cd546b0082d1ae6f6a</t>
  </si>
  <si>
    <t>LN2.EUK.PC022_89_3_B-3.S.R1.fastq.gz</t>
  </si>
  <si>
    <t>b902af73d0a19dbbaca85a0184c704c8</t>
  </si>
  <si>
    <t>LN2.EUK.PC022_89_4_B-4.S.R1.fastq.gz</t>
  </si>
  <si>
    <t>1531ad9e3ac7681f739a92ca45ccaf33</t>
  </si>
  <si>
    <t>LN2.EUK.PC022_89_5_B-5.S.R1.fastq.gz</t>
  </si>
  <si>
    <t>7ddebfdd549379824c231151d07f3cd7</t>
  </si>
  <si>
    <t>LN2.EUK.PC022_89_6_B-6.S.R1.fastq.gz</t>
  </si>
  <si>
    <t>f134e7d0a1785b27dfa2c30bb7f3cf7c</t>
  </si>
  <si>
    <t>LN2.EUK.PC022_89_7_B-7.S.R1.fastq.gz</t>
  </si>
  <si>
    <t>c80765137bf94a28f5a209c5c290810a</t>
  </si>
  <si>
    <t>LN2.EUK.PC022_89_8_B-8.S.R1.fastq.gz</t>
  </si>
  <si>
    <t>6c298d32f07b3642550ceb87d2eed616</t>
  </si>
  <si>
    <t>LN2.EUK.PC022_90_1_B-1.S.R1.fastq.gz</t>
  </si>
  <si>
    <t>75deea19222da39d22911ca6c7b14794</t>
  </si>
  <si>
    <t>LN2.EUK.PC022_90_2_B-2.S.R1.fastq.gz</t>
  </si>
  <si>
    <t>990c9775a8960a6f93ed39480f7d9b45</t>
  </si>
  <si>
    <t>LN2.EUK.PC022_90_3_B-3.S.R1.fastq.gz</t>
  </si>
  <si>
    <t>b69a5d4e2e4b1c16db8e6de0f5d027a5</t>
  </si>
  <si>
    <t>LN2.EUK.PC022_90_4_B-4.S.R1.fastq.gz</t>
  </si>
  <si>
    <t>7ab45ada03fbf290e1b5404abf6cef83</t>
  </si>
  <si>
    <t>LN2.EUK.PC022_90_5_B-5.S.R1.fastq.gz</t>
  </si>
  <si>
    <t>2daceedcd0e113eccdf959041c11b1fa</t>
  </si>
  <si>
    <t>LN2.EUK.PC022_90_6_B-6.S.R1.fastq.gz</t>
  </si>
  <si>
    <t>6a92ed4a3fa866d72d7ef9bd25e70e1c</t>
  </si>
  <si>
    <t>LN2.EUK.PC022_90_7_B-7.S.R1.fastq.gz</t>
  </si>
  <si>
    <t>c2ccdafa550ec8c56c2dfee4b73b61cc</t>
  </si>
  <si>
    <t>LN2.EUK.PC022_90_8_B-8.S.R1.fastq.gz</t>
  </si>
  <si>
    <t>ed4e95e8ec5b7cc02f051dba04f3b41f</t>
  </si>
  <si>
    <t>LN2.EUK.PC022_B2_1_B-1.S.R1.fastq.gz</t>
  </si>
  <si>
    <t>711ab5c23a6635e344f64c86edad12be</t>
  </si>
  <si>
    <t>LN2.EUK.PC022_B2_2_B-2.S.R1.fastq.gz</t>
  </si>
  <si>
    <t>43a8af955bf3c517d92054a0f08b5ded</t>
  </si>
  <si>
    <t>LN2.EUK.PC022_B2_3_B-3.S.R1.fastq.gz</t>
  </si>
  <si>
    <t>2b282e6af766631761abdab5833ca286</t>
  </si>
  <si>
    <t>LN2.EUK.PC022_B2_4_B-4.S.R1.fastq.gz</t>
  </si>
  <si>
    <t>25ef41be95c6ce116122e251387aee9c</t>
  </si>
  <si>
    <t>LN2.EUK.PC022_B2_5_B-5.S.R1.fastq.gz</t>
  </si>
  <si>
    <t>2f6596fa1f0dd92546c5c201fbc5d12b</t>
  </si>
  <si>
    <t>LN2.EUK.PC022_B2_6_B-6.S.R1.fastq.gz</t>
  </si>
  <si>
    <t>204215db61fa95f189141d62ff57c4b1</t>
  </si>
  <si>
    <t>LN2.EUK.PC022_B2_7_B-7.S.R1.fastq.gz</t>
  </si>
  <si>
    <t>3603db7ec5807a5896b821f0f5397944</t>
  </si>
  <si>
    <t>LN2.EUK.PC022_B2_8_B-8.S.R1.fastq.gz</t>
  </si>
  <si>
    <t>61857927367bc8ab232c9f66eb804f5d</t>
  </si>
  <si>
    <t>LN2.EUK.PC022_B3_1_5-1.S.R1.fastq.gz</t>
  </si>
  <si>
    <t>859296ab61a5803f06c92bd5dbd66d26</t>
  </si>
  <si>
    <t>LN2.EUK.PC022_B3_2_5-2.S.R1.fastq.gz</t>
  </si>
  <si>
    <t>4d505c8e78ed09cbbf01f6b29c129cbe</t>
  </si>
  <si>
    <t>LN2.EUK.PC022_B3_3_5-3.S.R1.fastq.gz</t>
  </si>
  <si>
    <t>d67ccc5eec54551241825f1670d2c4b2</t>
  </si>
  <si>
    <t>LN2.EUK.PC022_B3_4_5-4.S.R1.fastq.gz</t>
  </si>
  <si>
    <t>25b6234a7f054c382b8a676922bc74f3</t>
  </si>
  <si>
    <t>LN2.EUK.PC022_B3_5_5-5.S.R1.fastq.gz</t>
  </si>
  <si>
    <t>6726c7c8b79a357b3de8662910cf889a</t>
  </si>
  <si>
    <t>LN2.EUK.PC022_B3_6_5-6.S.R1.fastq.gz</t>
  </si>
  <si>
    <t>32a24678c0df604b95a24718dbf5b7c0</t>
  </si>
  <si>
    <t>LN2.EUK.PC022_B3_7_5-7.S.R1.fastq.gz</t>
  </si>
  <si>
    <t>c22ca0fd9e82f5e3e00590fa7ebe9e26</t>
  </si>
  <si>
    <t>LN2.EUK.PC022_B3_8_5-8.S.R1.fastq.gz</t>
  </si>
  <si>
    <t>6fa0de7a4b4e7a2c9e28c58b494b5e31</t>
  </si>
  <si>
    <t>LN2.EUK.PC022-119_1_B-1.S.R1.fastq.gz</t>
  </si>
  <si>
    <t>811b5d6ed1c8ff084e3817e56fb783e9</t>
  </si>
  <si>
    <t>LN2.EUK.PC022-119_2_B-2.S.R1.fastq.gz</t>
  </si>
  <si>
    <t>9d680bb3d5563987ee7852f8765adcb4</t>
  </si>
  <si>
    <t>LN2.EUK.PC022-119_3_B-3.S.R1.fastq.gz</t>
  </si>
  <si>
    <t>daceecb5b29bd67c23345d6e47d98e7d</t>
  </si>
  <si>
    <t>LN2.EUK.PC022-119_4_B-4.S.R1.fastq.gz</t>
  </si>
  <si>
    <t>1147a84c13bbb4c2f08fdbf42442d917</t>
  </si>
  <si>
    <t>LN2.EUK.PC022-119_5_B-5.S.R1.fastq.gz</t>
  </si>
  <si>
    <t>b0ad4f3b6c3badc241e06784b0bb5e11</t>
  </si>
  <si>
    <t>LN2.EUK.PC022-119_6_B-6.S.R1.fastq.gz</t>
  </si>
  <si>
    <t>542fec4b9222cb96e6a172799330ef01</t>
  </si>
  <si>
    <t>LN2.EUK.PC022-119_7_B-7.S.R1.fastq.gz</t>
  </si>
  <si>
    <t>721f987a7f5fff0214709f99aa6bd2ba</t>
  </si>
  <si>
    <t>LN2.EUK.PC022-119_8_B-8.S.R1.fastq.gz</t>
  </si>
  <si>
    <t>7bba22a1bde3fb48f654b93cda5692bb</t>
  </si>
  <si>
    <t>LN2.EUK.PC022-120_1_B-1.S.R1.fastq.gz</t>
  </si>
  <si>
    <t>61ba04afdec453dbee16d4bdea8611f1</t>
  </si>
  <si>
    <t>LN2.EUK.PC022-120_2_B-2.S.R1.fastq.gz</t>
  </si>
  <si>
    <t>be8d55659f5eb5ede234ffb094bfcb56</t>
  </si>
  <si>
    <t>LN2.EUK.PC022-120_3_B-3.S.R1.fastq.gz</t>
  </si>
  <si>
    <t>0ee851b36f1a984a406631741933fbe6</t>
  </si>
  <si>
    <t>LN2.EUK.PC022-120_4_B-4.S.R1.fastq.gz</t>
  </si>
  <si>
    <t>6894b771d5d2097eb3b36f30becba35a</t>
  </si>
  <si>
    <t>LN2.EUK.PC022-120_5_B-5.S.R1.fastq.gz</t>
  </si>
  <si>
    <t>e1626cc1d776b7f11ada7bcebe70ccd3</t>
  </si>
  <si>
    <t>LN2.EUK.PC022-120_6_B-6.S.R1.fastq.gz</t>
  </si>
  <si>
    <t>9eba9385dc38ee61d4b1ab633d093b57</t>
  </si>
  <si>
    <t>LN2.EUK.PC022-120_7_B-7.S.R1.fastq.gz</t>
  </si>
  <si>
    <t>600877d0412c27492e74df5f0af60b14</t>
  </si>
  <si>
    <t>LN2.EUK.PC022-120_8_B-8.S.R1.fastq.gz</t>
  </si>
  <si>
    <t>99753ad6ba9769d0f42fdcb04f324d12</t>
  </si>
  <si>
    <t>LN2.EUK.PC022-121_1_B-1.S.R1.fastq.gz</t>
  </si>
  <si>
    <t>4ebff9051f29b616fb85d0ffdb752085</t>
  </si>
  <si>
    <t>LN2.EUK.PC022-121_2_B-2.S.R1.fastq.gz</t>
  </si>
  <si>
    <t>a702200f4023abeac8d32da1dad8ea0e</t>
  </si>
  <si>
    <t>LN2.EUK.PC022-121_3_B-3.S.R1.fastq.gz</t>
  </si>
  <si>
    <t>7bdce8c14aaf264e90a5c4f7aaea86fd</t>
  </si>
  <si>
    <t>LN2.EUK.PC022-121_4_B-4.S.R1.fastq.gz</t>
  </si>
  <si>
    <t>090d771f2a0dd36727d3c1eb7583d9a6</t>
  </si>
  <si>
    <t>LN2.EUK.PC022-121_5_B-5.S.R1.fastq.gz</t>
  </si>
  <si>
    <t>82da9988caf8248e4a7a69b725452049</t>
  </si>
  <si>
    <t>LN2.EUK.PC022-121_6_B-6.S.R1.fastq.gz</t>
  </si>
  <si>
    <t>939adc0dd8ac6f2b9467574cf2487eee</t>
  </si>
  <si>
    <t>LN2.EUK.PC022-121_7_B-7.S.R1.fastq.gz</t>
  </si>
  <si>
    <t>95c70e97802834f5862cc0c2deb404bc</t>
  </si>
  <si>
    <t>LN2.EUK.PC022-121_8_B-8.S.R1.fastq.gz</t>
  </si>
  <si>
    <t>b66ffa44187ffcb29f34f3da0b8f0806</t>
  </si>
  <si>
    <t>LN2.EUK.PC022-122_1_B-1.S.R1.fastq.gz</t>
  </si>
  <si>
    <t>ea9bb9fbece00996ad17e9b83bdf2260</t>
  </si>
  <si>
    <t>LN2.EUK.PC022-122_2_B-2.S.R1.fastq.gz</t>
  </si>
  <si>
    <t>LN2.EUK.PC022-122_3_B-3.S.R1.fastq.gz</t>
  </si>
  <si>
    <t>16a54ee2c5f12f7853a3780f53a2c55e</t>
  </si>
  <si>
    <t>LN2.EUK.PC022-122_4_B-4.S.R1.fastq.gz</t>
  </si>
  <si>
    <t>b45021586d022474875b8db7a5d2a68c</t>
  </si>
  <si>
    <t>LN2.EUK.PC022-122_5_B-5.S.R1.fastq.gz</t>
  </si>
  <si>
    <t>19061900596c3152ed99e3fa8685647b</t>
  </si>
  <si>
    <t>LN2.EUK.PC022-122_6_B-6.S.R1.fastq.gz</t>
  </si>
  <si>
    <t>90384ec830c943a89c1bdfe6feb97ee8</t>
  </si>
  <si>
    <t>LN2.EUK.PC022-122_7_B-7.S.R1.fastq.gz</t>
  </si>
  <si>
    <t>49423f5cc9c5097e765dcca84410c5de</t>
  </si>
  <si>
    <t>LN2.EUK.PC022-122_8_B-8.S.R1.fastq.gz</t>
  </si>
  <si>
    <t>a41a7ad8d4fe18bd418484c8c0e28f89</t>
  </si>
  <si>
    <t>LN2.EUK.PC022-123_1_B-1.S.R1.fastq.gz</t>
  </si>
  <si>
    <t>1f2256a3966cc54c2ed1ba7680ec6232</t>
  </si>
  <si>
    <t>LN2.EUK.PC022-123_2_B-2.S.R1.fastq.gz</t>
  </si>
  <si>
    <t>6dd9881cdeba679a4819bf9ee048e176</t>
  </si>
  <si>
    <t>LN2.EUK.PC022-123_3_B-3.S.R1.fastq.gz</t>
  </si>
  <si>
    <t>7d0ee911ae77f9f2f2bb946457cd57cd</t>
  </si>
  <si>
    <t>LN2.EUK.PC022-123_4_B-4.S.R1.fastq.gz</t>
  </si>
  <si>
    <t>ec6988a3053ba32d18ed1740811da439</t>
  </si>
  <si>
    <t>LN2.EUK.PC022-123_5_B-5.S.R1.fastq.gz</t>
  </si>
  <si>
    <t>81a9a583aa5679c08d8c285ffb386983</t>
  </si>
  <si>
    <t>LN2.EUK.PC022-123_6_B-6.S.R1.fastq.gz</t>
  </si>
  <si>
    <t>d153a4815e4e47be3b99053c6318f3c0</t>
  </si>
  <si>
    <t>LN2.EUK.PC022-123_7_B-7.S.R1.fastq.gz</t>
  </si>
  <si>
    <t>7033cdd4d1b6a57ebbfcbec8c63be2bc</t>
  </si>
  <si>
    <t>LN2.EUK.PC022-123_8_B-8.S.R1.fastq.gz</t>
  </si>
  <si>
    <t>c7f3932f1faaf2b61300eb902ef8cb91</t>
  </si>
  <si>
    <t>LN2.EUK.PC022-124_1_B-1.S.R1.fastq.gz</t>
  </si>
  <si>
    <t>c10e0ca1b92dd786ceba6269270650c4</t>
  </si>
  <si>
    <t>LN2.EUK.PC022-124_2_B-2.S.R1.fastq.gz</t>
  </si>
  <si>
    <t>LN2.EUK.PC022-124_3_B-3.S.R1.fastq.gz</t>
  </si>
  <si>
    <t>decf3013ccc86818f6b3bdf7f26c2903</t>
  </si>
  <si>
    <t>LN2.EUK.PC022-124_4_B-4.S.R1.fastq.gz</t>
  </si>
  <si>
    <t>6d480f86ba1f45d503b299cbd4b12d89</t>
  </si>
  <si>
    <t>LN2.EUK.PC022-124_5_B-5.S.R1.fastq.gz</t>
  </si>
  <si>
    <t>cdea5b8f6301d191f84ecde526658603</t>
  </si>
  <si>
    <t>LN2.EUK.PC022-124_6_B-6.S.R1.fastq.gz</t>
  </si>
  <si>
    <t>478289635bdf0c8d8ba724b7954cee1d</t>
  </si>
  <si>
    <t>LN2.EUK.PC022-124_7_B-7.S.R1.fastq.gz</t>
  </si>
  <si>
    <t>8223296df1f03615196f1358c8f035d1</t>
  </si>
  <si>
    <t>LN2.EUK.PC022-124_8_B-8.S.R1.fastq.gz</t>
  </si>
  <si>
    <t>908f62ce325edc5f6ac879b5748eb1ed</t>
  </si>
  <si>
    <t>LN2.EUK.PC022-125_1_B-1.S.R1.fastq.gz</t>
  </si>
  <si>
    <t>ebdf5a917a30455ed7acfe213b1beddc</t>
  </si>
  <si>
    <t>LN2.EUK.PC022-125_2_B-2.S.R1.fastq.gz</t>
  </si>
  <si>
    <t>LN2.EUK.PC022-125_3_B-3.S.R1.fastq.gz</t>
  </si>
  <si>
    <t>9cacf80765dd80b950d0df131001a5bb</t>
  </si>
  <si>
    <t>LN2.EUK.PC022-125_4_B-4.S.R1.fastq.gz</t>
  </si>
  <si>
    <t>4cf41a1f1a71e5504245c6f9ec3db823</t>
  </si>
  <si>
    <t>LN2.EUK.PC022-125_5_B-5.S.R1.fastq.gz</t>
  </si>
  <si>
    <t>5077a428a5184cf7fa8d38625def162d</t>
  </si>
  <si>
    <t>LN2.EUK.PC022-125_6_B-6.S.R1.fastq.gz</t>
  </si>
  <si>
    <t>7ec4d026fe84097952bb4ff5c7b518f1</t>
  </si>
  <si>
    <t>LN2.EUK.PC022-125_7_B-7.S.R1.fastq.gz</t>
  </si>
  <si>
    <t>2768e10b91505c474c51fb70afbdd133</t>
  </si>
  <si>
    <t>LN2.EUK.PC022-125_8_B-8.S.R1.fastq.gz</t>
  </si>
  <si>
    <t>aba800a97748687e096be544e4500b09</t>
  </si>
  <si>
    <t>LN2.EUK.PC022-126_1_B-1.S.R1.fastq.gz</t>
  </si>
  <si>
    <t>11e201a830a3beda5f13eac8cbd3b46c</t>
  </si>
  <si>
    <t>LN2.EUK.PC022-126_2_B-2.S.R1.fastq.gz</t>
  </si>
  <si>
    <t>LN2.EUK.PC022-126_3_B-3.S.R1.fastq.gz</t>
  </si>
  <si>
    <t>b9d68279159e92c21bd47035f008f071</t>
  </si>
  <si>
    <t>LN2.EUK.PC022-126_4_B-4.S.R1.fastq.gz</t>
  </si>
  <si>
    <t>8e90f79c2a19808bcd2e6a5506db7a2d</t>
  </si>
  <si>
    <t>LN2.EUK.PC022-126_5_B-5.S.R1.fastq.gz</t>
  </si>
  <si>
    <t>ff60faf0f31b741d29f7606a6aec5658</t>
  </si>
  <si>
    <t>LN2.EUK.PC022-126_6_B-6.S.R1.fastq.gz</t>
  </si>
  <si>
    <t>739b0382497f0ce06de2983f366d5ff6</t>
  </si>
  <si>
    <t>LN2.EUK.PC022-126_7_B-7.S.R1.fastq.gz</t>
  </si>
  <si>
    <t>fabeeed8fda00201f05f92b08093d00f</t>
  </si>
  <si>
    <t>LN2.EUK.PC022-126_8_B-8.S.R1.fastq.gz</t>
  </si>
  <si>
    <t>d1b8b68822c34ecfa7c7e04cce415d6f</t>
  </si>
  <si>
    <t>LN2.EUK.PC022-127_1_B-1.S.R1.fastq.gz</t>
  </si>
  <si>
    <t>6faf69054d9ca8f1a8b41256199a36f4</t>
  </si>
  <si>
    <t>LN2.EUK.PC022-127_2_B-2.S.R1.fastq.gz</t>
  </si>
  <si>
    <t>524cc1d799b4c25812685c207d5b3a1f</t>
  </si>
  <si>
    <t>LN2.EUK.PC022-127_3_B-3.S.R1.fastq.gz</t>
  </si>
  <si>
    <t>3fbec8a188bacbe7bfa7284a41febf4f</t>
  </si>
  <si>
    <t>LN2.EUK.PC022-127_4_B-4.S.R1.fastq.gz</t>
  </si>
  <si>
    <t>1b42d5034e9ae452c0e6372f0388c419</t>
  </si>
  <si>
    <t>LN2.EUK.PC022-127_5_B-5.S.R1.fastq.gz</t>
  </si>
  <si>
    <t>80315a9eefa161462925d3898eaca189</t>
  </si>
  <si>
    <t>LN2.EUK.PC022-127_6_B-6.S.R1.fastq.gz</t>
  </si>
  <si>
    <t>53c51e873683f16d76bcee035b323b67</t>
  </si>
  <si>
    <t>LN2.EUK.PC022-127_7_B-7.S.R1.fastq.gz</t>
  </si>
  <si>
    <t>bfde576ed70981e1edb155ca39a31ba8</t>
  </si>
  <si>
    <t>LN2.EUK.PC022-127_8_B-8.S.R1.fastq.gz</t>
  </si>
  <si>
    <t>4aebebeb701402f9aa61de8beb4dd617</t>
  </si>
  <si>
    <t>LN2.EUK.PC022-128_1_B-1.S.R1.fastq.gz</t>
  </si>
  <si>
    <t>116f58f9603d06bf6cd25523780fc060</t>
  </si>
  <si>
    <t>LN2.EUK.PC022-128_2_B-2.S.R1.fastq.gz</t>
  </si>
  <si>
    <t>LN2.EUK.PC022-128_3_B-3.S.R1.fastq.gz</t>
  </si>
  <si>
    <t>10bb6eeb82c863746d9346416f84c608</t>
  </si>
  <si>
    <t>LN2.EUK.PC022-128_4_B-4.S.R1.fastq.gz</t>
  </si>
  <si>
    <t>a2710e1e84d76d9966db63a7685fa7e6</t>
  </si>
  <si>
    <t>LN2.EUK.PC022-128_5_B-5.S.R1.fastq.gz</t>
  </si>
  <si>
    <t>8b868d00184e014ab2a7ac923cdebd99</t>
  </si>
  <si>
    <t>LN2.EUK.PC022-128_6_B-6.S.R1.fastq.gz</t>
  </si>
  <si>
    <t>e4136fc615912b0fd858bb37f01e095d</t>
  </si>
  <si>
    <t>LN2.EUK.PC022-128_7_B-7.S.R1.fastq.gz</t>
  </si>
  <si>
    <t>12b0b81147d819812022285f3e573e38</t>
  </si>
  <si>
    <t>LN2.EUK.PC022-128_8_B-8.S.R1.fastq.gz</t>
  </si>
  <si>
    <t>5cf9b4cb064fcdebe9785f2023b8d18f</t>
  </si>
  <si>
    <t>LN2.EUK.PC022-129_1_B-1.S.R1.fastq.gz</t>
  </si>
  <si>
    <t>ff6f1894012813ccf43cb434a6b4541f</t>
  </si>
  <si>
    <t>LN2.EUK.PC022-129_2_B-2.S.R1.fastq.gz</t>
  </si>
  <si>
    <t>61eae1384e6879f99fa6654d6b553772</t>
  </si>
  <si>
    <t>LN2.EUK.PC022-129_3_B-3.S.R1.fastq.gz</t>
  </si>
  <si>
    <t>4cc2f9cfffc669c9cb9995f70b64cbdd</t>
  </si>
  <si>
    <t>LN2.EUK.PC022-129_4_B-4.S.R1.fastq.gz</t>
  </si>
  <si>
    <t>c4b27ec1d7703c96f6d3d3c55defe7e7</t>
  </si>
  <si>
    <t>LN2.EUK.PC022-129_5_B-5.S.R1.fastq.gz</t>
  </si>
  <si>
    <t>ee15e3d808ce10bb37adebef69082030</t>
  </si>
  <si>
    <t>LN2.EUK.PC022-129_6_B-6.S.R1.fastq.gz</t>
  </si>
  <si>
    <t>d530ebc449925322e7c9204a1a852929</t>
  </si>
  <si>
    <t>LN2.EUK.PC022-129_7_B-7.S.R1.fastq.gz</t>
  </si>
  <si>
    <t>9c0000c46c1812ad05f8dbcef6b12d7f</t>
  </si>
  <si>
    <t>LN2.EUK.PC022-129_8_B-8.S.R1.fastq.gz</t>
  </si>
  <si>
    <t>83ce0e8c089a62b3154a523ba8c5f4a6</t>
  </si>
  <si>
    <t>LN2.EUK.POS1_1_4-1.S.R1.fastq.gz</t>
  </si>
  <si>
    <t>8c4550e6a3e99de1c77a26ef3cc612bc</t>
  </si>
  <si>
    <t>LN2.EUK.POS1_1_5-1.S.R1.fastq.gz</t>
  </si>
  <si>
    <t>aed379c7d2f17ce7b5f61fc902b437ae</t>
  </si>
  <si>
    <t>LN2.EUK.POS1_1_B-1.S.R1.fastq.gz</t>
  </si>
  <si>
    <t>06132b6ec916bcd50fca239a87fa4c43</t>
  </si>
  <si>
    <t>LN2.EUK.POS1_2_4-2.S.R1.fastq.gz</t>
  </si>
  <si>
    <t>7d044394e2219f6b0b033c5c26188f08</t>
  </si>
  <si>
    <t>LN2.EUK.POS1_2_5-2.S.R1.fastq.gz</t>
  </si>
  <si>
    <t>027595796f27a0b662e69efca86f64a4</t>
  </si>
  <si>
    <t>LN2.EUK.POS1_2_B-2.S.R1.fastq.gz</t>
  </si>
  <si>
    <t>8a9f54127b604d87fc5c1122edc255cf</t>
  </si>
  <si>
    <t>LN2.EUK.POS1_3_4-3.S.R1.fastq.gz</t>
  </si>
  <si>
    <t>5f50a53372bde682880e5de382cc4347</t>
  </si>
  <si>
    <t>LN2.EUK.POS1_3_5-3.S.R1.fastq.gz</t>
  </si>
  <si>
    <t>7d4298c06ec6748b54c52b7c3bbd606b</t>
  </si>
  <si>
    <t>LN2.EUK.POS1_3_B-3.S.R1.fastq.gz</t>
  </si>
  <si>
    <t>57fcda41e73f65d18875fffadf121080</t>
  </si>
  <si>
    <t>LN2.EUK.POS1_4_4-4.S.R1.fastq.gz</t>
  </si>
  <si>
    <t>523a8211d6671db31115102f2931bd67</t>
  </si>
  <si>
    <t>LN2.EUK.POS1_4_5-4.S.R1.fastq.gz</t>
  </si>
  <si>
    <t>e9ea7aedf08c360e3c62eed6e2f7f6f1</t>
  </si>
  <si>
    <t>LN2.EUK.POS1_4_B-4.S.R1.fastq.gz</t>
  </si>
  <si>
    <t>683885e6ac5314d4469d6b807f2b488e</t>
  </si>
  <si>
    <t>LN2.EUK.POS1_5_4-5.S.R1.fastq.gz</t>
  </si>
  <si>
    <t>4a47b57d9e4e094bd6740eac6e528a30</t>
  </si>
  <si>
    <t>LN2.EUK.POS1_5_5-5.S.R1.fastq.gz</t>
  </si>
  <si>
    <t>ab79b250860f63af5aca4d301e46c0b5</t>
  </si>
  <si>
    <t>LN2.EUK.POS1_5_B-5.S.R1.fastq.gz</t>
  </si>
  <si>
    <t>edb75b26536463ccb6c62522c8f3f803</t>
  </si>
  <si>
    <t>LN2.EUK.POS1_6_4-6.S.R1.fastq.gz</t>
  </si>
  <si>
    <t>90606d259d462b574f0b12dff533c315</t>
  </si>
  <si>
    <t>LN2.EUK.POS1_6_5-6.S.R1.fastq.gz</t>
  </si>
  <si>
    <t>90f51dec4260f9cc6a630380755c8f33</t>
  </si>
  <si>
    <t>LN2.EUK.POS1_6_B-6.S.R1.fastq.gz</t>
  </si>
  <si>
    <t>5b79ae81093270c7f0c520dfc5e9c5e1</t>
  </si>
  <si>
    <t>LN2.EUK.POS1_7_4-7.S.R1.fastq.gz</t>
  </si>
  <si>
    <t>edf502021e4e335618dcd664deaa85d8</t>
  </si>
  <si>
    <t>LN2.EUK.POS1_7_5-7.S.R1.fastq.gz</t>
  </si>
  <si>
    <t>6a1b1c49a8ce1e6618d052300c8b09f2</t>
  </si>
  <si>
    <t>LN2.EUK.POS1_7_B-7.S.R1.fastq.gz</t>
  </si>
  <si>
    <t>d022b34ce730465d0fb7adc7f4dec3c5</t>
  </si>
  <si>
    <t>LN2.EUK.POS1_8_4-8.S.R1.fastq.gz</t>
  </si>
  <si>
    <t>c6a91507bbddcc59488bf2525e557de7</t>
  </si>
  <si>
    <t>LN2.EUK.POS1_8_5-8.S.R1.fastq.gz</t>
  </si>
  <si>
    <t>cfb477cc1d2640c618e0b5db7776b33f</t>
  </si>
  <si>
    <t>B05.EUK.B1-1-1.1.S.R2.fastq.gz</t>
  </si>
  <si>
    <t>023c634822bec0164f1d1c2510052c5e</t>
  </si>
  <si>
    <t>B05.EUK.B1-2-1.2.S.R2.fastq.gz</t>
  </si>
  <si>
    <t>B05.EUK.B1-3-1.3.S.R2.fastq.gz</t>
  </si>
  <si>
    <t>3cfb91bbdc51bc37ad6f2f016f194d41</t>
  </si>
  <si>
    <t>B05.EUK.B1-4-1.4.S.R2.fastq.gz</t>
  </si>
  <si>
    <t>7bdae9e180609a912fbc4d8db65a531a</t>
  </si>
  <si>
    <t>B05.EUK.B1-5-1.5.S.R2.fastq.gz</t>
  </si>
  <si>
    <t>3fae755163264735fe59e5eb240d407a</t>
  </si>
  <si>
    <t>B05.EUK.B1-6-1.6.S.R2.fastq.gz</t>
  </si>
  <si>
    <t>e91003a2f0f5a1232ccc2be47a7cd17a</t>
  </si>
  <si>
    <t>B05.EUK.B1-7-1.7.S.R2.fastq.gz</t>
  </si>
  <si>
    <t>dafad2d933a6da6a7c68a844d1c8bf96</t>
  </si>
  <si>
    <t>B05.EUK.B1-8-1.8.S.R2.fastq.gz</t>
  </si>
  <si>
    <t>9bf0cc88dd8dd393022cefebca49f186</t>
  </si>
  <si>
    <t>B05.EUK.B2-1-1.1.S.R2.fastq.gz</t>
  </si>
  <si>
    <t>a14e6d60d70ca143d0fc3fb2731f21af</t>
  </si>
  <si>
    <t>B05.EUK.B2-2-1.2.S.R2.fastq.gz</t>
  </si>
  <si>
    <t>323273ab8c09050b83a3cf212078d0cf</t>
  </si>
  <si>
    <t>B05.EUK.B2-3-1.3.S.R2.fastq.gz</t>
  </si>
  <si>
    <t>c3aeb0170f2a086d2cec5660e168564c</t>
  </si>
  <si>
    <t>B05.EUK.B2-4-1.4.S.R2.fastq.gz</t>
  </si>
  <si>
    <t>885044b5244542b7a1493e8a9ee2ee51</t>
  </si>
  <si>
    <t>B05.EUK.B2-5-1.5.S.R2.fastq.gz</t>
  </si>
  <si>
    <t>48cb6e31a07dce3e05a619b6209935b5</t>
  </si>
  <si>
    <t>B05.EUK.B2-6-1.6.S.R2.fastq.gz</t>
  </si>
  <si>
    <t>c07c33ebfe8cdeeb9482e78385cdf3aa</t>
  </si>
  <si>
    <t>B05.EUK.B2-7-1.7.S.R2.fastq.gz</t>
  </si>
  <si>
    <t>f01cd9c11b8a75cb04aabf309ddeeb5d</t>
  </si>
  <si>
    <t>B05.EUK.B2-8-1.8.S.R2.fastq.gz</t>
  </si>
  <si>
    <t>bf94180b46a6fb7ee3ad0bc365dd356b</t>
  </si>
  <si>
    <t>B05.EUK.B3-1-2.1.S.R2.fastq.gz</t>
  </si>
  <si>
    <t>bb840176e81ea22ee58c9f62179f9689</t>
  </si>
  <si>
    <t>B05.EUK.B3-2-2.2.S.R2.fastq.gz</t>
  </si>
  <si>
    <t>e556fb5fa485a806739912a21eff88e2</t>
  </si>
  <si>
    <t>B05.EUK.B3-3-2.3.S.R2.fastq.gz</t>
  </si>
  <si>
    <t>1bf1c6bf2b137425fa215c2982ff105a</t>
  </si>
  <si>
    <t>B05.EUK.B3-4-2.4.S.R2.fastq.gz</t>
  </si>
  <si>
    <t>ab0821c4fa39c94126f9f3396beb39ec</t>
  </si>
  <si>
    <t>B05.EUK.B3-5-2.5.S.R2.fastq.gz</t>
  </si>
  <si>
    <t>731b6d9b8268861edac8b63076305e09</t>
  </si>
  <si>
    <t>B05.EUK.B3-6-2.6.S.R2.fastq.gz</t>
  </si>
  <si>
    <t>3a352c7ed1791fea52fd9c753508e3ed</t>
  </si>
  <si>
    <t>B05.EUK.B3-7-2.7.S.R2.fastq.gz</t>
  </si>
  <si>
    <t>6a2bce310cdb177f93f58ba6804d268a</t>
  </si>
  <si>
    <t>B05.EUK.B3-8-2.8.S.R2.fastq.gz</t>
  </si>
  <si>
    <t>c67195856eb3bdc108b839e1ab45ebc7</t>
  </si>
  <si>
    <t>B05.EUK.B4-1-2.1.S.R2.fastq.gz</t>
  </si>
  <si>
    <t>79a062653464c3314265f6e9a20c0e0c</t>
  </si>
  <si>
    <t>B05.EUK.B4-2-2.2.S.R2.fastq.gz</t>
  </si>
  <si>
    <t>dc5d23926e4f30ec52315595566edef2</t>
  </si>
  <si>
    <t>B05.EUK.B4-3-2.3.S.R2.fastq.gz</t>
  </si>
  <si>
    <t>11ff8e41047d40a5761cc13a58e6d886</t>
  </si>
  <si>
    <t>B05.EUK.B4-4-2.4.S.R2.fastq.gz</t>
  </si>
  <si>
    <t>9edc99d2d568dcdd04d4ce0f4d6ee564</t>
  </si>
  <si>
    <t>B05.EUK.B4-5-2.5.S.R2.fastq.gz</t>
  </si>
  <si>
    <t>28e1bfc5ec9880dbf9f1f4ea2ef30d30</t>
  </si>
  <si>
    <t>B05.EUK.B4-6-2.6.S.R2.fastq.gz</t>
  </si>
  <si>
    <t>9b35f5e1328a9295c1859e7112b68fc8</t>
  </si>
  <si>
    <t>B05.EUK.B4-7-2.7.S.R2.fastq.gz</t>
  </si>
  <si>
    <t>71151ef5f99f0bb3807f405d54d717d9</t>
  </si>
  <si>
    <t>B05.EUK.B4-8-2.8.S.R2.fastq.gz</t>
  </si>
  <si>
    <t>4ffa6f579ecded0f6369bce4bba1e2c3</t>
  </si>
  <si>
    <t>B05.EUK.B5-1-2.1.S.R2.fastq.gz</t>
  </si>
  <si>
    <t>0ca62b7febe6edbb937cc917bb2f395a</t>
  </si>
  <si>
    <t>B05.EUK.B5-2-2.2.S.R2.fastq.gz</t>
  </si>
  <si>
    <t>d648163e74692b767c3aec3c8f0da303</t>
  </si>
  <si>
    <t>B05.EUK.B5-3-2.3.S.R2.fastq.gz</t>
  </si>
  <si>
    <t>cb7e869a6872c95bfc8ca7cd2aa7fd3b</t>
  </si>
  <si>
    <t>B05.EUK.B5-4-2.4.S.R2.fastq.gz</t>
  </si>
  <si>
    <t>a59951caaf8b3397ded43160520235be</t>
  </si>
  <si>
    <t>B05.EUK.B5-5-2.5.S.R2.fastq.gz</t>
  </si>
  <si>
    <t>b73d6903a91d9d591c4f9ee31bd0c6d5</t>
  </si>
  <si>
    <t>B05.EUK.B5-6-2.6.S.R2.fastq.gz</t>
  </si>
  <si>
    <t>B05.EUK.B5-7-2.7.S.R2.fastq.gz</t>
  </si>
  <si>
    <t>f386933277f138fed1128bfaade3638a</t>
  </si>
  <si>
    <t>B05.EUK.B5-8-2.8.S.R2.fastq.gz</t>
  </si>
  <si>
    <t>7775f327e442cf81bedccd4ff9a744df</t>
  </si>
  <si>
    <t>B05.EUK.B6-1-3.1.S.R2.fastq.gz</t>
  </si>
  <si>
    <t>3e1b8052074ace44ad634ce2e86fb674</t>
  </si>
  <si>
    <t>B05.EUK.B6-2-3.2.S.R2.fastq.gz</t>
  </si>
  <si>
    <t>f8b5e469abc4cce71028df0a515bcab1</t>
  </si>
  <si>
    <t>B05.EUK.B6-3-3.3.S.R2.fastq.gz</t>
  </si>
  <si>
    <t>accd36cf369829b2ba089fde942f454b</t>
  </si>
  <si>
    <t>B05.EUK.B6-4-3.4.S.R2.fastq.gz</t>
  </si>
  <si>
    <t>8151cf9a9df20648acf230e532e666a2</t>
  </si>
  <si>
    <t>B05.EUK.B6-5-3.5.S.R2.fastq.gz</t>
  </si>
  <si>
    <t>3826bce9749ab970364b5675683847b2</t>
  </si>
  <si>
    <t>B05.EUK.B6-6-3.6.S.R2.fastq.gz</t>
  </si>
  <si>
    <t>b0b1d3bb924f7cd5ea0abba58ba8b5ca</t>
  </si>
  <si>
    <t>B05.EUK.B6-7-3.7.S.R2.fastq.gz</t>
  </si>
  <si>
    <t>afc274929c0dc3a298df0e48fa20ab7b</t>
  </si>
  <si>
    <t>B05.EUK.B6-8-3.8.S.R2.fastq.gz</t>
  </si>
  <si>
    <t>423b071dfcfd7279081023b874eac1c0</t>
  </si>
  <si>
    <t>B05.EUK.B7-1-3.1.S.R2.fastq.gz</t>
  </si>
  <si>
    <t>f311d5a2bffcffdf81178152c27bd095</t>
  </si>
  <si>
    <t>B05.EUK.B7-2-3.2.S.R2.fastq.gz</t>
  </si>
  <si>
    <t>ab16b64c6d4a81d79abb70573ed75de3</t>
  </si>
  <si>
    <t>B05.EUK.B7-3-3.3.S.R2.fastq.gz</t>
  </si>
  <si>
    <t>32726805e14a2e09da2f010e14435af6</t>
  </si>
  <si>
    <t>B05.EUK.B7-4-3.4.S.R2.fastq.gz</t>
  </si>
  <si>
    <t>74eb5fdd6f2517481153dbc03ce78e72</t>
  </si>
  <si>
    <t>B05.EUK.B7-5-3.5.S.R2.fastq.gz</t>
  </si>
  <si>
    <t>12725751a0586691abe065450d0c10f1</t>
  </si>
  <si>
    <t>B05.EUK.B7-6-3.6.S.R2.fastq.gz</t>
  </si>
  <si>
    <t>ef6d53c935011a00bb6410d9a987b51b</t>
  </si>
  <si>
    <t>B05.EUK.B7-7-3.7.S.R2.fastq.gz</t>
  </si>
  <si>
    <t>eacceb78889eecc1629be6b5237ca06c</t>
  </si>
  <si>
    <t>B05.EUK.B7-8-3.8.S.R2.fastq.gz</t>
  </si>
  <si>
    <t>bc4519bda39300f3ce59222bf9341f71</t>
  </si>
  <si>
    <t>B05.EUK.B8-1-3.1.S.R2.fastq.gz</t>
  </si>
  <si>
    <t>edc9f849f867c6e3f6f498892e5521d6</t>
  </si>
  <si>
    <t>B05.EUK.B8-2-3.2.S.R2.fastq.gz</t>
  </si>
  <si>
    <t>f5e361867fb6146e304c446e811744a8</t>
  </si>
  <si>
    <t>B05.EUK.B8-3-3.3.S.R2.fastq.gz</t>
  </si>
  <si>
    <t>065ed5699b72cc2f12ebdebb4112dcf3</t>
  </si>
  <si>
    <t>B05.EUK.B8-4-3.4.S.R2.fastq.gz</t>
  </si>
  <si>
    <t>4660975aaf842994a62746a47a7b9865</t>
  </si>
  <si>
    <t>B05.EUK.B8-5-3.5.S.R2.fastq.gz</t>
  </si>
  <si>
    <t>f5714e454036c6cb3597ff42660802e4</t>
  </si>
  <si>
    <t>B05.EUK.B8-6-3.6.S.R2.fastq.gz</t>
  </si>
  <si>
    <t>eef53240b98783eea61a8b926909e3bf</t>
  </si>
  <si>
    <t>B05.EUK.B8-7-3.7.S.R2.fastq.gz</t>
  </si>
  <si>
    <t>c816a8d99f7bfb50cf92465bbf7cc637</t>
  </si>
  <si>
    <t>B05.EUK.B8-8-3.8.S.R2.fastq.gz</t>
  </si>
  <si>
    <t>d8f1bb36154f72d99e1c6a2cfa83330a</t>
  </si>
  <si>
    <t>B05.EUK.IS-GC1-000-1-1.1.S.R2.fastq.gz</t>
  </si>
  <si>
    <t>1f9776f0878809542ef951bd9ee58e20</t>
  </si>
  <si>
    <t>B05.EUK.IS-GC1-000-2-1.2.S.R2.fastq.gz</t>
  </si>
  <si>
    <t>ec5ef56f10408bc7f7bceb5681d4c818</t>
  </si>
  <si>
    <t>B05.EUK.IS-GC1-000-3-1.3.S.R2.fastq.gz</t>
  </si>
  <si>
    <t>c393fe79736f9d34b42c4e2622b40c46</t>
  </si>
  <si>
    <t>B05.EUK.IS-GC1-000-4-1.4.S.R2.fastq.gz</t>
  </si>
  <si>
    <t>5ed789c06d5061a21b973c8bc350b55a</t>
  </si>
  <si>
    <t>B05.EUK.IS-GC1-000-5-1.5.S.R2.fastq.gz</t>
  </si>
  <si>
    <t>ed4e0f60d7a007f6906ddd42997c1825</t>
  </si>
  <si>
    <t>B05.EUK.IS-GC1-000-6-1.6.S.R2.fastq.gz</t>
  </si>
  <si>
    <t>fd777f2ae8ce75842028bd2cad275d78</t>
  </si>
  <si>
    <t>B05.EUK.IS-GC1-000-7-1.7.S.R2.fastq.gz</t>
  </si>
  <si>
    <t>ed1b96d2e1c6535fbb80bdd4e6ad1a69</t>
  </si>
  <si>
    <t>B05.EUK.IS-GC1-000-8-1.8.S.R2.fastq.gz</t>
  </si>
  <si>
    <t>460769f2a0ba0c7105fda6682fa97ce9</t>
  </si>
  <si>
    <t>B05.EUK.IS-GC1-004-1-3.1.S.R2.fastq.gz</t>
  </si>
  <si>
    <t>84707963c341f578d2d05243f5ed70a9</t>
  </si>
  <si>
    <t>B05.EUK.IS-GC1-004-2-3.2.S.R2.fastq.gz</t>
  </si>
  <si>
    <t>7584448cf98ce7c2717bfb302888d095</t>
  </si>
  <si>
    <t>B05.EUK.IS-GC1-004-3-3.3.S.R2.fastq.gz</t>
  </si>
  <si>
    <t>e2bfc2323a77e67d886a2544cbfed731</t>
  </si>
  <si>
    <t>B05.EUK.IS-GC1-004-4-3.4.S.R2.fastq.gz</t>
  </si>
  <si>
    <t>730c4a0aba803440ec38c54abd9f8d5e</t>
  </si>
  <si>
    <t>B05.EUK.IS-GC1-004-5-3.5.S.R2.fastq.gz</t>
  </si>
  <si>
    <t>8be3c6a28f918f5b67e562f83d20823b</t>
  </si>
  <si>
    <t>B05.EUK.IS-GC1-004-6-3.6.S.R2.fastq.gz</t>
  </si>
  <si>
    <t>86a15f29d3594f9c84b70f49ed273f97</t>
  </si>
  <si>
    <t>B05.EUK.IS-GC1-004-7-3.7.S.R2.fastq.gz</t>
  </si>
  <si>
    <t>7075c75d7205f4d8ac8fa9f64c97129a</t>
  </si>
  <si>
    <t>B05.EUK.IS-GC1-004-8-3.8.S.R2.fastq.gz</t>
  </si>
  <si>
    <t>b4a0a3d6629dbedb888b143de6e9e4c4</t>
  </si>
  <si>
    <t>B05.EUK.IS-GC1-008-1-1.1.S.R2.fastq.gz</t>
  </si>
  <si>
    <t>55a3d3ef49e8947d6824affe55ce88ef</t>
  </si>
  <si>
    <t>B05.EUK.IS-GC1-008-2-1.2.S.R2.fastq.gz</t>
  </si>
  <si>
    <t>8694ced3a3cac908d6900ee476657f17</t>
  </si>
  <si>
    <t>B05.EUK.IS-GC1-008-3-1.3.S.R2.fastq.gz</t>
  </si>
  <si>
    <t>4fd333f4c971b5cae633a17f3fc401a5</t>
  </si>
  <si>
    <t>B05.EUK.IS-GC1-008-4-1.4.S.R2.fastq.gz</t>
  </si>
  <si>
    <t>82f69058cff9af524564d31b531eccde</t>
  </si>
  <si>
    <t>B05.EUK.IS-GC1-008-5-1.5.S.R2.fastq.gz</t>
  </si>
  <si>
    <t>9e2a9e8cc220e4a6e4f161400408198b</t>
  </si>
  <si>
    <t>B05.EUK.IS-GC1-008-6-1.6.S.R2.fastq.gz</t>
  </si>
  <si>
    <t>cb555527eb50643233b9edfcb2c3a761</t>
  </si>
  <si>
    <t>B05.EUK.IS-GC1-008-7-1.7.S.R2.fastq.gz</t>
  </si>
  <si>
    <t>c5bd4cdb5ca349060fcd5a1134f79062</t>
  </si>
  <si>
    <t>B05.EUK.IS-GC1-008-8-1.8.S.R2.fastq.gz</t>
  </si>
  <si>
    <t>1a5fadeb786810b4c62516af92db92bf</t>
  </si>
  <si>
    <t>B05.EUK.IS-GC1-012-1-3.1.S.R2.fastq.gz</t>
  </si>
  <si>
    <t>db6e78e7c2821f8a4120af3fc8596062</t>
  </si>
  <si>
    <t>B05.EUK.IS-GC1-012-2-3.2.S.R2.fastq.gz</t>
  </si>
  <si>
    <t>f22536b2698ead2f1d21b0aee6438961</t>
  </si>
  <si>
    <t>B05.EUK.IS-GC1-012-3-3.3.S.R2.fastq.gz</t>
  </si>
  <si>
    <t>7c74407c4b3b2dde24312d5bf9e04a0c</t>
  </si>
  <si>
    <t>B05.EUK.IS-GC1-012-4-3.4.S.R2.fastq.gz</t>
  </si>
  <si>
    <t>8044ec6ca8ccfa35e22923ecf5d7f499</t>
  </si>
  <si>
    <t>B05.EUK.IS-GC1-012-5-3.5.S.R2.fastq.gz</t>
  </si>
  <si>
    <t>fad356881b3d861117547c1412a574d3</t>
  </si>
  <si>
    <t>B05.EUK.IS-GC1-012-6-3.6.S.R2.fastq.gz</t>
  </si>
  <si>
    <t>22c5054464f04e9e7257da9b89eba835</t>
  </si>
  <si>
    <t>B05.EUK.IS-GC1-012-7-3.7.S.R2.fastq.gz</t>
  </si>
  <si>
    <t>7d43cfa3d532cae60c090ef94bb95eed</t>
  </si>
  <si>
    <t>B05.EUK.IS-GC1-012-8-3.8.S.R2.fastq.gz</t>
  </si>
  <si>
    <t>a8ad51b03e99dad2b60a1daa57c31fb4</t>
  </si>
  <si>
    <t>B05.EUK.IS-GC1-016-1-1.1.S.R2.fastq.gz</t>
  </si>
  <si>
    <t>bbe0faeb2a5da472098142be81e5e0a0</t>
  </si>
  <si>
    <t>B05.EUK.IS-GC1-016-2-1.2.S.R2.fastq.gz</t>
  </si>
  <si>
    <t>2a15576f93eb9b8863059a86a832572c</t>
  </si>
  <si>
    <t>B05.EUK.IS-GC1-016-3-1.3.S.R2.fastq.gz</t>
  </si>
  <si>
    <t>0b63cf117a2c57250dbc0b6e4e77983d</t>
  </si>
  <si>
    <t>B05.EUK.IS-GC1-016-4-1.4.S.R2.fastq.gz</t>
  </si>
  <si>
    <t>2f83a81a8742cf8bed8d92747cc0698e</t>
  </si>
  <si>
    <t>B05.EUK.IS-GC1-016-5-1.5.S.R2.fastq.gz</t>
  </si>
  <si>
    <t>4e20968b2fb28739bd1e5af20295d9b7</t>
  </si>
  <si>
    <t>B05.EUK.IS-GC1-016-6-1.6.S.R2.fastq.gz</t>
  </si>
  <si>
    <t>312fb9398bef97ab28e306cef6e42993</t>
  </si>
  <si>
    <t>B05.EUK.IS-GC1-016-7-1.7.S.R2.fastq.gz</t>
  </si>
  <si>
    <t>4a54a212a628244ea5a8081dbe3a4fbe</t>
  </si>
  <si>
    <t>B05.EUK.IS-GC1-016-8-1.8.S.R2.fastq.gz</t>
  </si>
  <si>
    <t>a9edcff0eee4fc812cdb25efc4ada571</t>
  </si>
  <si>
    <t>B05.EUK.IS-GC1-020-1-3.1.S.R2.fastq.gz</t>
  </si>
  <si>
    <t>f38b8077ec51447d807df55f46eb5812</t>
  </si>
  <si>
    <t>B05.EUK.IS-GC1-020-2-3.2.S.R2.fastq.gz</t>
  </si>
  <si>
    <t>01cd26893e71a293dcadd7038817a47c</t>
  </si>
  <si>
    <t>B05.EUK.IS-GC1-020-3-3.3.S.R2.fastq.gz</t>
  </si>
  <si>
    <t>6b83d212973ec9e608ad6debdc7d0bcb</t>
  </si>
  <si>
    <t>B05.EUK.IS-GC1-020-4-3.4.S.R2.fastq.gz</t>
  </si>
  <si>
    <t>f2d58b9324231f672d73ef9855f4b3b1</t>
  </si>
  <si>
    <t>B05.EUK.IS-GC1-020-5-3.5.S.R2.fastq.gz</t>
  </si>
  <si>
    <t>1d933b918a155fbea3e349d4b381d17e</t>
  </si>
  <si>
    <t>B05.EUK.IS-GC1-020-6-3.6.S.R2.fastq.gz</t>
  </si>
  <si>
    <t>453a512cadafbbb825282462b97962ba</t>
  </si>
  <si>
    <t>B05.EUK.IS-GC1-020-7-3.7.S.R2.fastq.gz</t>
  </si>
  <si>
    <t>43c6fc700971de9b304b137d608a4de6</t>
  </si>
  <si>
    <t>B05.EUK.IS-GC1-020-8-3.8.S.R2.fastq.gz</t>
  </si>
  <si>
    <t>3be60b94180ac362c92e14aeba187493</t>
  </si>
  <si>
    <t>B05.EUK.IS-GC1-024-1-1.1.S.R2.fastq.gz</t>
  </si>
  <si>
    <t>d544f61f3252f23626d797b248fab309</t>
  </si>
  <si>
    <t>B05.EUK.IS-GC1-024-2-1.2.S.R2.fastq.gz</t>
  </si>
  <si>
    <t>1ec11a60af836867b68c5243423f7b66</t>
  </si>
  <si>
    <t>B05.EUK.IS-GC1-024-3-1.3.S.R2.fastq.gz</t>
  </si>
  <si>
    <t>ec261c36f829b9ad1332b96bddb6bb3d</t>
  </si>
  <si>
    <t>B05.EUK.IS-GC1-024-4-1.4.S.R2.fastq.gz</t>
  </si>
  <si>
    <t>fe7a7c03d8c46b45cdf7aab30dd47a39</t>
  </si>
  <si>
    <t>B05.EUK.IS-GC1-024-5-1.5.S.R2.fastq.gz</t>
  </si>
  <si>
    <t>5c7216504784b1385af7efb560cc9fec</t>
  </si>
  <si>
    <t>B05.EUK.IS-GC1-024-6-1.6.S.R2.fastq.gz</t>
  </si>
  <si>
    <t>1a4421305cb8b3cb99fce26900d27fa3</t>
  </si>
  <si>
    <t>B05.EUK.IS-GC1-024-7-1.7.S.R2.fastq.gz</t>
  </si>
  <si>
    <t>68baba070deccc1732bfb77e1fd12567</t>
  </si>
  <si>
    <t>B05.EUK.IS-GC1-024-8-1.8.S.R2.fastq.gz</t>
  </si>
  <si>
    <t>efd319814b99871900f79058824b35c7</t>
  </si>
  <si>
    <t>B05.EUK.IS-GC1-028-1-3.1.S.R2.fastq.gz</t>
  </si>
  <si>
    <t>96aaa7492fca766d3f4ba07b84182c2e</t>
  </si>
  <si>
    <t>B05.EUK.IS-GC1-028-2-3.2.S.R2.fastq.gz</t>
  </si>
  <si>
    <t>c0967ff527f0840b0592eded42be750e</t>
  </si>
  <si>
    <t>B05.EUK.IS-GC1-028-3-3.3.S.R2.fastq.gz</t>
  </si>
  <si>
    <t>b6f93d7732506ac5d7c881f8c7a2ee15</t>
  </si>
  <si>
    <t>B05.EUK.IS-GC1-028-4-3.4.S.R2.fastq.gz</t>
  </si>
  <si>
    <t>b44135b62edac5951c66df053fb0e6a7</t>
  </si>
  <si>
    <t>B05.EUK.IS-GC1-028-5-3.5.S.R2.fastq.gz</t>
  </si>
  <si>
    <t>a0d8c0bedf876d77a6c47ca5eeb289e4</t>
  </si>
  <si>
    <t>B05.EUK.IS-GC1-028-6-3.6.S.R2.fastq.gz</t>
  </si>
  <si>
    <t>79826e056d7fc34a6cabaeedc7d4cb4d</t>
  </si>
  <si>
    <t>B05.EUK.IS-GC1-028-7-3.7.S.R2.fastq.gz</t>
  </si>
  <si>
    <t>a043862060e8c0102d78dceef47cc82c</t>
  </si>
  <si>
    <t>B05.EUK.IS-GC1-028-8-3.8.S.R2.fastq.gz</t>
  </si>
  <si>
    <t>bd95a3905f601e920c31683cfafd33ee</t>
  </si>
  <si>
    <t>B05.EUK.IS-GC1-032-1-1.1.S.R2.fastq.gz</t>
  </si>
  <si>
    <t>5e0d76045dbf77f77efa796a14ed2ef7</t>
  </si>
  <si>
    <t>B05.EUK.IS-GC1-032-2-1.2.S.R2.fastq.gz</t>
  </si>
  <si>
    <t>8d81ecd26472baa7cb6b50b6710c23a5</t>
  </si>
  <si>
    <t>B05.EUK.IS-GC1-032-3-1.3.S.R2.fastq.gz</t>
  </si>
  <si>
    <t>f94c6ecd9e01dc6ff4936bad7ec2fa70</t>
  </si>
  <si>
    <t>B05.EUK.IS-GC1-032-4-1.4.S.R2.fastq.gz</t>
  </si>
  <si>
    <t>d57599bcb6e9179ebb42f61372888b9f</t>
  </si>
  <si>
    <t>B05.EUK.IS-GC1-032-5-1.5.S.R2.fastq.gz</t>
  </si>
  <si>
    <t>910a17a12378bdd65d153b497ffa4313</t>
  </si>
  <si>
    <t>B05.EUK.IS-GC1-032-6-1.6.S.R2.fastq.gz</t>
  </si>
  <si>
    <t>3a08f6516271e0ab7044bd3f5a29111e</t>
  </si>
  <si>
    <t>B05.EUK.IS-GC1-032-7-1.7.S.R2.fastq.gz</t>
  </si>
  <si>
    <t>ce0978e70ef700fad1ccc6ff28f7c845</t>
  </si>
  <si>
    <t>B05.EUK.IS-GC1-032-8-1.8.S.R2.fastq.gz</t>
  </si>
  <si>
    <t>26b2d9326ee19b2721c50bc5d321d8ba</t>
  </si>
  <si>
    <t>B05.EUK.IS-GC1-036-1-3.1.S.R2.fastq.gz</t>
  </si>
  <si>
    <t>485ffecbe2b88555377c3388bfb028bf</t>
  </si>
  <si>
    <t>B05.EUK.IS-GC1-036-2-3.2.S.R2.fastq.gz</t>
  </si>
  <si>
    <t>f9f0f981997bd3dbe63e75434fb9c857</t>
  </si>
  <si>
    <t>B05.EUK.IS-GC1-036-3-3.3.S.R2.fastq.gz</t>
  </si>
  <si>
    <t>051d5313b5640b53e55ee22e0b61ef80</t>
  </si>
  <si>
    <t>B05.EUK.IS-GC1-036-4-3.4.S.R2.fastq.gz</t>
  </si>
  <si>
    <t>43ab577cc02934e8e3dced3e60b7efb8</t>
  </si>
  <si>
    <t>B05.EUK.IS-GC1-036-5-3.5.S.R2.fastq.gz</t>
  </si>
  <si>
    <t>9a83a837e2c4e35d16d79591d7f2c3e3</t>
  </si>
  <si>
    <t>B05.EUK.IS-GC1-036-6-3.6.S.R2.fastq.gz</t>
  </si>
  <si>
    <t>1ccae903a0e2079685639754ead68a45</t>
  </si>
  <si>
    <t>B05.EUK.IS-GC1-036-7-3.7.S.R2.fastq.gz</t>
  </si>
  <si>
    <t>e1d3e921364eaa8a3d9125f82076aaba</t>
  </si>
  <si>
    <t>B05.EUK.IS-GC1-036-8-3.8.S.R2.fastq.gz</t>
  </si>
  <si>
    <t>586a9c9fa54992b87528f34c08647c20</t>
  </si>
  <si>
    <t>B05.EUK.IS-GC1-040-1-1.1.S.R2.fastq.gz</t>
  </si>
  <si>
    <t>5fa2998e4ccc50331a22d5c2c8e1ca1b</t>
  </si>
  <si>
    <t>B05.EUK.IS-GC1-040-2-1.2.S.R2.fastq.gz</t>
  </si>
  <si>
    <t>2adaed2165142ed0943695b35b9b2984</t>
  </si>
  <si>
    <t>B05.EUK.IS-GC1-040-3-1.3.S.R2.fastq.gz</t>
  </si>
  <si>
    <t>dcaa83a327649c40b4f525d3b8550f5f</t>
  </si>
  <si>
    <t>B05.EUK.IS-GC1-040-4-1.4.S.R2.fastq.gz</t>
  </si>
  <si>
    <t>64a92503cfe8c41fee835c61f4f40eb4</t>
  </si>
  <si>
    <t>B05.EUK.IS-GC1-040-5-1.5.S.R2.fastq.gz</t>
  </si>
  <si>
    <t>d105ac09e7117a0c98cbc76e4ab61ff7</t>
  </si>
  <si>
    <t>B05.EUK.IS-GC1-040-6-1.6.S.R2.fastq.gz</t>
  </si>
  <si>
    <t>6aafa30161726166f1730fbfcb457bc7</t>
  </si>
  <si>
    <t>B05.EUK.IS-GC1-040-7-1.7.S.R2.fastq.gz</t>
  </si>
  <si>
    <t>5dd79bdd5666f41aeb23473641b23179</t>
  </si>
  <si>
    <t>B05.EUK.IS-GC1-040-8-1.8.S.R2.fastq.gz</t>
  </si>
  <si>
    <t>0b235c472fbcbf3f2adb97984eb5f264</t>
  </si>
  <si>
    <t>B05.EUK.IS-GC1-044-1-3.1.S.R2.fastq.gz</t>
  </si>
  <si>
    <t>6664c7eabfff64f5d5517a8b3ac05c1b</t>
  </si>
  <si>
    <t>B05.EUK.IS-GC1-044-2-3.2.S.R2.fastq.gz</t>
  </si>
  <si>
    <t>56bd2b68b25c5fa5183043a20847b27f</t>
  </si>
  <si>
    <t>B05.EUK.IS-GC1-044-3-3.3.S.R2.fastq.gz</t>
  </si>
  <si>
    <t>469e685c18e49baf341b93b862d0bf63</t>
  </si>
  <si>
    <t>B05.EUK.IS-GC1-044-4-3.4.S.R2.fastq.gz</t>
  </si>
  <si>
    <t>9cbc51ac506c843682ebd854280f660f</t>
  </si>
  <si>
    <t>B05.EUK.IS-GC1-044-5-3.5.S.R2.fastq.gz</t>
  </si>
  <si>
    <t>92762c213dbc4533b99ae68323417598</t>
  </si>
  <si>
    <t>B05.EUK.IS-GC1-044-6-3.6.S.R2.fastq.gz</t>
  </si>
  <si>
    <t>1fffb0a4640eceb9aac7c4fb7716878e</t>
  </si>
  <si>
    <t>B05.EUK.IS-GC1-044-7-3.7.S.R2.fastq.gz</t>
  </si>
  <si>
    <t>c540659229df49a27f0b328f9775d90a</t>
  </si>
  <si>
    <t>B05.EUK.IS-GC1-044-8-3.8.S.R2.fastq.gz</t>
  </si>
  <si>
    <t>396580d651601a496023e6b9beaa4110</t>
  </si>
  <si>
    <t>B05.EUK.IS-GC1-048-1-1.1.S.R2.fastq.gz</t>
  </si>
  <si>
    <t>dbcef358a10370cc7ad75c2e4e1014c0</t>
  </si>
  <si>
    <t>B05.EUK.IS-GC1-048-2-1.2.S.R2.fastq.gz</t>
  </si>
  <si>
    <t>b227552c0867162c74a59028f49c1e4d</t>
  </si>
  <si>
    <t>B05.EUK.IS-GC1-048-3-1.3.S.R2.fastq.gz</t>
  </si>
  <si>
    <t>41f7eeaa4febd49696827ef45850281b</t>
  </si>
  <si>
    <t>B05.EUK.IS-GC1-048-4-1.4.S.R2.fastq.gz</t>
  </si>
  <si>
    <t>066e8d56ebdea84fa91629ba83ec5808</t>
  </si>
  <si>
    <t>B05.EUK.IS-GC1-048-5-1.5.S.R2.fastq.gz</t>
  </si>
  <si>
    <t>65efed8f54344e9c09047bb0791c13e4</t>
  </si>
  <si>
    <t>B05.EUK.IS-GC1-048-6-1.6.S.R2.fastq.gz</t>
  </si>
  <si>
    <t>a003cd43e37fd3165aae0dafd37fcb70</t>
  </si>
  <si>
    <t>B05.EUK.IS-GC1-048-7-1.7.S.R2.fastq.gz</t>
  </si>
  <si>
    <t>e060baafe3b1c523ebcfc9efc1078b43</t>
  </si>
  <si>
    <t>B05.EUK.IS-GC1-048-8-1.8.S.R2.fastq.gz</t>
  </si>
  <si>
    <t>fe712e5179e36b4924810024ef31c83f</t>
  </si>
  <si>
    <t>B05.EUK.IS-GC1-052-1-3.1.S.R2.fastq.gz</t>
  </si>
  <si>
    <t>7c5433fa9854c449e1c8b027231f3e14</t>
  </si>
  <si>
    <t>B05.EUK.IS-GC1-052-2-3.2.S.R2.fastq.gz</t>
  </si>
  <si>
    <t>236082c0c8cabb573229e1fe37c30956</t>
  </si>
  <si>
    <t>B05.EUK.IS-GC1-052-3-3.3.S.R2.fastq.gz</t>
  </si>
  <si>
    <t>d92cf91ca26662479cdc2439f62a2b19</t>
  </si>
  <si>
    <t>B05.EUK.IS-GC1-052-4-3.4.S.R2.fastq.gz</t>
  </si>
  <si>
    <t>67f0e5c446fe391437ffba8e963cb33c</t>
  </si>
  <si>
    <t>B05.EUK.IS-GC1-052-5-3.5.S.R2.fastq.gz</t>
  </si>
  <si>
    <t>1678be094a811287ad441f47613f5ebb</t>
  </si>
  <si>
    <t>B05.EUK.IS-GC1-052-6-3.6.S.R2.fastq.gz</t>
  </si>
  <si>
    <t>6e78268c6b766712909aaa2fc4ea52d8</t>
  </si>
  <si>
    <t>B05.EUK.IS-GC1-052-7-3.7.S.R2.fastq.gz</t>
  </si>
  <si>
    <t>0e389ad9bd467dd304a209abdfee8791</t>
  </si>
  <si>
    <t>B05.EUK.IS-GC1-052-8-3.8.S.R2.fastq.gz</t>
  </si>
  <si>
    <t>a503e91f218c1a1decd29640441ed774</t>
  </si>
  <si>
    <t>B05.EUK.IS-GC1-056-1-1.1.S.R2.fastq.gz</t>
  </si>
  <si>
    <t>137841971c743268dbd7fca9c084f7ef</t>
  </si>
  <si>
    <t>B05.EUK.IS-GC1-056-2-1.2.S.R2.fastq.gz</t>
  </si>
  <si>
    <t>5d4e4b7f70ffd738708d0319c3d742a6</t>
  </si>
  <si>
    <t>B05.EUK.IS-GC1-056-3-1.3.S.R2.fastq.gz</t>
  </si>
  <si>
    <t>7c3b1c2848e30077cc1504c7d2637f89</t>
  </si>
  <si>
    <t>B05.EUK.IS-GC1-056-4-1.4.S.R2.fastq.gz</t>
  </si>
  <si>
    <t>55010778290dad6592523d1e4edcd074</t>
  </si>
  <si>
    <t>B05.EUK.IS-GC1-056-5-1.5.S.R2.fastq.gz</t>
  </si>
  <si>
    <t>3460b4340d95973557153ad5cd867aed</t>
  </si>
  <si>
    <t>B05.EUK.IS-GC1-056-6-1.6.S.R2.fastq.gz</t>
  </si>
  <si>
    <t>929bb75b432a4690031e94307c94368e</t>
  </si>
  <si>
    <t>B05.EUK.IS-GC1-056-7-1.7.S.R2.fastq.gz</t>
  </si>
  <si>
    <t>452acd578e3fc42ec5b3bdf501db52bb</t>
  </si>
  <si>
    <t>B05.EUK.IS-GC1-056-8-1.8.S.R2.fastq.gz</t>
  </si>
  <si>
    <t>42ded80cd3928eead09f5ec447f23972</t>
  </si>
  <si>
    <t>B05.EUK.IS-GC1-060-1-3.1.S.R2.fastq.gz</t>
  </si>
  <si>
    <t>54e7928694f364bc77941634595b3603</t>
  </si>
  <si>
    <t>B05.EUK.IS-GC1-060-2-3.2.S.R2.fastq.gz</t>
  </si>
  <si>
    <t>b1a1ca328980816076940007df966219</t>
  </si>
  <si>
    <t>B05.EUK.IS-GC1-060-3-3.3.S.R2.fastq.gz</t>
  </si>
  <si>
    <t>0bcbe5e0891d7d168e012119d54c8727</t>
  </si>
  <si>
    <t>B05.EUK.IS-GC1-060-4-3.4.S.R2.fastq.gz</t>
  </si>
  <si>
    <t>7ce1d084504df1f0854c4f973902a87b</t>
  </si>
  <si>
    <t>B05.EUK.IS-GC1-060-5-3.5.S.R2.fastq.gz</t>
  </si>
  <si>
    <t>56ae2a2cd4dcbe73cfcd6e1b605fcee2</t>
  </si>
  <si>
    <t>B05.EUK.IS-GC1-060-6-3.6.S.R2.fastq.gz</t>
  </si>
  <si>
    <t>3da98f6f0201df0d6ae1f1528c651fab</t>
  </si>
  <si>
    <t>B05.EUK.IS-GC1-060-7-3.7.S.R2.fastq.gz</t>
  </si>
  <si>
    <t>610de6066e7827a347eeb7f90ab3f7ff</t>
  </si>
  <si>
    <t>B05.EUK.IS-GC1-060-8-3.8.S.R2.fastq.gz</t>
  </si>
  <si>
    <t>2c52d5431efb24572e6b122d0ff07f04</t>
  </si>
  <si>
    <t>B05.EUK.IS-GC1-064-1-1.1.S.R2.fastq.gz</t>
  </si>
  <si>
    <t>11c04ab03792f32bab072116df50e1af</t>
  </si>
  <si>
    <t>B05.EUK.IS-GC1-064-2-1.2.S.R2.fastq.gz</t>
  </si>
  <si>
    <t>ca42d9772ea690f752e9c463d194a5f6</t>
  </si>
  <si>
    <t>B05.EUK.IS-GC1-064-3-1.3.S.R2.fastq.gz</t>
  </si>
  <si>
    <t>b0f8102ac61cb3475c496304ae0f9285</t>
  </si>
  <si>
    <t>B05.EUK.IS-GC1-064-4-1.4.S.R2.fastq.gz</t>
  </si>
  <si>
    <t>2ce3b7ff0ec320289c4e3d8b61fff6d7</t>
  </si>
  <si>
    <t>B05.EUK.IS-GC1-064-5-1.5.S.R2.fastq.gz</t>
  </si>
  <si>
    <t>05a90c5d349e087a0a0ea7d0062db97b</t>
  </si>
  <si>
    <t>B05.EUK.IS-GC1-064-6-1.6.S.R2.fastq.gz</t>
  </si>
  <si>
    <t>551226903782ac145686cb2069562692</t>
  </si>
  <si>
    <t>B05.EUK.IS-GC1-064-7-1.7.S.R2.fastq.gz</t>
  </si>
  <si>
    <t>383e3296dcf2a10d3f6efab2835d9141</t>
  </si>
  <si>
    <t>B05.EUK.IS-GC1-064-8-1.8.S.R2.fastq.gz</t>
  </si>
  <si>
    <t>bcc14a8ae3f3c4aa93f2ab65fa1deeed</t>
  </si>
  <si>
    <t>B05.EUK.IS-GC1-068-1-1.1.S.R2.fastq.gz</t>
  </si>
  <si>
    <t>1fc7bfa319d537941853d4ab4741883c</t>
  </si>
  <si>
    <t>B05.EUK.IS-GC1-068-2-1.2.S.R2.fastq.gz</t>
  </si>
  <si>
    <t>beab279ad7442e53c4251c01fd4f98a2</t>
  </si>
  <si>
    <t>B05.EUK.IS-GC1-068-3-1.3.S.R2.fastq.gz</t>
  </si>
  <si>
    <t>d66c037fe3b0d854016f07235237a397</t>
  </si>
  <si>
    <t>B05.EUK.IS-GC1-068-4-1.4.S.R2.fastq.gz</t>
  </si>
  <si>
    <t>dcd42d387e8e5f921d703e8ec576ccaf</t>
  </si>
  <si>
    <t>B05.EUK.IS-GC1-068-5-1.5.S.R2.fastq.gz</t>
  </si>
  <si>
    <t>d33bb3d9fa7d40d7db7f1e00fb34787e</t>
  </si>
  <si>
    <t>B05.EUK.IS-GC1-068-6-1.6.S.R2.fastq.gz</t>
  </si>
  <si>
    <t>9704e40e5aeeb8e1b9e3de5633cfd82c</t>
  </si>
  <si>
    <t>B05.EUK.IS-GC1-068-7-1.7.S.R2.fastq.gz</t>
  </si>
  <si>
    <t>fa0d0216ee9c78e50455b9fc2c48adad</t>
  </si>
  <si>
    <t>B05.EUK.IS-GC1-068-8-1.8.S.R2.fastq.gz</t>
  </si>
  <si>
    <t>5eb6410c12e1f9343fdeb9691f1d4ad2</t>
  </si>
  <si>
    <t>B05.EUK.IS-GC1-072-1-1.1.S.R2.fastq.gz</t>
  </si>
  <si>
    <t>a95b34ab15e5cb5e9c9f4f45c78fb49b</t>
  </si>
  <si>
    <t>B05.EUK.IS-GC1-072-2-1.2.S.R2.fastq.gz</t>
  </si>
  <si>
    <t>89302f7c8757c80a290656d1dcd23960</t>
  </si>
  <si>
    <t>B05.EUK.IS-GC1-072-3-1.3.S.R2.fastq.gz</t>
  </si>
  <si>
    <t>8f1827164f7f337be265a22ed1c2ceab</t>
  </si>
  <si>
    <t>B05.EUK.IS-GC1-072-4-1.4.S.R2.fastq.gz</t>
  </si>
  <si>
    <t>3f3e93b75679c696ad4c60c87a037986</t>
  </si>
  <si>
    <t>B05.EUK.IS-GC1-072-5-1.5.S.R2.fastq.gz</t>
  </si>
  <si>
    <t>7af84a22975e58ca34f933c4020a076e</t>
  </si>
  <si>
    <t>B05.EUK.IS-GC1-072-6-1.6.S.R2.fastq.gz</t>
  </si>
  <si>
    <t>73bf7bda2c1243dfc0c180718944538c</t>
  </si>
  <si>
    <t>B05.EUK.IS-GC1-072-7-1.7.S.R2.fastq.gz</t>
  </si>
  <si>
    <t>67514057b74c5d35cb3088f893c70f04</t>
  </si>
  <si>
    <t>B05.EUK.IS-GC1-072-8-1.8.S.R2.fastq.gz</t>
  </si>
  <si>
    <t>b6d384f341517e09a11f46ec9ee9c3ce</t>
  </si>
  <si>
    <t>B05.EUK.IS-GC1-076-1-3.1.S.R2.fastq.gz</t>
  </si>
  <si>
    <t>6a44cb58e8ff5b55f7759889b7f3ebb9</t>
  </si>
  <si>
    <t>B05.EUK.IS-GC1-076-2-3.2.S.R2.fastq.gz</t>
  </si>
  <si>
    <t>5df88d091dca3fc0773b4dfa04ea30ec</t>
  </si>
  <si>
    <t>B05.EUK.IS-GC1-076-3-3.3.S.R2.fastq.gz</t>
  </si>
  <si>
    <t>afab87b3a98c45878b8851baaab3d858</t>
  </si>
  <si>
    <t>B05.EUK.IS-GC1-076-4-3.4.S.R2.fastq.gz</t>
  </si>
  <si>
    <t>2f19aea618a62d463bf7ff428c2459a9</t>
  </si>
  <si>
    <t>B05.EUK.IS-GC1-076-5-3.5.S.R2.fastq.gz</t>
  </si>
  <si>
    <t>4533cd913d0c775ed828dbb4e3a268f9</t>
  </si>
  <si>
    <t>B05.EUK.IS-GC1-076-6-3.6.S.R2.fastq.gz</t>
  </si>
  <si>
    <t>95da05a910e47469f8eb5bb4a6615f86</t>
  </si>
  <si>
    <t>B05.EUK.IS-GC1-076-7-3.7.S.R2.fastq.gz</t>
  </si>
  <si>
    <t>53d36c09817abef297f32c248f3ccdf7</t>
  </si>
  <si>
    <t>B05.EUK.IS-GC1-076-8-3.8.S.R2.fastq.gz</t>
  </si>
  <si>
    <t>d8b38931be15b58e808870dbeffd715c</t>
  </si>
  <si>
    <t>B05.EUK.IS-GC1-080-1-1.1.S.R2.fastq.gz</t>
  </si>
  <si>
    <t>f3d1c597b13924bc05f99bfd95ced874</t>
  </si>
  <si>
    <t>B05.EUK.IS-GC1-080-2-1.2.S.R2.fastq.gz</t>
  </si>
  <si>
    <t>288d3f1f0c2e8bb03ccda4dd71530729</t>
  </si>
  <si>
    <t>B05.EUK.IS-GC1-080-3-1.3.S.R2.fastq.gz</t>
  </si>
  <si>
    <t>d8b2cc5173738a9ed561b40c73f577a2</t>
  </si>
  <si>
    <t>B05.EUK.IS-GC1-080-4-1.4.S.R2.fastq.gz</t>
  </si>
  <si>
    <t>3de95bba51c0d79f1deba4848137ee39</t>
  </si>
  <si>
    <t>B05.EUK.IS-GC1-080-5-1.5.S.R2.fastq.gz</t>
  </si>
  <si>
    <t>d1a00c59fc011f8085039c25e4c29c10</t>
  </si>
  <si>
    <t>B05.EUK.IS-GC1-080-6-1.6.S.R2.fastq.gz</t>
  </si>
  <si>
    <t>d0b6315b632b8c9a51c601568269d97e</t>
  </si>
  <si>
    <t>B05.EUK.IS-GC1-080-7-1.7.S.R2.fastq.gz</t>
  </si>
  <si>
    <t>f4e833497ee36b47a4e5daa25646169c</t>
  </si>
  <si>
    <t>B05.EUK.IS-GC1-080-8-1.8.S.R2.fastq.gz</t>
  </si>
  <si>
    <t>fc675246e0c3262d4b5e3fda3844d76f</t>
  </si>
  <si>
    <t>B05.EUK.IS-GC1-084-1-3.1.S.R2.fastq.gz</t>
  </si>
  <si>
    <t>4e16ccdb7f16e4e80b8f63e8acc790e3</t>
  </si>
  <si>
    <t>B05.EUK.IS-GC1-084-2-3.2.S.R2.fastq.gz</t>
  </si>
  <si>
    <t>50303e54944135760a2abaf1dc60af1c</t>
  </si>
  <si>
    <t>B05.EUK.IS-GC1-084-3-3.3.S.R2.fastq.gz</t>
  </si>
  <si>
    <t>6ee756aba3a6c40b4be69970e1b8d84b</t>
  </si>
  <si>
    <t>B05.EUK.IS-GC1-084-4-3.4.S.R2.fastq.gz</t>
  </si>
  <si>
    <t>8ae341afa6d2ffa097024b49c2421973</t>
  </si>
  <si>
    <t>B05.EUK.IS-GC1-084-5-3.5.S.R2.fastq.gz</t>
  </si>
  <si>
    <t>d5696dfcdd2a6758dc746dfcf932aeb3</t>
  </si>
  <si>
    <t>B05.EUK.IS-GC1-084-6-3.6.S.R2.fastq.gz</t>
  </si>
  <si>
    <t>a384688a1f0697213e17abce3b984b8a</t>
  </si>
  <si>
    <t>B05.EUK.IS-GC1-084-7-3.7.S.R2.fastq.gz</t>
  </si>
  <si>
    <t>ddce7d93e80d13d0c956f69218af8c9d</t>
  </si>
  <si>
    <t>B05.EUK.IS-GC1-084-8-3.8.S.R2.fastq.gz</t>
  </si>
  <si>
    <t>ea31aee98ca55e208652c1988b497963</t>
  </si>
  <si>
    <t>B05.EUK.IS-GC1-088-1-1.1.S.R2.fastq.gz</t>
  </si>
  <si>
    <t>83c670bc4bd8ac2f1130c3c6abd8b75e</t>
  </si>
  <si>
    <t>B05.EUK.IS-GC1-088-2-1.2.S.R2.fastq.gz</t>
  </si>
  <si>
    <t>de0df07b67b78118b39555de8e40ca60</t>
  </si>
  <si>
    <t>B05.EUK.IS-GC1-088-3-1.3.S.R2.fastq.gz</t>
  </si>
  <si>
    <t>a6b7bfbe7d104abb83991238dd99efa3</t>
  </si>
  <si>
    <t>B05.EUK.IS-GC1-088-4-1.4.S.R2.fastq.gz</t>
  </si>
  <si>
    <t>a5946832d72fe2790c31011dc2f8a989</t>
  </si>
  <si>
    <t>B05.EUK.IS-GC1-088-5-1.5.S.R2.fastq.gz</t>
  </si>
  <si>
    <t>29ed889b3fa3ad922401854db9b997ab</t>
  </si>
  <si>
    <t>B05.EUK.IS-GC1-088-6-1.6.S.R2.fastq.gz</t>
  </si>
  <si>
    <t>52f91dea5b29ca5040adcd84103f6a88</t>
  </si>
  <si>
    <t>B05.EUK.IS-GC1-088-7-1.7.S.R2.fastq.gz</t>
  </si>
  <si>
    <t>6ddbe888cd7f843adf852ed6b8580606</t>
  </si>
  <si>
    <t>B05.EUK.IS-GC1-088-8-1.8.S.R2.fastq.gz</t>
  </si>
  <si>
    <t>480f1d1b7177e09d10ecf424b9033d54</t>
  </si>
  <si>
    <t>B05.EUK.IS-GC1-092-1-3.1.S.R2.fastq.gz</t>
  </si>
  <si>
    <t>a59c7538a565c596a7a3077cff1d34e6</t>
  </si>
  <si>
    <t>B05.EUK.IS-GC1-092-2-3.2.S.R2.fastq.gz</t>
  </si>
  <si>
    <t>3beb91633f60d57ef3cb235facf39dd9</t>
  </si>
  <si>
    <t>B05.EUK.IS-GC1-092-3-3.3.S.R2.fastq.gz</t>
  </si>
  <si>
    <t>d5e422fa5e23b61305049ae566795db0</t>
  </si>
  <si>
    <t>B05.EUK.IS-GC1-092-4-3.4.S.R2.fastq.gz</t>
  </si>
  <si>
    <t>bd90918ae6855359eeffa0efa2783910</t>
  </si>
  <si>
    <t>B05.EUK.IS-GC1-092-5-3.5.S.R2.fastq.gz</t>
  </si>
  <si>
    <t>56dd5da5d84d5191899feda7709bed33</t>
  </si>
  <si>
    <t>B05.EUK.IS-GC1-092-6-3.6.S.R2.fastq.gz</t>
  </si>
  <si>
    <t>d1d3f38b8301c8fcf83af8dd95ce65ed</t>
  </si>
  <si>
    <t>B05.EUK.IS-GC1-092-7-3.7.S.R2.fastq.gz</t>
  </si>
  <si>
    <t>808eca44bcb023bcb3dd78e47c3bb2d2</t>
  </si>
  <si>
    <t>B05.EUK.IS-GC1-092-8-3.8.S.R2.fastq.gz</t>
  </si>
  <si>
    <t>137c46385dc21d79683d8c738c2c8987</t>
  </si>
  <si>
    <t>B05.EUK.IS-GC1-096-1-1.1.S.R2.fastq.gz</t>
  </si>
  <si>
    <t>2e4d8b39bd454bc58795ea6ec6db73e7</t>
  </si>
  <si>
    <t>B05.EUK.IS-GC1-096-2-1.2.S.R2.fastq.gz</t>
  </si>
  <si>
    <t>4ec2eb7282c6c3be207cd3ac096344da</t>
  </si>
  <si>
    <t>B05.EUK.IS-GC1-096-3-1.3.S.R2.fastq.gz</t>
  </si>
  <si>
    <t>ea51f1af99deb04fd6725e4bdc78a089</t>
  </si>
  <si>
    <t>B05.EUK.IS-GC1-096-4-1.4.S.R2.fastq.gz</t>
  </si>
  <si>
    <t>24ff4d46cf8091391d935707f9cfaa0d</t>
  </si>
  <si>
    <t>B05.EUK.IS-GC1-096-5-1.5.S.R2.fastq.gz</t>
  </si>
  <si>
    <t>54081ea0ab44307c9ff695daf1bef20e</t>
  </si>
  <si>
    <t>B05.EUK.IS-GC1-096-6-1.6.S.R2.fastq.gz</t>
  </si>
  <si>
    <t>b31710207ca58a73ffc2adb50d91a76a</t>
  </si>
  <si>
    <t>B05.EUK.IS-GC1-096-7-1.7.S.R2.fastq.gz</t>
  </si>
  <si>
    <t>ceb9ecb1ae26668ec7c6c53bab2c0f1f</t>
  </si>
  <si>
    <t>B05.EUK.IS-GC1-096-8-1.8.S.R2.fastq.gz</t>
  </si>
  <si>
    <t>87be48aadff6b72ccdf3ee27d1ef32df</t>
  </si>
  <si>
    <t>B05.EUK.IS-GC1-100-1-3.1.S.R2.fastq.gz</t>
  </si>
  <si>
    <t>1d56e931802d3e7dd931317f46aab668</t>
  </si>
  <si>
    <t>B05.EUK.IS-GC1-100-2-3.2.S.R2.fastq.gz</t>
  </si>
  <si>
    <t>d404d3348ad3a46479263efbffeef9c9</t>
  </si>
  <si>
    <t>B05.EUK.IS-GC1-100-3-3.3.S.R2.fastq.gz</t>
  </si>
  <si>
    <t>c8e07a5553a302a1b2af1e27863aac0f</t>
  </si>
  <si>
    <t>B05.EUK.IS-GC1-100-4-3.4.S.R2.fastq.gz</t>
  </si>
  <si>
    <t>27531724239ed8afee37696dfca5826b</t>
  </si>
  <si>
    <t>B05.EUK.IS-GC1-100-5-3.5.S.R2.fastq.gz</t>
  </si>
  <si>
    <t>626614bb48f43d8daa6e3255dce56add</t>
  </si>
  <si>
    <t>B05.EUK.IS-GC1-100-6-3.6.S.R2.fastq.gz</t>
  </si>
  <si>
    <t>6e6f1640882a6f76d7acb2561127bbb8</t>
  </si>
  <si>
    <t>B05.EUK.IS-GC1-100-7-3.7.S.R2.fastq.gz</t>
  </si>
  <si>
    <t>c86194b5f50413f7f125d801f07a250b</t>
  </si>
  <si>
    <t>B05.EUK.IS-GC1-100-8-3.8.S.R2.fastq.gz</t>
  </si>
  <si>
    <t>25d7c24a2476f7da53feb2a35fc653a6</t>
  </si>
  <si>
    <t>B05.EUK.IS-GC1-104-1-1.1.S.R2.fastq.gz</t>
  </si>
  <si>
    <t>af1de50ca91366277579e1a5fe91aa97</t>
  </si>
  <si>
    <t>B05.EUK.IS-GC1-104-2-1.2.S.R2.fastq.gz</t>
  </si>
  <si>
    <t>ee0631204b86bca93149c475993e4b9e</t>
  </si>
  <si>
    <t>B05.EUK.IS-GC1-104-3-1.3.S.R2.fastq.gz</t>
  </si>
  <si>
    <t>790f5dce35b4e0aeaea8055d570d8cae</t>
  </si>
  <si>
    <t>B05.EUK.IS-GC1-104-4-1.4.S.R2.fastq.gz</t>
  </si>
  <si>
    <t>ddaaf44e86f8b24284e4275e4a4012aa</t>
  </si>
  <si>
    <t>B05.EUK.IS-GC1-104-5-1.5.S.R2.fastq.gz</t>
  </si>
  <si>
    <t>55c9f30051a37fd837d38cc1a3e150c6</t>
  </si>
  <si>
    <t>B05.EUK.IS-GC1-104-6-1.6.S.R2.fastq.gz</t>
  </si>
  <si>
    <t>59cc0a4f675c04cf0f52c41b6f678af5</t>
  </si>
  <si>
    <t>B05.EUK.IS-GC1-104-7-1.7.S.R2.fastq.gz</t>
  </si>
  <si>
    <t>71118997b85cbe5ffd5d6b7dd4494a89</t>
  </si>
  <si>
    <t>B05.EUK.IS-GC1-104-8-1.8.S.R2.fastq.gz</t>
  </si>
  <si>
    <t>8c7ac1660c2da918c850297abe8d0e03</t>
  </si>
  <si>
    <t>B05.EUK.IS-GC1-108-1-3.1.S.R2.fastq.gz</t>
  </si>
  <si>
    <t>e57d2f58bc5d33dbef092a5bd25dd5aa</t>
  </si>
  <si>
    <t>B05.EUK.IS-GC1-108-2-3.2.S.R2.fastq.gz</t>
  </si>
  <si>
    <t>ff8fb1d3962b59fef5f57e9eeb089b88</t>
  </si>
  <si>
    <t>B05.EUK.IS-GC1-108-3-3.3.S.R2.fastq.gz</t>
  </si>
  <si>
    <t>44379f9d1c56b704f37dfddfb6714713</t>
  </si>
  <si>
    <t>B05.EUK.IS-GC1-108-4-3.4.S.R2.fastq.gz</t>
  </si>
  <si>
    <t>289300ea211927b9c85bbcfdfce79493</t>
  </si>
  <si>
    <t>B05.EUK.IS-GC1-108-5-3.5.S.R2.fastq.gz</t>
  </si>
  <si>
    <t>29bcd11f01ee91abac4c5e1c86adc03c</t>
  </si>
  <si>
    <t>B05.EUK.IS-GC1-108-6-3.6.S.R2.fastq.gz</t>
  </si>
  <si>
    <t>2afbb4ce92db9a07e0e8eabd2db65899</t>
  </si>
  <si>
    <t>B05.EUK.IS-GC1-108-7-3.7.S.R2.fastq.gz</t>
  </si>
  <si>
    <t>be5b606b508d43dd80d6bf920411954e</t>
  </si>
  <si>
    <t>B05.EUK.IS-GC1-108-8-3.8.S.R2.fastq.gz</t>
  </si>
  <si>
    <t>4298439269ac82e1e42136f4a87a3f66</t>
  </si>
  <si>
    <t>B05.EUK.IS-GC1-112-1-1.1.S.R2.fastq.gz</t>
  </si>
  <si>
    <t>c57792745640dbb8e7fb4c00d924f1b5</t>
  </si>
  <si>
    <t>B05.EUK.IS-GC1-112-2-1.2.S.R2.fastq.gz</t>
  </si>
  <si>
    <t>e2b56c606a6a3d76a27e1dd2857d285d</t>
  </si>
  <si>
    <t>B05.EUK.IS-GC1-112-3-1.3.S.R2.fastq.gz</t>
  </si>
  <si>
    <t>8bcb19a0c0283fa906b45048bfd2d7ff</t>
  </si>
  <si>
    <t>B05.EUK.IS-GC1-112-4-1.4.S.R2.fastq.gz</t>
  </si>
  <si>
    <t>5c46ddaf5782650200c63e25150c6c77</t>
  </si>
  <si>
    <t>B05.EUK.IS-GC1-112-5-1.5.S.R2.fastq.gz</t>
  </si>
  <si>
    <t>12818edcb5c1bf251012eb814e1bdcb1</t>
  </si>
  <si>
    <t>B05.EUK.IS-GC1-112-6-1.6.S.R2.fastq.gz</t>
  </si>
  <si>
    <t>7a7a62accfef7ed8c888a77aeb943d7c</t>
  </si>
  <si>
    <t>B05.EUK.IS-GC1-112-7-1.7.S.R2.fastq.gz</t>
  </si>
  <si>
    <t>f2213ea065ddfd0f92667d172dfcb281</t>
  </si>
  <si>
    <t>B05.EUK.IS-GC1-112-8-1.8.S.R2.fastq.gz</t>
  </si>
  <si>
    <t>b1a0cc2ef9e096d22475b1065b56a40a</t>
  </si>
  <si>
    <t>B05.EUK.IS-GC1-116-1-3.1.S.R2.fastq.gz</t>
  </si>
  <si>
    <t>14daca04f221ec4d397c69ccdc37ed32</t>
  </si>
  <si>
    <t>B05.EUK.IS-GC1-116-2-3.2.S.R2.fastq.gz</t>
  </si>
  <si>
    <t>aac3df90d984305238d5f28c1e4993bd</t>
  </si>
  <si>
    <t>B05.EUK.IS-GC1-116-3-3.3.S.R2.fastq.gz</t>
  </si>
  <si>
    <t>d62ebc925dbebb35f3bc19eb336a32e0</t>
  </si>
  <si>
    <t>B05.EUK.IS-GC1-116-4-3.4.S.R2.fastq.gz</t>
  </si>
  <si>
    <t>a18f613635d695534bf421abee443c35</t>
  </si>
  <si>
    <t>B05.EUK.IS-GC1-116-5-3.5.S.R2.fastq.gz</t>
  </si>
  <si>
    <t>da469d2e12ac2a0c258b629d48810e20</t>
  </si>
  <si>
    <t>B05.EUK.IS-GC1-116-6-3.6.S.R2.fastq.gz</t>
  </si>
  <si>
    <t>e79ae4383e80ffbd893e447e7d8c60fd</t>
  </si>
  <si>
    <t>B05.EUK.IS-GC1-116-7-3.7.S.R2.fastq.gz</t>
  </si>
  <si>
    <t>acad9f9cd0a9afa455f503cb182fa5d6</t>
  </si>
  <si>
    <t>B05.EUK.IS-GC1-116-8-3.8.S.R2.fastq.gz</t>
  </si>
  <si>
    <t>5e084dceeb809399c9feb9fd2f924f06</t>
  </si>
  <si>
    <t>B05.EUK.IS-GC1-120-1-1.1.S.R2.fastq.gz</t>
  </si>
  <si>
    <t>99affcd7f72acfddb9fef74e504ca191</t>
  </si>
  <si>
    <t>B05.EUK.IS-GC1-120-2-1.2.S.R2.fastq.gz</t>
  </si>
  <si>
    <t>812cd6812f167c33e3e79fe69d6940fa</t>
  </si>
  <si>
    <t>B05.EUK.IS-GC1-120-3-1.3.S.R2.fastq.gz</t>
  </si>
  <si>
    <t>df00fdfcbe4d025d229a6c7f931d7e17</t>
  </si>
  <si>
    <t>B05.EUK.IS-GC1-120-4-1.4.S.R2.fastq.gz</t>
  </si>
  <si>
    <t>5b152f3a84663844bd9af8c00510c7e5</t>
  </si>
  <si>
    <t>B05.EUK.IS-GC1-120-5-1.5.S.R2.fastq.gz</t>
  </si>
  <si>
    <t>31c71f672a515e446df046935ea8a73d</t>
  </si>
  <si>
    <t>B05.EUK.IS-GC1-120-6-1.6.S.R2.fastq.gz</t>
  </si>
  <si>
    <t>96467f4fbcee9b0f23f07856a1200d1e</t>
  </si>
  <si>
    <t>B05.EUK.IS-GC1-120-7-1.7.S.R2.fastq.gz</t>
  </si>
  <si>
    <t>9fa9f92c5413eab33288baa99eb19b80</t>
  </si>
  <si>
    <t>B05.EUK.IS-GC1-120-8-1.8.S.R2.fastq.gz</t>
  </si>
  <si>
    <t>59bbfe4bfecc6aa37bf570a704b4e934</t>
  </si>
  <si>
    <t>B05.EUK.IS-GC1-124-1-3.1.S.R2.fastq.gz</t>
  </si>
  <si>
    <t>f1ac26a1080e8278a4ea85b9226fe9ae</t>
  </si>
  <si>
    <t>B05.EUK.IS-GC1-124-2-3.2.S.R2.fastq.gz</t>
  </si>
  <si>
    <t>867ed27786ff37452126cdea7a92c74a</t>
  </si>
  <si>
    <t>B05.EUK.IS-GC1-124-3-3.3.S.R2.fastq.gz</t>
  </si>
  <si>
    <t>ed4fd47274397afe9f186fd7cdf57fa9</t>
  </si>
  <si>
    <t>B05.EUK.IS-GC1-124-4-3.4.S.R2.fastq.gz</t>
  </si>
  <si>
    <t>befea1f2fea073a447a69746e0c19718</t>
  </si>
  <si>
    <t>B05.EUK.IS-GC1-124-5-3.5.S.R2.fastq.gz</t>
  </si>
  <si>
    <t>ab69b79df5a4e243cf1688c7dcacac54</t>
  </si>
  <si>
    <t>B05.EUK.IS-GC1-124-6-3.6.S.R2.fastq.gz</t>
  </si>
  <si>
    <t>dddf458961c13246bfc87f01237a4e73</t>
  </si>
  <si>
    <t>B05.EUK.IS-GC1-124-7-3.7.S.R2.fastq.gz</t>
  </si>
  <si>
    <t>39cd8989ab0cbac2888881e9535e7580</t>
  </si>
  <si>
    <t>B05.EUK.IS-GC1-124-8-3.8.S.R2.fastq.gz</t>
  </si>
  <si>
    <t>d366013bcc899d2247d7b37a97f3d02f</t>
  </si>
  <si>
    <t>B05.EUK.IS-GC1-128-1-1.1.S.R2.fastq.gz</t>
  </si>
  <si>
    <t>a858306118df3dbe6251a3841002a324</t>
  </si>
  <si>
    <t>B05.EUK.IS-GC1-128-2-1.2.S.R2.fastq.gz</t>
  </si>
  <si>
    <t>989de92f0538c6221950b9ccd1837730</t>
  </si>
  <si>
    <t>B05.EUK.IS-GC1-128-3-1.3.S.R2.fastq.gz</t>
  </si>
  <si>
    <t>1aa049e864352efc90f6279160f69d16</t>
  </si>
  <si>
    <t>B05.EUK.IS-GC1-128-4-1.4.S.R2.fastq.gz</t>
  </si>
  <si>
    <t>a4044cd3edae6c9d5c1ae978cdd8f923</t>
  </si>
  <si>
    <t>B05.EUK.IS-GC1-128-5-1.5.S.R2.fastq.gz</t>
  </si>
  <si>
    <t>7c70eb83a5b81af68f5fe8c5d757d8df</t>
  </si>
  <si>
    <t>B05.EUK.IS-GC1-128-6-1.6.S.R2.fastq.gz</t>
  </si>
  <si>
    <t>37a4926ea07785f6e6acb25fd4a8b48f</t>
  </si>
  <si>
    <t>B05.EUK.IS-GC1-128-7-1.7.S.R2.fastq.gz</t>
  </si>
  <si>
    <t>929654be628f522904f514658f6c87ab</t>
  </si>
  <si>
    <t>B05.EUK.IS-GC1-128-8-1.8.S.R2.fastq.gz</t>
  </si>
  <si>
    <t>3e5297aeab1f3fede8a929b9e5b38223</t>
  </si>
  <si>
    <t>B05.EUK.IS-GC1-132-1-3.1.S.R2.fastq.gz</t>
  </si>
  <si>
    <t>6c6adbdcf66bfa9107b1561c70b6f4fa</t>
  </si>
  <si>
    <t>B05.EUK.IS-GC1-132-2-3.2.S.R2.fastq.gz</t>
  </si>
  <si>
    <t>6b5298f01d638dbc018e6bd4d01185cb</t>
  </si>
  <si>
    <t>B05.EUK.IS-GC1-132-3-3.3.S.R2.fastq.gz</t>
  </si>
  <si>
    <t>49e1ef8fe5ba35437b30c8ff0327620d</t>
  </si>
  <si>
    <t>B05.EUK.IS-GC1-132-4-3.4.S.R2.fastq.gz</t>
  </si>
  <si>
    <t>fff7937c604cf5f075c48f794dc25897</t>
  </si>
  <si>
    <t>B05.EUK.IS-GC1-132-5-3.5.S.R2.fastq.gz</t>
  </si>
  <si>
    <t>164b23b909352d4af4a1c5f4cc519d78</t>
  </si>
  <si>
    <t>B05.EUK.IS-GC1-132-6-3.6.S.R2.fastq.gz</t>
  </si>
  <si>
    <t>3fdbba5a26114b20e78b327d329d4202</t>
  </si>
  <si>
    <t>B05.EUK.IS-GC1-132-7-3.7.S.R2.fastq.gz</t>
  </si>
  <si>
    <t>4216a349bb75f426aa0f961b3bfbfda7</t>
  </si>
  <si>
    <t>B05.EUK.IS-GC1-132-8-3.8.S.R2.fastq.gz</t>
  </si>
  <si>
    <t>ea4a20d55c7f6a7b1e1501862a0cf620</t>
  </si>
  <si>
    <t>B05.EUK.IS-GC1-136-1-1.1.S.R2.fastq.gz</t>
  </si>
  <si>
    <t>05259b6f2344cfab341b3c4b3ffaaa64</t>
  </si>
  <si>
    <t>B05.EUK.IS-GC1-136-2-1.2.S.R2.fastq.gz</t>
  </si>
  <si>
    <t>91c1f4f7f64b1d9cca8cbc830339bee8</t>
  </si>
  <si>
    <t>B05.EUK.IS-GC1-136-3-1.3.S.R2.fastq.gz</t>
  </si>
  <si>
    <t>34432098785c7b49b0faeb6680a4c2f1</t>
  </si>
  <si>
    <t>B05.EUK.IS-GC1-136-4-1.4.S.R2.fastq.gz</t>
  </si>
  <si>
    <t>6449a44891f907e166ede234e1d60f77</t>
  </si>
  <si>
    <t>B05.EUK.IS-GC1-136-5-1.5.S.R2.fastq.gz</t>
  </si>
  <si>
    <t>32da52142d65282794c2abd0d62a1d6f</t>
  </si>
  <si>
    <t>B05.EUK.IS-GC1-136-6-1.6.S.R2.fastq.gz</t>
  </si>
  <si>
    <t>a3de279186c14d30c755a45db57dbc1c</t>
  </si>
  <si>
    <t>B05.EUK.IS-GC1-136-7-1.7.S.R2.fastq.gz</t>
  </si>
  <si>
    <t>f221768a5ebd438b060c6661db314c65</t>
  </si>
  <si>
    <t>B05.EUK.IS-GC1-136-8-1.8.S.R2.fastq.gz</t>
  </si>
  <si>
    <t>e6c29c1bea9faa8942e7654436e32050</t>
  </si>
  <si>
    <t>B05.EUK.IS-GC1-140-1-3.1.S.R2.fastq.gz</t>
  </si>
  <si>
    <t>0dfd81c8aa3d6faab2894f6973342061</t>
  </si>
  <si>
    <t>B05.EUK.IS-GC1-140-2-3.2.S.R2.fastq.gz</t>
  </si>
  <si>
    <t>88aa78b2ad8dc7fa8f6f5082a20c5ce7</t>
  </si>
  <si>
    <t>B05.EUK.IS-GC1-140-3-3.3.S.R2.fastq.gz</t>
  </si>
  <si>
    <t>60bedc74fcd67272e28d474869ef26e7</t>
  </si>
  <si>
    <t>B05.EUK.IS-GC1-140-4-3.4.S.R2.fastq.gz</t>
  </si>
  <si>
    <t>11db8c28e14e40cbe3525e41d6cf18fb</t>
  </si>
  <si>
    <t>B05.EUK.IS-GC1-140-5-3.5.S.R2.fastq.gz</t>
  </si>
  <si>
    <t>58fa53dde0232d8111ce4e6960beb625</t>
  </si>
  <si>
    <t>B05.EUK.IS-GC1-140-6-3.6.S.R2.fastq.gz</t>
  </si>
  <si>
    <t>b016fcfd0f7d30f5249fc138d4f6f24e</t>
  </si>
  <si>
    <t>B05.EUK.IS-GC1-140-7-3.7.S.R2.fastq.gz</t>
  </si>
  <si>
    <t>bd4c1c496e7a921764a5d45055ca95e5</t>
  </si>
  <si>
    <t>B05.EUK.IS-GC1-140-8-3.8.S.R2.fastq.gz</t>
  </si>
  <si>
    <t>74cd488a24994d47d552fd26e90a440f</t>
  </si>
  <si>
    <t>B05.EUK.IS-GC1-144-1-1.1.S.R2.fastq.gz</t>
  </si>
  <si>
    <t>7a6e798764cb58888745a2048a9d8e69</t>
  </si>
  <si>
    <t>B05.EUK.IS-GC1-144-2-1.2.S.R2.fastq.gz</t>
  </si>
  <si>
    <t>7e1e52ae5add1cc3f68e05356b33e91b</t>
  </si>
  <si>
    <t>B05.EUK.IS-GC1-144-3-1.3.S.R2.fastq.gz</t>
  </si>
  <si>
    <t>23cd0af0d24a46e2859d375777825096</t>
  </si>
  <si>
    <t>B05.EUK.IS-GC1-144-4-1.4.S.R2.fastq.gz</t>
  </si>
  <si>
    <t>914f84a7b96283ebac3d7fea9d5c22b4</t>
  </si>
  <si>
    <t>B05.EUK.IS-GC1-144-5-1.5.S.R2.fastq.gz</t>
  </si>
  <si>
    <t>6721ab8797c84fdc43ab0032abaa3e8b</t>
  </si>
  <si>
    <t>B05.EUK.IS-GC1-144-6-1.6.S.R2.fastq.gz</t>
  </si>
  <si>
    <t>f9fb1438e1c58dbc8ba2cf843009a2df</t>
  </si>
  <si>
    <t>B05.EUK.IS-GC1-144-7-1.7.S.R2.fastq.gz</t>
  </si>
  <si>
    <t>8ddfcfc7e4f81093dc066d5107dd5c9f</t>
  </si>
  <si>
    <t>B05.EUK.IS-GC1-144-8-1.8.S.R2.fastq.gz</t>
  </si>
  <si>
    <t>ef800ed565b0ed2c18ca2c2062092e80</t>
  </si>
  <si>
    <t>B05.EUK.IS-GC1-148-1-3.1.S.R2.fastq.gz</t>
  </si>
  <si>
    <t>76c007017ef26c29b9596f834fa753b3</t>
  </si>
  <si>
    <t>B05.EUK.IS-GC1-148-2-3.2.S.R2.fastq.gz</t>
  </si>
  <si>
    <t>eaf0e831d0618df26413d43de9577226</t>
  </si>
  <si>
    <t>B05.EUK.IS-GC1-148-3-3.3.S.R2.fastq.gz</t>
  </si>
  <si>
    <t>ef806b3ac750fdb4f6e35ba5f771044f</t>
  </si>
  <si>
    <t>B05.EUK.IS-GC1-148-4-3.4.S.R2.fastq.gz</t>
  </si>
  <si>
    <t>d87f8faf0000dc0e2ecb7355834b33b9</t>
  </si>
  <si>
    <t>B05.EUK.IS-GC1-148-5-3.5.S.R2.fastq.gz</t>
  </si>
  <si>
    <t>a5e42e8c11e3fd3f5cbffeaefa211341</t>
  </si>
  <si>
    <t>B05.EUK.IS-GC1-148-6-3.6.S.R2.fastq.gz</t>
  </si>
  <si>
    <t>1d201648b6e82dd41db3d89dd0227941</t>
  </si>
  <si>
    <t>B05.EUK.IS-GC1-148-7-3.7.S.R2.fastq.gz</t>
  </si>
  <si>
    <t>3f042da8d698f6c9fb7a670d0c26cdae</t>
  </si>
  <si>
    <t>B05.EUK.IS-GC1-148-8-3.8.S.R2.fastq.gz</t>
  </si>
  <si>
    <t>b15a1a96b794241ca044dee2c2ccafb5</t>
  </si>
  <si>
    <t>B05.EUK.IS-GC1-152-1-1.1.S.R2.fastq.gz</t>
  </si>
  <si>
    <t>928eec1a3a7687210af4b8082d5ac304</t>
  </si>
  <si>
    <t>B05.EUK.IS-GC1-152-2-1.2.S.R2.fastq.gz</t>
  </si>
  <si>
    <t>543f4b5a539a62f74e18bf36b15bbf10</t>
  </si>
  <si>
    <t>B05.EUK.IS-GC1-152-3-1.3.S.R2.fastq.gz</t>
  </si>
  <si>
    <t>d0a11ab32bfbffdd9e80040adc52a495</t>
  </si>
  <si>
    <t>B05.EUK.IS-GC1-152-4-1.4.S.R2.fastq.gz</t>
  </si>
  <si>
    <t>7e34842683243abea5a96fb1c7e58515</t>
  </si>
  <si>
    <t>B05.EUK.IS-GC1-152-5-1.5.S.R2.fastq.gz</t>
  </si>
  <si>
    <t>ce9b33def72685a33541dfbd33fc3c13</t>
  </si>
  <si>
    <t>B05.EUK.IS-GC1-152-6-1.6.S.R2.fastq.gz</t>
  </si>
  <si>
    <t>5851b481753364f631574980f632ca84</t>
  </si>
  <si>
    <t>B05.EUK.IS-GC1-152-7-1.7.S.R2.fastq.gz</t>
  </si>
  <si>
    <t>e78292c17b80951a0f700e0d9c4e7fea</t>
  </si>
  <si>
    <t>B05.EUK.IS-GC1-152-8-1.8.S.R2.fastq.gz</t>
  </si>
  <si>
    <t>674a70d9fbc9a5c74de07ea9073b6b89</t>
  </si>
  <si>
    <t>B05.EUK.IS-GC1-156-1-3.1.S.R2.fastq.gz</t>
  </si>
  <si>
    <t>251efb47f00043df808a5754935c5ab7</t>
  </si>
  <si>
    <t>B05.EUK.IS-GC1-156-2-3.2.S.R2.fastq.gz</t>
  </si>
  <si>
    <t>a431dbf669f7b0d48ec753a4b3960113</t>
  </si>
  <si>
    <t>B05.EUK.IS-GC1-156-3-3.3.S.R2.fastq.gz</t>
  </si>
  <si>
    <t>15c3cb1e9f2e60ca45d92c7b21103c18</t>
  </si>
  <si>
    <t>B05.EUK.IS-GC1-156-4-3.4.S.R2.fastq.gz</t>
  </si>
  <si>
    <t>82d4e0bd0143473bfc7c62e3154f9fa0</t>
  </si>
  <si>
    <t>B05.EUK.IS-GC1-156-5-3.5.S.R2.fastq.gz</t>
  </si>
  <si>
    <t>35e04827e1174812c6e4a6c9ab4d80ef</t>
  </si>
  <si>
    <t>B05.EUK.IS-GC1-156-6-3.6.S.R2.fastq.gz</t>
  </si>
  <si>
    <t>1b8e1eab7a7925ff37bd663293fd96f4</t>
  </si>
  <si>
    <t>B05.EUK.IS-GC1-156-7-3.7.S.R2.fastq.gz</t>
  </si>
  <si>
    <t>53fb5cce7834f45301ffcc7df941640b</t>
  </si>
  <si>
    <t>B05.EUK.IS-GC1-156-8-3.8.S.R2.fastq.gz</t>
  </si>
  <si>
    <t>7d20175972e63ecb6b37f5ab85f23ff5</t>
  </si>
  <si>
    <t>B05.EUK.IS-GC1-160-1-1.1.S.R2.fastq.gz</t>
  </si>
  <si>
    <t>5d29578571d7f67accce12b0ad99eb91</t>
  </si>
  <si>
    <t>B05.EUK.IS-GC1-160-2-1.2.S.R2.fastq.gz</t>
  </si>
  <si>
    <t>16c4de2a93b5863025aefa3aaeadecdc</t>
  </si>
  <si>
    <t>B05.EUK.IS-GC1-160-3-1.3.S.R2.fastq.gz</t>
  </si>
  <si>
    <t>84b55a89991007626f8818a4af00af46</t>
  </si>
  <si>
    <t>B05.EUK.IS-GC1-160-4-1.4.S.R2.fastq.gz</t>
  </si>
  <si>
    <t>81d2e47a46f3b14246f26f67a6a087a0</t>
  </si>
  <si>
    <t>B05.EUK.IS-GC1-160-5-1.5.S.R2.fastq.gz</t>
  </si>
  <si>
    <t>7c0c519d1e3ac88856c54ad9fe5ef313</t>
  </si>
  <si>
    <t>B05.EUK.IS-GC1-160-6-1.6.S.R2.fastq.gz</t>
  </si>
  <si>
    <t>25c38e495a855c43f3069f04493da19f</t>
  </si>
  <si>
    <t>B05.EUK.IS-GC1-160-7-1.7.S.R2.fastq.gz</t>
  </si>
  <si>
    <t>c0969b633fa5d47c3b09e6889ea37a2b</t>
  </si>
  <si>
    <t>B05.EUK.IS-GC1-160-8-1.8.S.R2.fastq.gz</t>
  </si>
  <si>
    <t>2f14ff2cd3c645d870d63e8d1f98e596</t>
  </si>
  <si>
    <t>B05.EUK.IS-GC1-164-1-3.1.S.R2.fastq.gz</t>
  </si>
  <si>
    <t>4af93d901ae4f33a81565d375260366d</t>
  </si>
  <si>
    <t>B05.EUK.IS-GC1-164-2-3.2.S.R2.fastq.gz</t>
  </si>
  <si>
    <t>fafbeaa3408142d032555dda34893db5</t>
  </si>
  <si>
    <t>B05.EUK.IS-GC1-164-3-3.3.S.R2.fastq.gz</t>
  </si>
  <si>
    <t>31e3f407a6df0215fb10332bae3c8046</t>
  </si>
  <si>
    <t>B05.EUK.IS-GC1-164-4-3.4.S.R2.fastq.gz</t>
  </si>
  <si>
    <t>111b7c70fa8f07c0cac7e07713d2c913</t>
  </si>
  <si>
    <t>B05.EUK.IS-GC1-164-5-3.5.S.R2.fastq.gz</t>
  </si>
  <si>
    <t>71d0f15185bc8f034e72cdc25d6786ec</t>
  </si>
  <si>
    <t>B05.EUK.IS-GC1-164-6-3.6.S.R2.fastq.gz</t>
  </si>
  <si>
    <t>c4b4048f89ea6c9d9b94214d8ceb924c</t>
  </si>
  <si>
    <t>B05.EUK.IS-GC1-164-7-3.7.S.R2.fastq.gz</t>
  </si>
  <si>
    <t>11e0f30cec6ffab7749c98096c02ae6e</t>
  </si>
  <si>
    <t>B05.EUK.IS-GC1-164-8-3.8.S.R2.fastq.gz</t>
  </si>
  <si>
    <t>65cfadbe28c9ee449a5a0e50d05ec961</t>
  </si>
  <si>
    <t>B05.EUK.IS-GC1-168-1-1.1.S.R2.fastq.gz</t>
  </si>
  <si>
    <t>f80e1ade8ef6e55421fc8cfe01ffa3cf</t>
  </si>
  <si>
    <t>B05.EUK.IS-GC1-168-2-1.2.S.R2.fastq.gz</t>
  </si>
  <si>
    <t>c69d84434f53a8a9cf44045e9e1f5a33</t>
  </si>
  <si>
    <t>B05.EUK.IS-GC1-168-3-1.3.S.R2.fastq.gz</t>
  </si>
  <si>
    <t>7c2335219617c09802bfc265d862716e</t>
  </si>
  <si>
    <t>B05.EUK.IS-GC1-168-4-1.4.S.R2.fastq.gz</t>
  </si>
  <si>
    <t>52d8560b6683c4f590323d3c0a26ffa2</t>
  </si>
  <si>
    <t>B05.EUK.IS-GC1-168-5-1.5.S.R2.fastq.gz</t>
  </si>
  <si>
    <t>9c1e4287d89871e66249a39dfbe467a6</t>
  </si>
  <si>
    <t>B05.EUK.IS-GC1-168-6-1.6.S.R2.fastq.gz</t>
  </si>
  <si>
    <t>dd9f61d8b6c58af4c391d54e6e2c184a</t>
  </si>
  <si>
    <t>B05.EUK.IS-GC1-168-7-1.7.S.R2.fastq.gz</t>
  </si>
  <si>
    <t>2e71a0019180124772e4704253938e56</t>
  </si>
  <si>
    <t>B05.EUK.IS-GC1-168-8-1.8.S.R2.fastq.gz</t>
  </si>
  <si>
    <t>9fecde57110b3d993d41df655af8a4ab</t>
  </si>
  <si>
    <t>B05.EUK.IS-GC1-172-1-3.1.S.R2.fastq.gz</t>
  </si>
  <si>
    <t>41601a3954d7cab5c5b1be307f5afc9d</t>
  </si>
  <si>
    <t>B05.EUK.IS-GC1-172-2-3.2.S.R2.fastq.gz</t>
  </si>
  <si>
    <t>0db2bae69ea346bbc5e9e2b39b17a695</t>
  </si>
  <si>
    <t>B05.EUK.IS-GC1-172-3-3.3.S.R2.fastq.gz</t>
  </si>
  <si>
    <t>099178bf671eab0c060da48f3cbd7ed7</t>
  </si>
  <si>
    <t>B05.EUK.IS-GC1-172-4-3.4.S.R2.fastq.gz</t>
  </si>
  <si>
    <t>e3de2dfebe1b60ac05b9e6d446a0af99</t>
  </si>
  <si>
    <t>B05.EUK.IS-GC1-172-5-3.5.S.R2.fastq.gz</t>
  </si>
  <si>
    <t>ce7f86dfe498ae76a49183f19ea4ebf8</t>
  </si>
  <si>
    <t>B05.EUK.IS-GC1-172-6-3.6.S.R2.fastq.gz</t>
  </si>
  <si>
    <t>306aa4a0b17958b1869acde9cb012f4a</t>
  </si>
  <si>
    <t>B05.EUK.IS-GC1-172-7-3.7.S.R2.fastq.gz</t>
  </si>
  <si>
    <t>17ac28e7ce0b65210ec93d28abfa29b7</t>
  </si>
  <si>
    <t>B05.EUK.IS-GC1-172-8-3.8.S.R2.fastq.gz</t>
  </si>
  <si>
    <t>539c6fc522737dadebbfc97b84857dad</t>
  </si>
  <si>
    <t>B05.EUK.IS-GC1-176-1-1.1.S.R2.fastq.gz</t>
  </si>
  <si>
    <t>799270c685e1a3c162fe7f0e539ff353</t>
  </si>
  <si>
    <t>B05.EUK.IS-GC1-176-2-1.2.S.R2.fastq.gz</t>
  </si>
  <si>
    <t>1ba62c52ce8b2e1fa7c8d09cce5069ee</t>
  </si>
  <si>
    <t>B05.EUK.IS-GC1-176-3-1.3.S.R2.fastq.gz</t>
  </si>
  <si>
    <t>d196774bf9a2863fb4f37dc4391ffd5a</t>
  </si>
  <si>
    <t>B05.EUK.IS-GC1-176-4-1.4.S.R2.fastq.gz</t>
  </si>
  <si>
    <t>ef1fe4d398a695d4d78ead43b27b2ba6</t>
  </si>
  <si>
    <t>B05.EUK.IS-GC1-176-5-1.5.S.R2.fastq.gz</t>
  </si>
  <si>
    <t>4e1b53b1bf79edde8e6e48147a32aa4a</t>
  </si>
  <si>
    <t>B05.EUK.IS-GC1-176-6-1.6.S.R2.fastq.gz</t>
  </si>
  <si>
    <t>44a4dd1a59aed5869508e062728f765c</t>
  </si>
  <si>
    <t>B05.EUK.IS-GC1-176-7-1.7.S.R2.fastq.gz</t>
  </si>
  <si>
    <t>6ac65aeba2409ddbb6bb24c5d29fffb8</t>
  </si>
  <si>
    <t>B05.EUK.IS-GC1-176-8-1.8.S.R2.fastq.gz</t>
  </si>
  <si>
    <t>07f7161f9938827e9c125cbf7140da15</t>
  </si>
  <si>
    <t>B05.EUK.IS-GC1-180-1-3.1.S.R2.fastq.gz</t>
  </si>
  <si>
    <t>ad6de4b182b8206e87b5a613e602c09e</t>
  </si>
  <si>
    <t>B05.EUK.IS-GC1-180-2-3.2.S.R2.fastq.gz</t>
  </si>
  <si>
    <t>319d1514c588e2b522f0eba206e6861b</t>
  </si>
  <si>
    <t>B05.EUK.IS-GC1-180-3-3.3.S.R2.fastq.gz</t>
  </si>
  <si>
    <t>5723adfe9551b1eb58f8b667afc43d47</t>
  </si>
  <si>
    <t>B05.EUK.IS-GC1-180-4-3.4.S.R2.fastq.gz</t>
  </si>
  <si>
    <t>d85374deb702f97c0019aca99e3b5266</t>
  </si>
  <si>
    <t>B05.EUK.IS-GC1-180-5-3.5.S.R2.fastq.gz</t>
  </si>
  <si>
    <t>0ab32efa50339917025703ceba9f29ed</t>
  </si>
  <si>
    <t>B05.EUK.IS-GC1-180-6-3.6.S.R2.fastq.gz</t>
  </si>
  <si>
    <t>f2f38545d5029e2e531548591229b814</t>
  </si>
  <si>
    <t>B05.EUK.IS-GC1-180-7-3.7.S.R2.fastq.gz</t>
  </si>
  <si>
    <t>b3903b103c7409b30e572d1696ca5cae</t>
  </si>
  <si>
    <t>B05.EUK.IS-GC1-180-8-3.8.S.R2.fastq.gz</t>
  </si>
  <si>
    <t>ff9902158f515aece92ecf180b301a64</t>
  </si>
  <si>
    <t>B05.EUK.IS-GC6-000-1-1.1.S.R2.fastq.gz</t>
  </si>
  <si>
    <t>3dd5905bb0c46bfade91ecbcbb977ed4</t>
  </si>
  <si>
    <t>B05.EUK.IS-GC6-000-2-1.2.S.R2.fastq.gz</t>
  </si>
  <si>
    <t>0c58e5b24fc54f492b2d1ca9b6623328</t>
  </si>
  <si>
    <t>B05.EUK.IS-GC6-000-3-1.3.S.R2.fastq.gz</t>
  </si>
  <si>
    <t>75c5b650e89de3b3b3a12756644516da</t>
  </si>
  <si>
    <t>B05.EUK.IS-GC6-000-4-1.4.S.R2.fastq.gz</t>
  </si>
  <si>
    <t>de987e727ca14fe18609e3a5b3e5612c</t>
  </si>
  <si>
    <t>B05.EUK.IS-GC6-000-5-1.5.S.R2.fastq.gz</t>
  </si>
  <si>
    <t>3312b8b51a5dfc6fdd2b6c5f76e8c202</t>
  </si>
  <si>
    <t>B05.EUK.IS-GC6-000-6-1.6.S.R2.fastq.gz</t>
  </si>
  <si>
    <t>7b42d0937136904d847a6ffed571d500</t>
  </si>
  <si>
    <t>B05.EUK.IS-GC6-000-7-1.7.S.R2.fastq.gz</t>
  </si>
  <si>
    <t>f9caf9fb1bee9b3663e7bda2ab66d661</t>
  </si>
  <si>
    <t>B05.EUK.IS-GC6-000-8-1.8.S.R2.fastq.gz</t>
  </si>
  <si>
    <t>ffe85baf35d13c218eb520063a8309fa</t>
  </si>
  <si>
    <t>B05.EUK.IS-GC6-004-1-2.1.S.R2.fastq.gz</t>
  </si>
  <si>
    <t>bbfdb28dba5eb6cf50cde5229e258c88</t>
  </si>
  <si>
    <t>B05.EUK.IS-GC6-004-2-2.2.S.R2.fastq.gz</t>
  </si>
  <si>
    <t>79728b6b1c7a443620cc9b452747dbc4</t>
  </si>
  <si>
    <t>B05.EUK.IS-GC6-004-3-2.3.S.R2.fastq.gz</t>
  </si>
  <si>
    <t>0979383b363064db0268615072185e42</t>
  </si>
  <si>
    <t>B05.EUK.IS-GC6-004-4-2.4.S.R2.fastq.gz</t>
  </si>
  <si>
    <t>20106051a99563cb8a80079a91902039</t>
  </si>
  <si>
    <t>B05.EUK.IS-GC6-004-5-2.5.S.R2.fastq.gz</t>
  </si>
  <si>
    <t>7fb268c40b038eced293c2b7312e551e</t>
  </si>
  <si>
    <t>B05.EUK.IS-GC6-004-6-2.6.S.R2.fastq.gz</t>
  </si>
  <si>
    <t>2bc91cf7e728985d153d5bbb4f92233e</t>
  </si>
  <si>
    <t>B05.EUK.IS-GC6-004-7-2.7.S.R2.fastq.gz</t>
  </si>
  <si>
    <t>6b51d0c9e1a6efef75788700b45888de</t>
  </si>
  <si>
    <t>B05.EUK.IS-GC6-004-8-2.8.S.R2.fastq.gz</t>
  </si>
  <si>
    <t>b683a773d49ca0e5ea3f56269953adbd</t>
  </si>
  <si>
    <t>B05.EUK.IS-GC6-008-1-1.1.S.R2.fastq.gz</t>
  </si>
  <si>
    <t>c62fe7ee0d9526979155ba4fd3fc354e</t>
  </si>
  <si>
    <t>B05.EUK.IS-GC6-008-2-1.2.S.R2.fastq.gz</t>
  </si>
  <si>
    <t>4b342f57b6297e9d5effe14036905a38</t>
  </si>
  <si>
    <t>B05.EUK.IS-GC6-008-3-1.3.S.R2.fastq.gz</t>
  </si>
  <si>
    <t>9250780bc549ee6dfced7ea93759d234</t>
  </si>
  <si>
    <t>B05.EUK.IS-GC6-008-4-1.4.S.R2.fastq.gz</t>
  </si>
  <si>
    <t>9fb9d2029a24c8b569bce2f461c5bee4</t>
  </si>
  <si>
    <t>B05.EUK.IS-GC6-008-5-1.5.S.R2.fastq.gz</t>
  </si>
  <si>
    <t>6e3d6e0bbc279a7cbed52510703bde86</t>
  </si>
  <si>
    <t>B05.EUK.IS-GC6-008-6-1.6.S.R2.fastq.gz</t>
  </si>
  <si>
    <t>6e72404b5e71ac42e7bd7d1124f46992</t>
  </si>
  <si>
    <t>B05.EUK.IS-GC6-008-7-1.7.S.R2.fastq.gz</t>
  </si>
  <si>
    <t>69df904f2be17c079d0a25a6a290a4dd</t>
  </si>
  <si>
    <t>B05.EUK.IS-GC6-008-8-1.8.S.R2.fastq.gz</t>
  </si>
  <si>
    <t>90dba56d8b672822cde84ae37d38188a</t>
  </si>
  <si>
    <t>B05.EUK.IS-GC6-012-1-2.1.S.R2.fastq.gz</t>
  </si>
  <si>
    <t>f20a9470b6fd8e61321770bb7ca9d5c1</t>
  </si>
  <si>
    <t>B05.EUK.IS-GC6-012-2-2.2.S.R2.fastq.gz</t>
  </si>
  <si>
    <t>c6a8ada891051d9c3cdd282f096c78ef</t>
  </si>
  <si>
    <t>B05.EUK.IS-GC6-012-3-2.3.S.R2.fastq.gz</t>
  </si>
  <si>
    <t>68eed7695e64c0d9f65d354a3f6b3dde</t>
  </si>
  <si>
    <t>B05.EUK.IS-GC6-012-4-2.4.S.R2.fastq.gz</t>
  </si>
  <si>
    <t>f7ecda0f4523e077ccbc19ff67852a37</t>
  </si>
  <si>
    <t>B05.EUK.IS-GC6-012-5-2.5.S.R2.fastq.gz</t>
  </si>
  <si>
    <t>dfa3d894022c728dd829dd693ffe3e68</t>
  </si>
  <si>
    <t>B05.EUK.IS-GC6-012-6-2.6.S.R2.fastq.gz</t>
  </si>
  <si>
    <t>db4498460683a59a24629083ddf86488</t>
  </si>
  <si>
    <t>B05.EUK.IS-GC6-012-7-2.7.S.R2.fastq.gz</t>
  </si>
  <si>
    <t>e0a7ac76c1506b3029f3170ff1824f37</t>
  </si>
  <si>
    <t>B05.EUK.IS-GC6-012-8-2.8.S.R2.fastq.gz</t>
  </si>
  <si>
    <t>b6455da7677af27fddd33224c8813c31</t>
  </si>
  <si>
    <t>B05.EUK.IS-GC6-016-1-1.1.S.R2.fastq.gz</t>
  </si>
  <si>
    <t>017586577afc47d392445984cd2ee7ec</t>
  </si>
  <si>
    <t>B05.EUK.IS-GC6-016-2-1.2.S.R2.fastq.gz</t>
  </si>
  <si>
    <t>5c596b75606f1b6de5b337f936fb58c8</t>
  </si>
  <si>
    <t>B05.EUK.IS-GC6-016-3-1.3.S.R2.fastq.gz</t>
  </si>
  <si>
    <t>b16d9ffe334d2415a7fdd5d58265b63c</t>
  </si>
  <si>
    <t>B05.EUK.IS-GC6-016-4-1.4.S.R2.fastq.gz</t>
  </si>
  <si>
    <t>77cb002cc218f2efd2792695004b4a5f</t>
  </si>
  <si>
    <t>B05.EUK.IS-GC6-016-5-1.5.S.R2.fastq.gz</t>
  </si>
  <si>
    <t>dae11e5227065dafbadcfe9082db50ab</t>
  </si>
  <si>
    <t>B05.EUK.IS-GC6-016-6-1.6.S.R2.fastq.gz</t>
  </si>
  <si>
    <t>9ea368ed344def3f37be49f0a94fa609</t>
  </si>
  <si>
    <t>B05.EUK.IS-GC6-016-7-1.7.S.R2.fastq.gz</t>
  </si>
  <si>
    <t>8ae76508187ca566391bdc18b4200e6b</t>
  </si>
  <si>
    <t>B05.EUK.IS-GC6-016-8-1.8.S.R2.fastq.gz</t>
  </si>
  <si>
    <t>e7a236cef50742b02372ad6ae7c8d850</t>
  </si>
  <si>
    <t>B05.EUK.IS-GC6-020-1-2.1.S.R2.fastq.gz</t>
  </si>
  <si>
    <t>af2e53930d2af9614aeb31062d462283</t>
  </si>
  <si>
    <t>B05.EUK.IS-GC6-020-2-2.2.S.R2.fastq.gz</t>
  </si>
  <si>
    <t>b0c61a972294c9a0991627a8bbfb69af</t>
  </si>
  <si>
    <t>B05.EUK.IS-GC6-020-3-2.3.S.R2.fastq.gz</t>
  </si>
  <si>
    <t>4302e9645ad23a8619ef27392cd9fa5e</t>
  </si>
  <si>
    <t>B05.EUK.IS-GC6-020-4-2.4.S.R2.fastq.gz</t>
  </si>
  <si>
    <t>2da256dae35a4537bf8422124e908416</t>
  </si>
  <si>
    <t>B05.EUK.IS-GC6-020-5-2.5.S.R2.fastq.gz</t>
  </si>
  <si>
    <t>ee3fad9fdd5b2509820d47f77e1c02b1</t>
  </si>
  <si>
    <t>B05.EUK.IS-GC6-020-6-2.6.S.R2.fastq.gz</t>
  </si>
  <si>
    <t>4b9f2611c1b262d6401f2260857f1384</t>
  </si>
  <si>
    <t>B05.EUK.IS-GC6-020-7-2.7.S.R2.fastq.gz</t>
  </si>
  <si>
    <t>6c23faa1392e0e28bd87bafe354452e1</t>
  </si>
  <si>
    <t>B05.EUK.IS-GC6-020-8-2.8.S.R2.fastq.gz</t>
  </si>
  <si>
    <t>f0eedd0dfb1d950265f27b01b125f4a9</t>
  </si>
  <si>
    <t>B05.EUK.IS-GC6-024-1-1.1.S.R2.fastq.gz</t>
  </si>
  <si>
    <t>8f26ef908ff51d8794728f561454e8d4</t>
  </si>
  <si>
    <t>B05.EUK.IS-GC6-024-2-1.2.S.R2.fastq.gz</t>
  </si>
  <si>
    <t>c98e7e41be56066901ce6a0ff84fc708</t>
  </si>
  <si>
    <t>B05.EUK.IS-GC6-024-3-1.3.S.R2.fastq.gz</t>
  </si>
  <si>
    <t>e8e7c46e5c515a5622dac4c1822793ce</t>
  </si>
  <si>
    <t>B05.EUK.IS-GC6-024-4-1.4.S.R2.fastq.gz</t>
  </si>
  <si>
    <t>1d4f8765e3c13bd91b62557bf48f6b5a</t>
  </si>
  <si>
    <t>B05.EUK.IS-GC6-024-5-1.5.S.R2.fastq.gz</t>
  </si>
  <si>
    <t>e0083d5f3c053975b6a9be5a4ba93730</t>
  </si>
  <si>
    <t>B05.EUK.IS-GC6-024-6-1.6.S.R2.fastq.gz</t>
  </si>
  <si>
    <t>05a5954886e34748dff0dbd4bf4bc1d6</t>
  </si>
  <si>
    <t>B05.EUK.IS-GC6-024-7-1.7.S.R2.fastq.gz</t>
  </si>
  <si>
    <t>b745f02e95c0d27981403de5da5bfef5</t>
  </si>
  <si>
    <t>B05.EUK.IS-GC6-024-8-1.8.S.R2.fastq.gz</t>
  </si>
  <si>
    <t>92cb12a8d745ca6f915ccb2f69b1272e</t>
  </si>
  <si>
    <t>B05.EUK.IS-GC6-028-1-2.1.S.R2.fastq.gz</t>
  </si>
  <si>
    <t>cb45eceb9c1b1b6c695fa11de826b54e</t>
  </si>
  <si>
    <t>B05.EUK.IS-GC6-028-2-2.2.S.R2.fastq.gz</t>
  </si>
  <si>
    <t>83212cde17610b84b5fdc0976333c305</t>
  </si>
  <si>
    <t>B05.EUK.IS-GC6-028-3-2.3.S.R2.fastq.gz</t>
  </si>
  <si>
    <t>1c4c51b2a2def5e302941df4253a753f</t>
  </si>
  <si>
    <t>B05.EUK.IS-GC6-028-4-2.4.S.R2.fastq.gz</t>
  </si>
  <si>
    <t>a70564e4234865fcedf3f89e0b5cd810</t>
  </si>
  <si>
    <t>B05.EUK.IS-GC6-028-5-2.5.S.R2.fastq.gz</t>
  </si>
  <si>
    <t>e0e239f6f3c3e0a8a337f0df07a6d0d3</t>
  </si>
  <si>
    <t>B05.EUK.IS-GC6-028-6-2.6.S.R2.fastq.gz</t>
  </si>
  <si>
    <t>36fc34a18e620b9cf11f5ef49a76343e</t>
  </si>
  <si>
    <t>B05.EUK.IS-GC6-028-7-2.7.S.R2.fastq.gz</t>
  </si>
  <si>
    <t>2ad5c3b4b7ee58f5de24e2659d9fdf9c</t>
  </si>
  <si>
    <t>B05.EUK.IS-GC6-028-8-2.8.S.R2.fastq.gz</t>
  </si>
  <si>
    <t>eda11b94a16e45ecea9651d7c2ce7529</t>
  </si>
  <si>
    <t>B05.EUK.IS-GC6-032-1-1.1.S.R2.fastq.gz</t>
  </si>
  <si>
    <t>1874aa289ae9e13980f1bbb78f605da0</t>
  </si>
  <si>
    <t>B05.EUK.IS-GC6-032-2-1.2.S.R2.fastq.gz</t>
  </si>
  <si>
    <t>7bf494b7171768457733b2930ef52875</t>
  </si>
  <si>
    <t>B05.EUK.IS-GC6-032-3-1.3.S.R2.fastq.gz</t>
  </si>
  <si>
    <t>27416f665512f6a9e92dc230fee363ae</t>
  </si>
  <si>
    <t>B05.EUK.IS-GC6-032-4-1.4.S.R2.fastq.gz</t>
  </si>
  <si>
    <t>6ec3bcfbf3446dadfe43b1ac9a361909</t>
  </si>
  <si>
    <t>B05.EUK.IS-GC6-032-5-1.5.S.R2.fastq.gz</t>
  </si>
  <si>
    <t>bde924b4ffa6f8612a8cec6d7b0d6317</t>
  </si>
  <si>
    <t>B05.EUK.IS-GC6-032-6-1.6.S.R2.fastq.gz</t>
  </si>
  <si>
    <t>ebaa1432d849378da097aa9d5f7eb47b</t>
  </si>
  <si>
    <t>B05.EUK.IS-GC6-032-7-1.7.S.R2.fastq.gz</t>
  </si>
  <si>
    <t>44e162a5c52da0b284f82c56b3568c0d</t>
  </si>
  <si>
    <t>B05.EUK.IS-GC6-032-8-1.8.S.R2.fastq.gz</t>
  </si>
  <si>
    <t>febfe20329d81beffe79e5f4cbdee9b3</t>
  </si>
  <si>
    <t>B05.EUK.IS-GC6-036-1-2.1.S.R2.fastq.gz</t>
  </si>
  <si>
    <t>756814cce46a8f2d4dc7d44101a1cdc5</t>
  </si>
  <si>
    <t>B05.EUK.IS-GC6-036-2-2.2.S.R2.fastq.gz</t>
  </si>
  <si>
    <t>1157d3bc8369c8116efb6196f3846b36</t>
  </si>
  <si>
    <t>B05.EUK.IS-GC6-036-3-2.3.S.R2.fastq.gz</t>
  </si>
  <si>
    <t>573b3425384718fc09c609169c917ee7</t>
  </si>
  <si>
    <t>B05.EUK.IS-GC6-036-4-2.4.S.R2.fastq.gz</t>
  </si>
  <si>
    <t>5022e1c92e136e4811422fba446459cd</t>
  </si>
  <si>
    <t>B05.EUK.IS-GC6-036-5-2.5.S.R2.fastq.gz</t>
  </si>
  <si>
    <t>c285cb88f318f13b98213606b5fe4c6e</t>
  </si>
  <si>
    <t>B05.EUK.IS-GC6-036-6-2.6.S.R2.fastq.gz</t>
  </si>
  <si>
    <t>ca5b3c77a52f28c02837629cccb5e114</t>
  </si>
  <si>
    <t>B05.EUK.IS-GC6-036-7-2.7.S.R2.fastq.gz</t>
  </si>
  <si>
    <t>40196deda23968300f7fc37624f07d8b</t>
  </si>
  <si>
    <t>B05.EUK.IS-GC6-036-8-2.8.S.R2.fastq.gz</t>
  </si>
  <si>
    <t>4c12b6067282469636867564e726cce9</t>
  </si>
  <si>
    <t>B05.EUK.IS-GC6-040-1-1.1.S.R2.fastq.gz</t>
  </si>
  <si>
    <t>6a157516d18b9f78920b7c22cb152a5f</t>
  </si>
  <si>
    <t>B05.EUK.IS-GC6-040-2-1.2.S.R2.fastq.gz</t>
  </si>
  <si>
    <t>1c3ce91a2990b4fad1fae232a7f2bd77</t>
  </si>
  <si>
    <t>B05.EUK.IS-GC6-040-3-1.3.S.R2.fastq.gz</t>
  </si>
  <si>
    <t>b23112bb50708a8a1190be33e28edfc7</t>
  </si>
  <si>
    <t>B05.EUK.IS-GC6-040-4-1.4.S.R2.fastq.gz</t>
  </si>
  <si>
    <t>5e2b8807aac5f87a9dbe7f9d346f4128</t>
  </si>
  <si>
    <t>B05.EUK.IS-GC6-040-5-1.5.S.R2.fastq.gz</t>
  </si>
  <si>
    <t>d36f57d9cd72bbd88452ccd4268bccf1</t>
  </si>
  <si>
    <t>B05.EUK.IS-GC6-040-6-1.6.S.R2.fastq.gz</t>
  </si>
  <si>
    <t>6d13e1497e3e61f69b03c75b57a8b364</t>
  </si>
  <si>
    <t>B05.EUK.IS-GC6-040-7-1.7.S.R2.fastq.gz</t>
  </si>
  <si>
    <t>06118d658f54ca50dabcbf8aa6de93c6</t>
  </si>
  <si>
    <t>B05.EUK.IS-GC6-040-8-1.8.S.R2.fastq.gz</t>
  </si>
  <si>
    <t>991245fd1f86f76b9c3286097dce22d9</t>
  </si>
  <si>
    <t>B05.EUK.IS-GC6-044-1-2.1.S.R2.fastq.gz</t>
  </si>
  <si>
    <t>e4730643c5ad13055e19dc8eaed33fb1</t>
  </si>
  <si>
    <t>B05.EUK.IS-GC6-044-2-2.2.S.R2.fastq.gz</t>
  </si>
  <si>
    <t>97440bfe6eaa843b61fc2510b22c4aaf</t>
  </si>
  <si>
    <t>B05.EUK.IS-GC6-044-3-2.3.S.R2.fastq.gz</t>
  </si>
  <si>
    <t>2337a7dc8decb888cf251d23d80365d0</t>
  </si>
  <si>
    <t>B05.EUK.IS-GC6-044-4-2.4.S.R2.fastq.gz</t>
  </si>
  <si>
    <t>2aacb6c4c7ff8a420eb72e89baeeea05</t>
  </si>
  <si>
    <t>B05.EUK.IS-GC6-044-5-2.5.S.R2.fastq.gz</t>
  </si>
  <si>
    <t>7ee9d3d615a513a593bf780ad66d18b8</t>
  </si>
  <si>
    <t>B05.EUK.IS-GC6-044-6-2.6.S.R2.fastq.gz</t>
  </si>
  <si>
    <t>08e2d9ed5c0ceac2ba572a49d7b91666</t>
  </si>
  <si>
    <t>B05.EUK.IS-GC6-044-7-2.7.S.R2.fastq.gz</t>
  </si>
  <si>
    <t>45fde555e6b5000f0415794353a56fe1</t>
  </si>
  <si>
    <t>B05.EUK.IS-GC6-044-8-2.8.S.R2.fastq.gz</t>
  </si>
  <si>
    <t>bd55455f8c74fcb215c6022d0439e778</t>
  </si>
  <si>
    <t>B05.EUK.IS-GC6-048-1-1.1.S.R2.fastq.gz</t>
  </si>
  <si>
    <t>9b948251d67b72a417dfb470c05856ae</t>
  </si>
  <si>
    <t>B05.EUK.IS-GC6-048-2-1.2.S.R2.fastq.gz</t>
  </si>
  <si>
    <t>dd05851ccc52b88c857bd5a470e72de7</t>
  </si>
  <si>
    <t>B05.EUK.IS-GC6-048-3-1.3.S.R2.fastq.gz</t>
  </si>
  <si>
    <t>e8e570e79c6ba9441e94aac62c709c4f</t>
  </si>
  <si>
    <t>B05.EUK.IS-GC6-048-4-1.4.S.R2.fastq.gz</t>
  </si>
  <si>
    <t>9b61525b6f94c11bda77823c31e3d384</t>
  </si>
  <si>
    <t>B05.EUK.IS-GC6-048-5-1.5.S.R2.fastq.gz</t>
  </si>
  <si>
    <t>c860bab45d31dacceda6233a52b2fb2e</t>
  </si>
  <si>
    <t>B05.EUK.IS-GC6-048-6-1.6.S.R2.fastq.gz</t>
  </si>
  <si>
    <t>774c48939752ac6458b7eb79fdf5bb3c</t>
  </si>
  <si>
    <t>B05.EUK.IS-GC6-048-7-1.7.S.R2.fastq.gz</t>
  </si>
  <si>
    <t>3d6c03bb490aaed25de87d19ebb13e64</t>
  </si>
  <si>
    <t>B05.EUK.IS-GC6-048-8-1.8.S.R2.fastq.gz</t>
  </si>
  <si>
    <t>2b9e908ee1378c8230cd089f688271fb</t>
  </si>
  <si>
    <t>B05.EUK.IS-GC6-052-1-2.1.S.R2.fastq.gz</t>
  </si>
  <si>
    <t>a77dd55d43373347dccce829649086d0</t>
  </si>
  <si>
    <t>B05.EUK.IS-GC6-052-2-2.2.S.R2.fastq.gz</t>
  </si>
  <si>
    <t>69db0e3f6d32358f9605cc48776ac17a</t>
  </si>
  <si>
    <t>B05.EUK.IS-GC6-052-3-2.3.S.R2.fastq.gz</t>
  </si>
  <si>
    <t>a6acce55d535a5bcc301db58a86e81c2</t>
  </si>
  <si>
    <t>B05.EUK.IS-GC6-052-4-2.4.S.R2.fastq.gz</t>
  </si>
  <si>
    <t>46a1e67656ca87f2d9e295b41e714d73</t>
  </si>
  <si>
    <t>B05.EUK.IS-GC6-052-5-2.5.S.R2.fastq.gz</t>
  </si>
  <si>
    <t>2d39ac87da0050ab5e6498c3d4fc28ea</t>
  </si>
  <si>
    <t>B05.EUK.IS-GC6-052-6-2.6.S.R2.fastq.gz</t>
  </si>
  <si>
    <t>ee823932675c5a3afc1b631485684cd9</t>
  </si>
  <si>
    <t>B05.EUK.IS-GC6-052-7-2.7.S.R2.fastq.gz</t>
  </si>
  <si>
    <t>dcf36f4cca72103f12af98161c8ad084</t>
  </si>
  <si>
    <t>B05.EUK.IS-GC6-052-8-2.8.S.R2.fastq.gz</t>
  </si>
  <si>
    <t>ff1b29c1b0dda55a1d158a406ce155d1</t>
  </si>
  <si>
    <t>B05.EUK.IS-GC6-056-1-1.1.S.R2.fastq.gz</t>
  </si>
  <si>
    <t>1e34b108b962e782518caf857da0072f</t>
  </si>
  <si>
    <t>B05.EUK.IS-GC6-056-2-1.2.S.R2.fastq.gz</t>
  </si>
  <si>
    <t>6925cae2260fc186ee0ed2d2c9397337</t>
  </si>
  <si>
    <t>B05.EUK.IS-GC6-056-3-1.3.S.R2.fastq.gz</t>
  </si>
  <si>
    <t>39cbba7952669807d220be5b4e18ad19</t>
  </si>
  <si>
    <t>B05.EUK.IS-GC6-056-4-1.4.S.R2.fastq.gz</t>
  </si>
  <si>
    <t>7651dbc099e3d955158ce1a25cc58fc1</t>
  </si>
  <si>
    <t>B05.EUK.IS-GC6-056-5-1.5.S.R2.fastq.gz</t>
  </si>
  <si>
    <t>b25ff83000643fc480cb1392c99a45f9</t>
  </si>
  <si>
    <t>B05.EUK.IS-GC6-056-6-1.6.S.R2.fastq.gz</t>
  </si>
  <si>
    <t>3b8e93a662332c3fd218953fee97a34d</t>
  </si>
  <si>
    <t>B05.EUK.IS-GC6-056-7-1.7.S.R2.fastq.gz</t>
  </si>
  <si>
    <t>c527689aa3f9ff22e1776e142f624e9d</t>
  </si>
  <si>
    <t>B05.EUK.IS-GC6-056-8-1.8.S.R2.fastq.gz</t>
  </si>
  <si>
    <t>2ce91bc831677618e238111d979383fe</t>
  </si>
  <si>
    <t>B05.EUK.IS-GC6-060-1-2.1.S.R2.fastq.gz</t>
  </si>
  <si>
    <t>144093237022fa61f6c2f15123360bcb</t>
  </si>
  <si>
    <t>B05.EUK.IS-GC6-060-2-2.2.S.R2.fastq.gz</t>
  </si>
  <si>
    <t>8c5fcb293e73a45dd9d1f39129dd5609</t>
  </si>
  <si>
    <t>B05.EUK.IS-GC6-060-3-2.3.S.R2.fastq.gz</t>
  </si>
  <si>
    <t>6ed88c498c3bd86df88739b39c31e840</t>
  </si>
  <si>
    <t>B05.EUK.IS-GC6-060-4-2.4.S.R2.fastq.gz</t>
  </si>
  <si>
    <t>171179e7a236c2a7b76cee5f58d02947</t>
  </si>
  <si>
    <t>B05.EUK.IS-GC6-060-5-2.5.S.R2.fastq.gz</t>
  </si>
  <si>
    <t>a2e8d3d556982e2e88e01cf54373f4f2</t>
  </si>
  <si>
    <t>B05.EUK.IS-GC6-060-6-2.6.S.R2.fastq.gz</t>
  </si>
  <si>
    <t>433f20b00e5b2472131d71691fb1299e</t>
  </si>
  <si>
    <t>B05.EUK.IS-GC6-060-7-2.7.S.R2.fastq.gz</t>
  </si>
  <si>
    <t>3102ecfcfa7f3fd561e4fe5c85629183</t>
  </si>
  <si>
    <t>B05.EUK.IS-GC6-060-8-2.8.S.R2.fastq.gz</t>
  </si>
  <si>
    <t>121895c869ed58b5039a6655c057ce7d</t>
  </si>
  <si>
    <t>B05.EUK.IS-GC6-064-1-2.1.S.R2.fastq.gz</t>
  </si>
  <si>
    <t>27db10973068759e65ae2bca6323f785</t>
  </si>
  <si>
    <t>B05.EUK.IS-GC6-064-2-2.2.S.R2.fastq.gz</t>
  </si>
  <si>
    <t>594b6a9a4ba5bffa432206f50b802c9c</t>
  </si>
  <si>
    <t>B05.EUK.IS-GC6-064-3-2.3.S.R2.fastq.gz</t>
  </si>
  <si>
    <t>66db0419721a7bd7939e62a0d1a12ab8</t>
  </si>
  <si>
    <t>B05.EUK.IS-GC6-064-4-2.4.S.R2.fastq.gz</t>
  </si>
  <si>
    <t>04fcc7071d5ef798942f81b45603d6bf</t>
  </si>
  <si>
    <t>B05.EUK.IS-GC6-064-5-2.5.S.R2.fastq.gz</t>
  </si>
  <si>
    <t>83eb94b845a7751ffb9d15aeaebd6bcf</t>
  </si>
  <si>
    <t>B05.EUK.IS-GC6-064-6-2.6.S.R2.fastq.gz</t>
  </si>
  <si>
    <t>9d7171433a0cf887ad7b139ba2211d99</t>
  </si>
  <si>
    <t>B05.EUK.IS-GC6-064-7-2.7.S.R2.fastq.gz</t>
  </si>
  <si>
    <t>231e4f5430533826e3a3d2c102cf5227</t>
  </si>
  <si>
    <t>B05.EUK.IS-GC6-064-8-2.8.S.R2.fastq.gz</t>
  </si>
  <si>
    <t>af9f3e88871a447be43944c006600618</t>
  </si>
  <si>
    <t>B05.EUK.IS-GC6-068-1-2.1.S.R2.fastq.gz</t>
  </si>
  <si>
    <t>0dee3c73b8c05c752423369a291c28f7</t>
  </si>
  <si>
    <t>B05.EUK.IS-GC6-068-2-2.2.S.R2.fastq.gz</t>
  </si>
  <si>
    <t>cce5fba738e629fb439d20a9f697a135</t>
  </si>
  <si>
    <t>B05.EUK.IS-GC6-068-3-2.3.S.R2.fastq.gz</t>
  </si>
  <si>
    <t>d65ff542573210efa507961375f38aba</t>
  </si>
  <si>
    <t>B05.EUK.IS-GC6-068-4-2.4.S.R2.fastq.gz</t>
  </si>
  <si>
    <t>08cd21daab4a35a56a9e3f2e15ceaf2e</t>
  </si>
  <si>
    <t>B05.EUK.IS-GC6-068-5-2.5.S.R2.fastq.gz</t>
  </si>
  <si>
    <t>3923e17ca6cd240e7b1e9d68f22fbcd4</t>
  </si>
  <si>
    <t>B05.EUK.IS-GC6-068-6-2.6.S.R2.fastq.gz</t>
  </si>
  <si>
    <t>e0a8d58fb05b8425fc4f47c131227191</t>
  </si>
  <si>
    <t>B05.EUK.IS-GC6-068-7-2.7.S.R2.fastq.gz</t>
  </si>
  <si>
    <t>bcf43ee14a60c4f2561809c1e17ca4e3</t>
  </si>
  <si>
    <t>B05.EUK.IS-GC6-068-8-2.8.S.R2.fastq.gz</t>
  </si>
  <si>
    <t>1863b650041468220940ed3896c97578</t>
  </si>
  <si>
    <t>B05.EUK.IS-GC6-072-1-2.1.S.R2.fastq.gz</t>
  </si>
  <si>
    <t>b590fe46a9ac866cd7524a2e547a7467</t>
  </si>
  <si>
    <t>B05.EUK.IS-GC6-072-2-2.2.S.R2.fastq.gz</t>
  </si>
  <si>
    <t>122a873e53e893a819bfa414aa5efb50</t>
  </si>
  <si>
    <t>B05.EUK.IS-GC6-072-3-2.3.S.R2.fastq.gz</t>
  </si>
  <si>
    <t>d8c5b859090bbe8e33da0252b2dd3322</t>
  </si>
  <si>
    <t>B05.EUK.IS-GC6-072-4-2.4.S.R2.fastq.gz</t>
  </si>
  <si>
    <t>66a0a56e63b873d1949f49cac6caa688</t>
  </si>
  <si>
    <t>B05.EUK.IS-GC6-072-5-2.5.S.R2.fastq.gz</t>
  </si>
  <si>
    <t>95c19747a15d961541471f8205cbb0c9</t>
  </si>
  <si>
    <t>B05.EUK.IS-GC6-072-6-2.6.S.R2.fastq.gz</t>
  </si>
  <si>
    <t>b3aa1e6a980f303ec32a41b0a744fb6b</t>
  </si>
  <si>
    <t>B05.EUK.IS-GC6-072-7-2.7.S.R2.fastq.gz</t>
  </si>
  <si>
    <t>e35c8b52959edf0b0e4e007b5485847e</t>
  </si>
  <si>
    <t>B05.EUK.IS-GC6-072-8-2.8.S.R2.fastq.gz</t>
  </si>
  <si>
    <t>967614366243f6666eaa1940dd8b2556</t>
  </si>
  <si>
    <t>B05.EUK.IS-GC6-076-1-2.1.S.R2.fastq.gz</t>
  </si>
  <si>
    <t>2d45997a4210cb5dc860ce851884da37</t>
  </si>
  <si>
    <t>B05.EUK.IS-GC6-076-2-2.2.S.R2.fastq.gz</t>
  </si>
  <si>
    <t>5d89425c6a50a61e83b8c9eae78c65f4</t>
  </si>
  <si>
    <t>B05.EUK.IS-GC6-076-3-2.3.S.R2.fastq.gz</t>
  </si>
  <si>
    <t>8bb05f29f340ca3cc391612b46cf155f</t>
  </si>
  <si>
    <t>B05.EUK.IS-GC6-076-4-2.4.S.R2.fastq.gz</t>
  </si>
  <si>
    <t>e4f64c8be4d417c3e9dd7f7fdada7099</t>
  </si>
  <si>
    <t>B05.EUK.IS-GC6-076-5-2.5.S.R2.fastq.gz</t>
  </si>
  <si>
    <t>f6ffff29848d48293d2f9e5c6fe3ae00</t>
  </si>
  <si>
    <t>B05.EUK.IS-GC6-076-6-2.6.S.R2.fastq.gz</t>
  </si>
  <si>
    <t>39cadda444b2bbd8c6a1d9dcdcef43fe</t>
  </si>
  <si>
    <t>B05.EUK.IS-GC6-076-7-2.7.S.R2.fastq.gz</t>
  </si>
  <si>
    <t>87504bb3ec08a8b33b165032e8106101</t>
  </si>
  <si>
    <t>B05.EUK.IS-GC6-076-8-2.8.S.R2.fastq.gz</t>
  </si>
  <si>
    <t>0e3d4903fb2d8d97844abd9060a04729</t>
  </si>
  <si>
    <t>B05.EUK.IS-GC6-080-1-2.1.S.R2.fastq.gz</t>
  </si>
  <si>
    <t>99eac4b896b7fec41be86263496b6502</t>
  </si>
  <si>
    <t>B05.EUK.IS-GC6-080-2-2.2.S.R2.fastq.gz</t>
  </si>
  <si>
    <t>6ce09f6aa1d50769db4cfcc91d90adeb</t>
  </si>
  <si>
    <t>B05.EUK.IS-GC6-080-3-2.3.S.R2.fastq.gz</t>
  </si>
  <si>
    <t>1db598fb27f07decc2cb2245a39d2dde</t>
  </si>
  <si>
    <t>B05.EUK.IS-GC6-080-4-2.4.S.R2.fastq.gz</t>
  </si>
  <si>
    <t>f7e7e2b908f373d12bbf7e665c9da0fd</t>
  </si>
  <si>
    <t>B05.EUK.IS-GC6-080-5-2.5.S.R2.fastq.gz</t>
  </si>
  <si>
    <t>81d9dd93ff82cbe11730dc0d85a06cd0</t>
  </si>
  <si>
    <t>B05.EUK.IS-GC6-080-6-2.6.S.R2.fastq.gz</t>
  </si>
  <si>
    <t>f8d20c67ac8a223856f1f992e50408ac</t>
  </si>
  <si>
    <t>B05.EUK.IS-GC6-080-7-2.7.S.R2.fastq.gz</t>
  </si>
  <si>
    <t>fe73dce77e315eac766d77970d6793fd</t>
  </si>
  <si>
    <t>B05.EUK.IS-GC6-080-8-2.8.S.R2.fastq.gz</t>
  </si>
  <si>
    <t>152dead3ee85f409416b5c23ea9b0a36</t>
  </si>
  <si>
    <t>B05.EUK.IS-GC6-084-1-2.1.S.R2.fastq.gz</t>
  </si>
  <si>
    <t>05088ad26b2f7f870508ad70ed042a60</t>
  </si>
  <si>
    <t>B05.EUK.IS-GC6-084-2-2.2.S.R2.fastq.gz</t>
  </si>
  <si>
    <t>c0b32735083546725cd9de6b292da0df</t>
  </si>
  <si>
    <t>B05.EUK.IS-GC6-084-3-2.3.S.R2.fastq.gz</t>
  </si>
  <si>
    <t>9e608c337403a4c241009b3545d41bd9</t>
  </si>
  <si>
    <t>B05.EUK.IS-GC6-084-4-2.4.S.R2.fastq.gz</t>
  </si>
  <si>
    <t>a31ddf596d7bd521f937e43ce4f12e06</t>
  </si>
  <si>
    <t>B05.EUK.IS-GC6-084-5-2.5.S.R2.fastq.gz</t>
  </si>
  <si>
    <t>b2e55bd3a0306ae830c8957a340489fb</t>
  </si>
  <si>
    <t>B05.EUK.IS-GC6-084-6-2.6.S.R2.fastq.gz</t>
  </si>
  <si>
    <t>411aae90cc9999994d0161151f9ac13d</t>
  </si>
  <si>
    <t>B05.EUK.IS-GC6-084-7-2.7.S.R2.fastq.gz</t>
  </si>
  <si>
    <t>f5c737826966aa929bf2f0dc174030f4</t>
  </si>
  <si>
    <t>B05.EUK.IS-GC6-084-8-2.8.S.R2.fastq.gz</t>
  </si>
  <si>
    <t>8866fd953580aa355698ff9f49d97d92</t>
  </si>
  <si>
    <t>B05.EUK.IS-GC6-088-1-2.1.S.R2.fastq.gz</t>
  </si>
  <si>
    <t>c3ad5f662801aedea922399cc06dab26</t>
  </si>
  <si>
    <t>B05.EUK.IS-GC6-088-2-2.2.S.R2.fastq.gz</t>
  </si>
  <si>
    <t>ca8ce2ad9af6b34f1ad14fac7f73b585</t>
  </si>
  <si>
    <t>B05.EUK.IS-GC6-088-3-2.3.S.R2.fastq.gz</t>
  </si>
  <si>
    <t>131f544078a121bfac20c9bb08d82bd0</t>
  </si>
  <si>
    <t>B05.EUK.IS-GC6-088-4-2.4.S.R2.fastq.gz</t>
  </si>
  <si>
    <t>00dc8bbb727c4b27c2dd6a0334f7a778</t>
  </si>
  <si>
    <t>B05.EUK.IS-GC6-088-5-2.5.S.R2.fastq.gz</t>
  </si>
  <si>
    <t>947a709f8fd28f1f0b99e78fd8f1ddd4</t>
  </si>
  <si>
    <t>B05.EUK.IS-GC6-088-6-2.6.S.R2.fastq.gz</t>
  </si>
  <si>
    <t>18c292a7bc927df60b5170144fbc0653</t>
  </si>
  <si>
    <t>B05.EUK.IS-GC6-088-7-2.7.S.R2.fastq.gz</t>
  </si>
  <si>
    <t>13913b96ce1c43f7b109ae4ad6c5206c</t>
  </si>
  <si>
    <t>B05.EUK.IS-GC6-088-8-2.8.S.R2.fastq.gz</t>
  </si>
  <si>
    <t>9a1c9983602dc26dbceeb10e1c925992</t>
  </si>
  <si>
    <t>B05.EUK.IS-GC6-092-1-2.1.S.R2.fastq.gz</t>
  </si>
  <si>
    <t>820623a75d5b9ed7ba3d391758e33905</t>
  </si>
  <si>
    <t>B05.EUK.IS-GC6-092-2-2.2.S.R2.fastq.gz</t>
  </si>
  <si>
    <t>626a392d4d4af946a05e39154206d08e</t>
  </si>
  <si>
    <t>B05.EUK.IS-GC6-092-3-2.3.S.R2.fastq.gz</t>
  </si>
  <si>
    <t>33df628cac4e188b81b51a6f00157667</t>
  </si>
  <si>
    <t>B05.EUK.IS-GC6-092-4-2.4.S.R2.fastq.gz</t>
  </si>
  <si>
    <t>1bdc4f86d041d032bf054136ecd19f6f</t>
  </si>
  <si>
    <t>B05.EUK.IS-GC6-092-5-2.5.S.R2.fastq.gz</t>
  </si>
  <si>
    <t>d9a5f016e600312422b88c9867777ce1</t>
  </si>
  <si>
    <t>B05.EUK.IS-GC6-092-6-2.6.S.R2.fastq.gz</t>
  </si>
  <si>
    <t>bbadce91fc4250bfe232668651e86610</t>
  </si>
  <si>
    <t>B05.EUK.IS-GC6-092-7-2.7.S.R2.fastq.gz</t>
  </si>
  <si>
    <t>93b58fac4d172e7e6daa28d727844c0c</t>
  </si>
  <si>
    <t>B05.EUK.IS-GC6-092-8-2.8.S.R2.fastq.gz</t>
  </si>
  <si>
    <t>39f6ee8ec31432ea4d0f652bfc6528d9</t>
  </si>
  <si>
    <t>B05.EUK.IS-GC6-096-1-2.1.S.R2.fastq.gz</t>
  </si>
  <si>
    <t>9600241672698b5fd993d685445c2395</t>
  </si>
  <si>
    <t>B05.EUK.IS-GC6-096-2-2.2.S.R2.fastq.gz</t>
  </si>
  <si>
    <t>d6c83d27a911301868f7c0c947db1378</t>
  </si>
  <si>
    <t>B05.EUK.IS-GC6-096-3-2.3.S.R2.fastq.gz</t>
  </si>
  <si>
    <t>2ddff1eaacd00cdd1b4169b1a785f75e</t>
  </si>
  <si>
    <t>B05.EUK.IS-GC6-096-4-2.4.S.R2.fastq.gz</t>
  </si>
  <si>
    <t>77f19e6e210eadc43b74af5acc5762e6</t>
  </si>
  <si>
    <t>B05.EUK.IS-GC6-096-5-2.5.S.R2.fastq.gz</t>
  </si>
  <si>
    <t>f2a5288c5f454f5dbca29595e986162c</t>
  </si>
  <si>
    <t>B05.EUK.IS-GC6-096-6-2.6.S.R2.fastq.gz</t>
  </si>
  <si>
    <t>56a05e3236e104edff90b33632f004da</t>
  </si>
  <si>
    <t>B05.EUK.IS-GC6-096-7-2.7.S.R2.fastq.gz</t>
  </si>
  <si>
    <t>09c110303e30e6223de285feb2f403a1</t>
  </si>
  <si>
    <t>B05.EUK.IS-GC6-096-8-2.8.S.R2.fastq.gz</t>
  </si>
  <si>
    <t>3c4c99bbd377983426acb3b03ff34672</t>
  </si>
  <si>
    <t>B05.EUK.IS-GC6-100-1-2.1.S.R2.fastq.gz</t>
  </si>
  <si>
    <t>f3729c94d700925e9dfbbe9c72520dfd</t>
  </si>
  <si>
    <t>B05.EUK.IS-GC6-100-2-2.2.S.R2.fastq.gz</t>
  </si>
  <si>
    <t>f5d07d590384e11054f84683a9397962</t>
  </si>
  <si>
    <t>B05.EUK.IS-GC6-100-3-2.3.S.R2.fastq.gz</t>
  </si>
  <si>
    <t>0b11680d80e34187cb9cb1d262406494</t>
  </si>
  <si>
    <t>B05.EUK.IS-GC6-100-4-2.4.S.R2.fastq.gz</t>
  </si>
  <si>
    <t>75f53477a43d36ea2dd1ef46bbbbf91e</t>
  </si>
  <si>
    <t>B05.EUK.IS-GC6-100-5-2.5.S.R2.fastq.gz</t>
  </si>
  <si>
    <t>2499cf4534f3c494444e25c8f8562886</t>
  </si>
  <si>
    <t>B05.EUK.IS-GC6-100-6-2.6.S.R2.fastq.gz</t>
  </si>
  <si>
    <t>e4a3bd8c4ba556b758f426afce953fb6</t>
  </si>
  <si>
    <t>B05.EUK.IS-GC6-100-7-2.7.S.R2.fastq.gz</t>
  </si>
  <si>
    <t>844bae215948c8cd1f243ea3c06d004a</t>
  </si>
  <si>
    <t>B05.EUK.IS-GC6-100-8-2.8.S.R2.fastq.gz</t>
  </si>
  <si>
    <t>dfc7972bed1ad45e8eca99458f75710f</t>
  </si>
  <si>
    <t>B05.EUK.IS-GC6-104-1-2.1.S.R2.fastq.gz</t>
  </si>
  <si>
    <t>9946bf7ff21193eac238c000e172ea5b</t>
  </si>
  <si>
    <t>B05.EUK.IS-GC6-104-2-2.2.S.R2.fastq.gz</t>
  </si>
  <si>
    <t>31b4b1a2c6092ad79049f606e613ebaa</t>
  </si>
  <si>
    <t>B05.EUK.IS-GC6-104-3-2.3.S.R2.fastq.gz</t>
  </si>
  <si>
    <t>2b4efd2f7623f2581636b3ee936ee371</t>
  </si>
  <si>
    <t>B05.EUK.IS-GC6-104-4-2.4.S.R2.fastq.gz</t>
  </si>
  <si>
    <t>c51a19102da346a4036da6d3d4d36707</t>
  </si>
  <si>
    <t>B05.EUK.IS-GC6-104-5-2.5.S.R2.fastq.gz</t>
  </si>
  <si>
    <t>aa84513ec4c6e86076f9d79fd2d6b463</t>
  </si>
  <si>
    <t>B05.EUK.IS-GC6-104-6-2.6.S.R2.fastq.gz</t>
  </si>
  <si>
    <t>f5837666739b2ed5af4584896da291bc</t>
  </si>
  <si>
    <t>B05.EUK.IS-GC6-104-7-2.7.S.R2.fastq.gz</t>
  </si>
  <si>
    <t>8afafb5a673fd6e2a540ae839a6d3cac</t>
  </si>
  <si>
    <t>B05.EUK.IS-GC6-104-8-2.8.S.R2.fastq.gz</t>
  </si>
  <si>
    <t>9409b1fcf78747d5feb8cdfa7c242670</t>
  </si>
  <si>
    <t>B05.EUK.IS-GC6-108-1-2.1.S.R2.fastq.gz</t>
  </si>
  <si>
    <t>54143f126001593359eaa068142138f7</t>
  </si>
  <si>
    <t>B05.EUK.IS-GC6-108-2-2.2.S.R2.fastq.gz</t>
  </si>
  <si>
    <t>21947bd8720221d62be0af69bb6ba1cb</t>
  </si>
  <si>
    <t>B05.EUK.IS-GC6-108-3-2.3.S.R2.fastq.gz</t>
  </si>
  <si>
    <t>4f4d898d0b27a424e97662e78d16f4f2</t>
  </si>
  <si>
    <t>B05.EUK.IS-GC6-108-4-2.4.S.R2.fastq.gz</t>
  </si>
  <si>
    <t>a604b0d10281d8adf648002898e92427</t>
  </si>
  <si>
    <t>B05.EUK.IS-GC6-108-5-2.5.S.R2.fastq.gz</t>
  </si>
  <si>
    <t>50d3702ed1671c628f1a5ebaea40ca93</t>
  </si>
  <si>
    <t>B05.EUK.IS-GC6-108-6-2.6.S.R2.fastq.gz</t>
  </si>
  <si>
    <t>e3ed78a7f5aa0d2718b6acf27faeb432</t>
  </si>
  <si>
    <t>B05.EUK.IS-GC6-108-7-2.7.S.R2.fastq.gz</t>
  </si>
  <si>
    <t>381f71204330fe0aad64e818ee704900</t>
  </si>
  <si>
    <t>B05.EUK.IS-GC6-108-8-2.8.S.R2.fastq.gz</t>
  </si>
  <si>
    <t>6a2c8bdb2e367e9a7d37c05fbb0741e7</t>
  </si>
  <si>
    <t>B05.EUK.IS-GC6-112-1-2.1.S.R2.fastq.gz</t>
  </si>
  <si>
    <t>c517a031bcbfccc087bca1af5734e4cc</t>
  </si>
  <si>
    <t>B05.EUK.IS-GC6-112-2-2.2.S.R2.fastq.gz</t>
  </si>
  <si>
    <t>cecd008b44ee3aabb1a7fcb899aa20f5</t>
  </si>
  <si>
    <t>B05.EUK.IS-GC6-112-3-2.3.S.R2.fastq.gz</t>
  </si>
  <si>
    <t>2228c81438cc1accff42113e35856120</t>
  </si>
  <si>
    <t>B05.EUK.IS-GC6-112-4-2.4.S.R2.fastq.gz</t>
  </si>
  <si>
    <t>fc4bd0d29e62debc3b5195cfe1069263</t>
  </si>
  <si>
    <t>B05.EUK.IS-GC6-112-5-2.5.S.R2.fastq.gz</t>
  </si>
  <si>
    <t>244f3322655a873b9810d9411105a9f6</t>
  </si>
  <si>
    <t>B05.EUK.IS-GC6-112-6-2.6.S.R2.fastq.gz</t>
  </si>
  <si>
    <t>69281d7681539002d893d90a4a76b04b</t>
  </si>
  <si>
    <t>B05.EUK.IS-GC6-112-7-2.7.S.R2.fastq.gz</t>
  </si>
  <si>
    <t>3b9bd64bef79e10be30c9c0894436f64</t>
  </si>
  <si>
    <t>B05.EUK.IS-GC6-112-8-2.8.S.R2.fastq.gz</t>
  </si>
  <si>
    <t>de418f046f3b2e5b9789e088d99eb1fc</t>
  </si>
  <si>
    <t>B05.EUK.IS-GC6-116-1-2.1.S.R2.fastq.gz</t>
  </si>
  <si>
    <t>081ac32e5edc33038715e9a2a05fa039</t>
  </si>
  <si>
    <t>B05.EUK.IS-GC6-116-2-2.2.S.R2.fastq.gz</t>
  </si>
  <si>
    <t>0df020c9c1fe6e6786a2c3380c0ad421</t>
  </si>
  <si>
    <t>B05.EUK.IS-GC6-116-3-2.3.S.R2.fastq.gz</t>
  </si>
  <si>
    <t>c326a9e9b0e7bb67abaeca54afe02d43</t>
  </si>
  <si>
    <t>B05.EUK.IS-GC6-116-4-2.4.S.R2.fastq.gz</t>
  </si>
  <si>
    <t>b3369e8f7f6f99d56f5a4a947420bd0d</t>
  </si>
  <si>
    <t>B05.EUK.IS-GC6-116-5-2.5.S.R2.fastq.gz</t>
  </si>
  <si>
    <t>65fbef5c1022e28d4ad334dd2c70d883</t>
  </si>
  <si>
    <t>B05.EUK.IS-GC6-116-6-2.6.S.R2.fastq.gz</t>
  </si>
  <si>
    <t>c630679649ba947c7e978576ee35f85e</t>
  </si>
  <si>
    <t>B05.EUK.IS-GC6-116-7-2.7.S.R2.fastq.gz</t>
  </si>
  <si>
    <t>e91df397d94a0752390e9653eaf6a892</t>
  </si>
  <si>
    <t>B05.EUK.IS-GC6-116-8-2.8.S.R2.fastq.gz</t>
  </si>
  <si>
    <t>d0f75428081c0bae4d55056ceab478ce</t>
  </si>
  <si>
    <t>B05.EUK.IS-GC6-120-1-2.1.S.R2.fastq.gz</t>
  </si>
  <si>
    <t>3a3e4118bdcae92ff3a597851b34a572</t>
  </si>
  <si>
    <t>B05.EUK.IS-GC6-120-2-2.2.S.R2.fastq.gz</t>
  </si>
  <si>
    <t>915a623b4b0e1b96eb1131267580151e</t>
  </si>
  <si>
    <t>B05.EUK.IS-GC6-120-3-2.3.S.R2.fastq.gz</t>
  </si>
  <si>
    <t>56630f344b4c49640218a4b8dd89a7ca</t>
  </si>
  <si>
    <t>B05.EUK.IS-GC6-120-4-2.4.S.R2.fastq.gz</t>
  </si>
  <si>
    <t>f826dd538483003988a61174004f95c4</t>
  </si>
  <si>
    <t>B05.EUK.IS-GC6-120-5-2.5.S.R2.fastq.gz</t>
  </si>
  <si>
    <t>d8bbe7d215d297d24804a98a7fd3e200</t>
  </si>
  <si>
    <t>B05.EUK.IS-GC6-120-6-2.6.S.R2.fastq.gz</t>
  </si>
  <si>
    <t>b30008bf50f8739618b3898c7b542cf0</t>
  </si>
  <si>
    <t>B05.EUK.IS-GC6-120-7-2.7.S.R2.fastq.gz</t>
  </si>
  <si>
    <t>0d7f8ade3423bfa4ae0c8e8f56ad75ff</t>
  </si>
  <si>
    <t>B05.EUK.IS-GC6-120-8-2.8.S.R2.fastq.gz</t>
  </si>
  <si>
    <t>770b1e88b6a9672f59f96d719ef83109</t>
  </si>
  <si>
    <t>B05.EUK.IS-GC6-124-1-3.1.S.R2.fastq.gz</t>
  </si>
  <si>
    <t>ab6aa596ce342601ee1db9d05a8daa9b</t>
  </si>
  <si>
    <t>B05.EUK.IS-GC6-124-2-3.2.S.R2.fastq.gz</t>
  </si>
  <si>
    <t>a0246f1aff419468b579be1b1a4f1077</t>
  </si>
  <si>
    <t>B05.EUK.IS-GC6-124-3-3.3.S.R2.fastq.gz</t>
  </si>
  <si>
    <t>c5c988273fa2e987f4d921b31fb432b0</t>
  </si>
  <si>
    <t>B05.EUK.IS-GC6-124-4-3.4.S.R2.fastq.gz</t>
  </si>
  <si>
    <t>67a627681e3aca141c6a967da0433276</t>
  </si>
  <si>
    <t>B05.EUK.IS-GC6-124-5-3.5.S.R2.fastq.gz</t>
  </si>
  <si>
    <t>de4f39f8aaed1f9299de2bb2ea1ddb9e</t>
  </si>
  <si>
    <t>B05.EUK.IS-GC6-124-6-3.6.S.R2.fastq.gz</t>
  </si>
  <si>
    <t>ca3fb67fd98de6822ef0d18156052898</t>
  </si>
  <si>
    <t>B05.EUK.IS-GC6-124-7-3.7.S.R2.fastq.gz</t>
  </si>
  <si>
    <t>5f96d66bacefa6de070e0cd913295ec1</t>
  </si>
  <si>
    <t>B05.EUK.IS-GC6-124-8-3.8.S.R2.fastq.gz</t>
  </si>
  <si>
    <t>0330151021378910b1aaba63abea1574</t>
  </si>
  <si>
    <t>B05.EUK.IS-GC6-128-1-2.1.S.R2.fastq.gz</t>
  </si>
  <si>
    <t>effeae5f9be2fd289bdba6b613e0a1c3</t>
  </si>
  <si>
    <t>B05.EUK.IS-GC6-128-2-2.2.S.R2.fastq.gz</t>
  </si>
  <si>
    <t>6b06790daed0fcdb5c82a0ebf191c31a</t>
  </si>
  <si>
    <t>B05.EUK.IS-GC6-128-3-2.3.S.R2.fastq.gz</t>
  </si>
  <si>
    <t>196f1c9155af94f732bbf6ac0d3763f9</t>
  </si>
  <si>
    <t>B05.EUK.IS-GC6-128-4-2.4.S.R2.fastq.gz</t>
  </si>
  <si>
    <t>642999f1e38bee0ed2147c6f0ac12f5e</t>
  </si>
  <si>
    <t>B05.EUK.IS-GC6-128-5-2.5.S.R2.fastq.gz</t>
  </si>
  <si>
    <t>c8af0b87d3c09a12252191f7e1ade25a</t>
  </si>
  <si>
    <t>B05.EUK.IS-GC6-128-6-2.6.S.R2.fastq.gz</t>
  </si>
  <si>
    <t>2c00886f224297795a5987fb59a99521</t>
  </si>
  <si>
    <t>B05.EUK.IS-GC6-128-7-2.7.S.R2.fastq.gz</t>
  </si>
  <si>
    <t>4a9a0b3660dbe5545d57ff989d21494c</t>
  </si>
  <si>
    <t>B05.EUK.IS-GC6-128-8-2.8.S.R2.fastq.gz</t>
  </si>
  <si>
    <t>6b5493f1d74667e2f19f5d0f9d9df87e</t>
  </si>
  <si>
    <t>B05.EUK.IS-GC6-132-1-3.1.S.R2.fastq.gz</t>
  </si>
  <si>
    <t>c6eb2350d538d277c18cd21fc9017c6f</t>
  </si>
  <si>
    <t>B05.EUK.IS-GC6-132-2-3.2.S.R2.fastq.gz</t>
  </si>
  <si>
    <t>c80b6bb2c99c95d30f2e8d7edb67f35b</t>
  </si>
  <si>
    <t>B05.EUK.IS-GC6-132-3-3.3.S.R2.fastq.gz</t>
  </si>
  <si>
    <t>064c0c54cdbbbee35a6498e5b5319e89</t>
  </si>
  <si>
    <t>B05.EUK.IS-GC6-132-4-3.4.S.R2.fastq.gz</t>
  </si>
  <si>
    <t>be4d1aae8a0c409abd997f7883a32408</t>
  </si>
  <si>
    <t>B05.EUK.IS-GC6-132-5-3.5.S.R2.fastq.gz</t>
  </si>
  <si>
    <t>c670f8e510f41621b03f6f2ad2a7882e</t>
  </si>
  <si>
    <t>B05.EUK.IS-GC6-132-6-3.6.S.R2.fastq.gz</t>
  </si>
  <si>
    <t>c2df8ebb28c2829dc6e58116c0d9babf</t>
  </si>
  <si>
    <t>B05.EUK.IS-GC6-132-7-3.7.S.R2.fastq.gz</t>
  </si>
  <si>
    <t>81f0b30564c39b2c5f6cc5cb4f4d8a18</t>
  </si>
  <si>
    <t>B05.EUK.IS-GC6-132-8-3.8.S.R2.fastq.gz</t>
  </si>
  <si>
    <t>1b79f7b4a3d7029f5bf2e1cdc6742a9a</t>
  </si>
  <si>
    <t>B05.EUK.IS-GC6-136-1-2.1.S.R2.fastq.gz</t>
  </si>
  <si>
    <t>1c02d8200183dc9161f467d4a60bb474</t>
  </si>
  <si>
    <t>B05.EUK.IS-GC6-136-2-2.2.S.R2.fastq.gz</t>
  </si>
  <si>
    <t>4e316d017256aa597b93ab5582ecdea0</t>
  </si>
  <si>
    <t>B05.EUK.IS-GC6-136-3-2.3.S.R2.fastq.gz</t>
  </si>
  <si>
    <t>aac8021600410ef04c220aae31d7c02c</t>
  </si>
  <si>
    <t>B05.EUK.IS-GC6-136-4-2.4.S.R2.fastq.gz</t>
  </si>
  <si>
    <t>a78f9f560dbdecb5f9f3527f96a2a808</t>
  </si>
  <si>
    <t>B05.EUK.IS-GC6-136-5-2.5.S.R2.fastq.gz</t>
  </si>
  <si>
    <t>3639a1610727c3bb12d8fd0ce26b1087</t>
  </si>
  <si>
    <t>B05.EUK.IS-GC6-136-6-2.6.S.R2.fastq.gz</t>
  </si>
  <si>
    <t>df47e3a82f49e20894d46fa1dbab6ea2</t>
  </si>
  <si>
    <t>B05.EUK.IS-GC6-136-7-2.7.S.R2.fastq.gz</t>
  </si>
  <si>
    <t>0499a95f719604c4a398dfd42db0c0cf</t>
  </si>
  <si>
    <t>B05.EUK.IS-GC6-136-8-2.8.S.R2.fastq.gz</t>
  </si>
  <si>
    <t>70716885ad3ee9f83d804adb2e151a09</t>
  </si>
  <si>
    <t>B05.EUK.IS-GC6-140-1-3.1.S.R2.fastq.gz</t>
  </si>
  <si>
    <t>7973489b11bcfe5f536b6c880e23c1c8</t>
  </si>
  <si>
    <t>B05.EUK.IS-GC6-140-2-3.2.S.R2.fastq.gz</t>
  </si>
  <si>
    <t>7145385b22f755bac2eb5e625931b655</t>
  </si>
  <si>
    <t>B05.EUK.IS-GC6-140-3-3.3.S.R2.fastq.gz</t>
  </si>
  <si>
    <t>686ad4f54b23c2bf46c19139c22885af</t>
  </si>
  <si>
    <t>B05.EUK.IS-GC6-140-4-3.4.S.R2.fastq.gz</t>
  </si>
  <si>
    <t>d593e1dcb68a7f954c9d9cc225ffaa72</t>
  </si>
  <si>
    <t>B05.EUK.IS-GC6-140-5-3.5.S.R2.fastq.gz</t>
  </si>
  <si>
    <t>95d1d74db3170e6fdef643a65475b450</t>
  </si>
  <si>
    <t>B05.EUK.IS-GC6-140-6-3.6.S.R2.fastq.gz</t>
  </si>
  <si>
    <t>28ec5d4ef2b7118b924eb8d786d89f44</t>
  </si>
  <si>
    <t>B05.EUK.IS-GC6-140-7-3.7.S.R2.fastq.gz</t>
  </si>
  <si>
    <t>042a3289ae81b2181cbbca206cb183b8</t>
  </si>
  <si>
    <t>B05.EUK.IS-GC6-140-8-3.8.S.R2.fastq.gz</t>
  </si>
  <si>
    <t>247533aefe5c0eefb328fed2549da04b</t>
  </si>
  <si>
    <t>B05.EUK.IS-GC6-144-1-2.1.S.R2.fastq.gz</t>
  </si>
  <si>
    <t>04772ffef5001720be05e853b0f1acda</t>
  </si>
  <si>
    <t>B05.EUK.IS-GC6-144-2-2.2.S.R2.fastq.gz</t>
  </si>
  <si>
    <t>4ddba11cc6e26a3b550606c9be8ed236</t>
  </si>
  <si>
    <t>B05.EUK.IS-GC6-144-3-2.3.S.R2.fastq.gz</t>
  </si>
  <si>
    <t>ec54fd5d1a7c41ba9f70bf44699bc2c2</t>
  </si>
  <si>
    <t>B05.EUK.IS-GC6-144-4-2.4.S.R2.fastq.gz</t>
  </si>
  <si>
    <t>1a32fe663c1460ef9abdd401a5c9ce08</t>
  </si>
  <si>
    <t>B05.EUK.IS-GC6-144-5-2.5.S.R2.fastq.gz</t>
  </si>
  <si>
    <t>f203c8b851d63b3aa77ce9c225d39c37</t>
  </si>
  <si>
    <t>B05.EUK.IS-GC6-144-6-2.6.S.R2.fastq.gz</t>
  </si>
  <si>
    <t>499f6beb8cc87226f6eca671a079c416</t>
  </si>
  <si>
    <t>B05.EUK.IS-GC6-144-7-2.7.S.R2.fastq.gz</t>
  </si>
  <si>
    <t>f968c019a7d2e21ae315770f15db562a</t>
  </si>
  <si>
    <t>B05.EUK.IS-GC6-144-8-2.8.S.R2.fastq.gz</t>
  </si>
  <si>
    <t>c321cd09199b86a79110ddbea067be78</t>
  </si>
  <si>
    <t>B05.EUK.IS-GC6-148-1-3.1.S.R2.fastq.gz</t>
  </si>
  <si>
    <t>1d9da74b262d5ff5f8095b978b695237</t>
  </si>
  <si>
    <t>B05.EUK.IS-GC6-148-2-3.2.S.R2.fastq.gz</t>
  </si>
  <si>
    <t>0a3cf966d44511044498cb5ec85f9fa6</t>
  </si>
  <si>
    <t>B05.EUK.IS-GC6-148-3-3.3.S.R2.fastq.gz</t>
  </si>
  <si>
    <t>725943e94f56bc33dee6297a6e85e357</t>
  </si>
  <si>
    <t>B05.EUK.IS-GC6-148-4-3.4.S.R2.fastq.gz</t>
  </si>
  <si>
    <t>b307e18c435ee0b46543abb67c2fb741</t>
  </si>
  <si>
    <t>B05.EUK.IS-GC6-148-5-3.5.S.R2.fastq.gz</t>
  </si>
  <si>
    <t>355476e2e3f37807f6e0540e74951a9e</t>
  </si>
  <si>
    <t>B05.EUK.IS-GC6-148-6-3.6.S.R2.fastq.gz</t>
  </si>
  <si>
    <t>50877cec0e0b451e5e093f026e00f106</t>
  </si>
  <si>
    <t>B05.EUK.IS-GC6-148-7-3.7.S.R2.fastq.gz</t>
  </si>
  <si>
    <t>bd598429804ca46af0490c69c420b90e</t>
  </si>
  <si>
    <t>B05.EUK.IS-GC6-148-8-3.8.S.R2.fastq.gz</t>
  </si>
  <si>
    <t>9441cec76003ffb0ae1a051ea34dc9b3</t>
  </si>
  <si>
    <t>B05.EUK.IS-GC6-152-1-2.1.S.R2.fastq.gz</t>
  </si>
  <si>
    <t>4a83ead03e685ea101b0fb8e40778a38</t>
  </si>
  <si>
    <t>B05.EUK.IS-GC6-152-2-2.2.S.R2.fastq.gz</t>
  </si>
  <si>
    <t>08d034e917fbcc693614288950497b01</t>
  </si>
  <si>
    <t>B05.EUK.IS-GC6-152-3-2.3.S.R2.fastq.gz</t>
  </si>
  <si>
    <t>a6bf99d2c3dbc26ab66fdf67cdfb2bfa</t>
  </si>
  <si>
    <t>B05.EUK.IS-GC6-152-4-2.4.S.R2.fastq.gz</t>
  </si>
  <si>
    <t>c06d0657bf4684d8ef11c16f2ec77c1f</t>
  </si>
  <si>
    <t>B05.EUK.IS-GC6-152-5-2.5.S.R2.fastq.gz</t>
  </si>
  <si>
    <t>e9aab650404edba715c9f45ce7c9ae89</t>
  </si>
  <si>
    <t>B05.EUK.IS-GC6-152-6-2.6.S.R2.fastq.gz</t>
  </si>
  <si>
    <t>36d8b5da540e0f6bfae709edf7767bd8</t>
  </si>
  <si>
    <t>B05.EUK.IS-GC6-152-7-2.7.S.R2.fastq.gz</t>
  </si>
  <si>
    <t>b3d74061037d6084509e0fcef8a3f5d1</t>
  </si>
  <si>
    <t>B05.EUK.IS-GC6-152-8-2.8.S.R2.fastq.gz</t>
  </si>
  <si>
    <t>d1240460583608f5709bcc7b0e92ad0f</t>
  </si>
  <si>
    <t>B05.EUK.IS-GC6-156-1-3.1.S.R2.fastq.gz</t>
  </si>
  <si>
    <t>706d8fb89415c3a4a2666a5e23110401</t>
  </si>
  <si>
    <t>B05.EUK.IS-GC6-156-2-3.2.S.R2.fastq.gz</t>
  </si>
  <si>
    <t>9b08b4203d9fbc31dc9fbb8425fd4fd4</t>
  </si>
  <si>
    <t>B05.EUK.IS-GC6-156-3-3.3.S.R2.fastq.gz</t>
  </si>
  <si>
    <t>b9fa488367d62dcbd0fce6b8242e7002</t>
  </si>
  <si>
    <t>B05.EUK.IS-GC6-156-4-3.4.S.R2.fastq.gz</t>
  </si>
  <si>
    <t>dbe0584307fdab96083eaa32d9f99c91</t>
  </si>
  <si>
    <t>B05.EUK.IS-GC6-156-5-3.5.S.R2.fastq.gz</t>
  </si>
  <si>
    <t>0fc0a141f98f2bd0beea4e03c59f90c1</t>
  </si>
  <si>
    <t>B05.EUK.IS-GC6-156-6-3.6.S.R2.fastq.gz</t>
  </si>
  <si>
    <t>f9cf8315ca4c723f59c625621f5739de</t>
  </si>
  <si>
    <t>B05.EUK.IS-GC6-156-7-3.7.S.R2.fastq.gz</t>
  </si>
  <si>
    <t>56270a9d9965d967d09a0777cf9a2d1e</t>
  </si>
  <si>
    <t>B05.EUK.IS-GC6-156-8-3.8.S.R2.fastq.gz</t>
  </si>
  <si>
    <t>5dcff3fe86dfd762613084b7b93a867a</t>
  </si>
  <si>
    <t>B05.EUK.IS-GC6-160-1-2.1.S.R2.fastq.gz</t>
  </si>
  <si>
    <t>c29854df9ed3a8bec1cfed839848c622</t>
  </si>
  <si>
    <t>B05.EUK.IS-GC6-160-2-2.2.S.R2.fastq.gz</t>
  </si>
  <si>
    <t>e36060754a6c598da3f94843968dbcd1</t>
  </si>
  <si>
    <t>B05.EUK.IS-GC6-160-3-2.3.S.R2.fastq.gz</t>
  </si>
  <si>
    <t>892a69f12587428e81f74a19b7d5b38c</t>
  </si>
  <si>
    <t>B05.EUK.IS-GC6-160-4-2.4.S.R2.fastq.gz</t>
  </si>
  <si>
    <t>212721a93dbac16b306741500843c158</t>
  </si>
  <si>
    <t>B05.EUK.IS-GC6-160-5-2.5.S.R2.fastq.gz</t>
  </si>
  <si>
    <t>5a43e9aefaa6e2f48eeab652c55b219b</t>
  </si>
  <si>
    <t>B05.EUK.IS-GC6-160-6-2.6.S.R2.fastq.gz</t>
  </si>
  <si>
    <t>5066f1e60d12bd9d91dcd15d5115224c</t>
  </si>
  <si>
    <t>B05.EUK.IS-GC6-160-7-2.7.S.R2.fastq.gz</t>
  </si>
  <si>
    <t>8dfb4646c3de8fa226cf0a8e20ca7305</t>
  </si>
  <si>
    <t>B05.EUK.IS-GC6-160-8-2.8.S.R2.fastq.gz</t>
  </si>
  <si>
    <t>699f1d93a7519baff70c9b05c4770188</t>
  </si>
  <si>
    <t>B05.EUK.IS-GC6-164-1-3.1.S.R2.fastq.gz</t>
  </si>
  <si>
    <t>a355a4b09e6f7355259e96bdef937523</t>
  </si>
  <si>
    <t>B05.EUK.IS-GC6-164-2-3.2.S.R2.fastq.gz</t>
  </si>
  <si>
    <t>3e19135dc4929125819424b5eeb19c2d</t>
  </si>
  <si>
    <t>B05.EUK.IS-GC6-164-3-3.3.S.R2.fastq.gz</t>
  </si>
  <si>
    <t>1b39146603f5f48e18bdf5d7a8776882</t>
  </si>
  <si>
    <t>B05.EUK.IS-GC6-164-4-3.4.S.R2.fastq.gz</t>
  </si>
  <si>
    <t>4bc1087480e7868852e270b1729ad6e1</t>
  </si>
  <si>
    <t>B05.EUK.IS-GC6-164-5-3.5.S.R2.fastq.gz</t>
  </si>
  <si>
    <t>9fc9c64ed3517b8f9aa7cc9cb8274e98</t>
  </si>
  <si>
    <t>B05.EUK.IS-GC6-164-6-3.6.S.R2.fastq.gz</t>
  </si>
  <si>
    <t>28771bedeeb0da444f42f4314c6b00ef</t>
  </si>
  <si>
    <t>B05.EUK.IS-GC6-164-7-3.7.S.R2.fastq.gz</t>
  </si>
  <si>
    <t>c2c29de4292eeca8264f2484a9a8dc0f</t>
  </si>
  <si>
    <t>B05.EUK.IS-GC6-164-8-3.8.S.R2.fastq.gz</t>
  </si>
  <si>
    <t>ad6c50da2f961dfcd62f4bde69aa8525</t>
  </si>
  <si>
    <t>B05.EUK.IS-GC6-168-1-2.1.S.R2.fastq.gz</t>
  </si>
  <si>
    <t>913cbcdf8e8bceffd405581eebad19cf</t>
  </si>
  <si>
    <t>B05.EUK.IS-GC6-168-2-2.2.S.R2.fastq.gz</t>
  </si>
  <si>
    <t>0b82a2d602da213616a571c0c9823ee7</t>
  </si>
  <si>
    <t>B05.EUK.IS-GC6-168-3-2.3.S.R2.fastq.gz</t>
  </si>
  <si>
    <t>86e6fa57ab4b604912aff1f5eb460eb9</t>
  </si>
  <si>
    <t>B05.EUK.IS-GC6-168-4-2.4.S.R2.fastq.gz</t>
  </si>
  <si>
    <t>627f1626123a680786111337794db037</t>
  </si>
  <si>
    <t>B05.EUK.IS-GC6-168-5-2.5.S.R2.fastq.gz</t>
  </si>
  <si>
    <t>fdf958158eefa88423c00e9861129c40</t>
  </si>
  <si>
    <t>B05.EUK.IS-GC6-168-6-2.6.S.R2.fastq.gz</t>
  </si>
  <si>
    <t>78886a8001ccb99ee31ae894398d3bdd</t>
  </si>
  <si>
    <t>B05.EUK.IS-GC6-168-7-2.7.S.R2.fastq.gz</t>
  </si>
  <si>
    <t>c325cc042d4352ce46bacac0ddb44309</t>
  </si>
  <si>
    <t>B05.EUK.IS-GC6-168-8-2.8.S.R2.fastq.gz</t>
  </si>
  <si>
    <t>f1906901f327accaa72f4569ec3f0052</t>
  </si>
  <si>
    <t>B05.EUK.IS-GC6-172-1-3.1.S.R2.fastq.gz</t>
  </si>
  <si>
    <t>df014547f698b2bdc43093984edcceae</t>
  </si>
  <si>
    <t>B05.EUK.IS-GC6-172-2-3.2.S.R2.fastq.gz</t>
  </si>
  <si>
    <t>87831124cb11998a9191c7c65aed1fe0</t>
  </si>
  <si>
    <t>B05.EUK.IS-GC6-172-3-3.3.S.R2.fastq.gz</t>
  </si>
  <si>
    <t>833ed9e93ca0d39ee99598cb7ccbc282</t>
  </si>
  <si>
    <t>B05.EUK.IS-GC6-172-4-3.4.S.R2.fastq.gz</t>
  </si>
  <si>
    <t>9226cb69b938472f80feb2e73e82a8cc</t>
  </si>
  <si>
    <t>B05.EUK.IS-GC6-172-5-3.5.S.R2.fastq.gz</t>
  </si>
  <si>
    <t>a5976b8a8e7eb17b1aacad61b9d1643f</t>
  </si>
  <si>
    <t>B05.EUK.IS-GC6-172-6-3.6.S.R2.fastq.gz</t>
  </si>
  <si>
    <t>74b12976ad77343d34de2d8b2c006aaa</t>
  </si>
  <si>
    <t>B05.EUK.IS-GC6-172-7-3.7.S.R2.fastq.gz</t>
  </si>
  <si>
    <t>7471ac49abd06cc276fd217ec0fe18dc</t>
  </si>
  <si>
    <t>B05.EUK.IS-GC6-172-8-3.8.S.R2.fastq.gz</t>
  </si>
  <si>
    <t>c47bab5d106d26afa10ca654bfaca082</t>
  </si>
  <si>
    <t>B05.EUK.IS-GC6-176-1-2.1.S.R2.fastq.gz</t>
  </si>
  <si>
    <t>fd84538660b2ee6b0dce0bdc4b63dc14</t>
  </si>
  <si>
    <t>B05.EUK.IS-GC6-176-2-2.2.S.R2.fastq.gz</t>
  </si>
  <si>
    <t>0b646b1a3e3cdba16d45595dddd47af4</t>
  </si>
  <si>
    <t>B05.EUK.IS-GC6-176-3-2.3.S.R2.fastq.gz</t>
  </si>
  <si>
    <t>fbbbb1cac4d48a4913bc1c9d45e07988</t>
  </si>
  <si>
    <t>B05.EUK.IS-GC6-176-4-2.4.S.R2.fastq.gz</t>
  </si>
  <si>
    <t>fa049f159a027a8215ce13b04f1a1745</t>
  </si>
  <si>
    <t>B05.EUK.IS-GC6-176-5-2.5.S.R2.fastq.gz</t>
  </si>
  <si>
    <t>a40e0b6f25a0f89ab402948a2ea6fa09</t>
  </si>
  <si>
    <t>B05.EUK.IS-GC6-176-6-2.6.S.R2.fastq.gz</t>
  </si>
  <si>
    <t>5607fa51b817ecbf01b3b0f7175b65cb</t>
  </si>
  <si>
    <t>B05.EUK.IS-GC6-176-7-2.7.S.R2.fastq.gz</t>
  </si>
  <si>
    <t>d8381570463fc7978ebc98d5fcd876c8</t>
  </si>
  <si>
    <t>B05.EUK.IS-GC6-176-8-2.8.S.R2.fastq.gz</t>
  </si>
  <si>
    <t>6e9f78d0e599cfe20c2b9b45b067e134</t>
  </si>
  <si>
    <t>B05.EUK.IS-GC6-180-1-3.1.S.R2.fastq.gz</t>
  </si>
  <si>
    <t>e559cb858a2b281481e6a156cdb4a646</t>
  </si>
  <si>
    <t>B05.EUK.IS-GC6-180-2-3.2.S.R2.fastq.gz</t>
  </si>
  <si>
    <t>7c93cc1fdf9e5af75e0d6bed3d4fd67d</t>
  </si>
  <si>
    <t>B05.EUK.IS-GC6-180-3-3.3.S.R2.fastq.gz</t>
  </si>
  <si>
    <t>142953926e46fa4cce91771b6b65af0c</t>
  </si>
  <si>
    <t>B05.EUK.IS-GC6-180-4-3.4.S.R2.fastq.gz</t>
  </si>
  <si>
    <t>b4aef932e613babdfb9aa5db5ce1fad8</t>
  </si>
  <si>
    <t>B05.EUK.IS-GC6-180-5-3.5.S.R2.fastq.gz</t>
  </si>
  <si>
    <t>7486bd5d42007ddcdf5c877dc6a9713e</t>
  </si>
  <si>
    <t>B05.EUK.IS-GC6-180-6-3.6.S.R2.fastq.gz</t>
  </si>
  <si>
    <t>52a670049f72246531028da5ac7a1d74</t>
  </si>
  <si>
    <t>B05.EUK.IS-GC6-180-7-3.7.S.R2.fastq.gz</t>
  </si>
  <si>
    <t>aefae2396c785fa7062ea17de16781ac</t>
  </si>
  <si>
    <t>B05.EUK.IS-GC6-180-8-3.8.S.R2.fastq.gz</t>
  </si>
  <si>
    <t>44bf472c128c4061b6aeb0246f173b46</t>
  </si>
  <si>
    <t>B05.EUK.IS-GC6-184-1-2.1.S.R2.fastq.gz</t>
  </si>
  <si>
    <t>15253828d07ef87f08bd13a0fdfd75d9</t>
  </si>
  <si>
    <t>B05.EUK.IS-GC6-184-2-2.2.S.R2.fastq.gz</t>
  </si>
  <si>
    <t>08de216406ada233b992f933cf4c027f</t>
  </si>
  <si>
    <t>B05.EUK.IS-GC6-184-3-2.3.S.R2.fastq.gz</t>
  </si>
  <si>
    <t>1009490495573d04f5b025d95f5cf4f6</t>
  </si>
  <si>
    <t>B05.EUK.IS-GC6-184-4-2.4.S.R2.fastq.gz</t>
  </si>
  <si>
    <t>ad7a06fc01391364d26fa9eabe19057b</t>
  </si>
  <si>
    <t>B05.EUK.IS-GC6-184-5-2.5.S.R2.fastq.gz</t>
  </si>
  <si>
    <t>eee0c7d8b91a55f36633b5975de5921b</t>
  </si>
  <si>
    <t>B05.EUK.IS-GC6-184-6-2.6.S.R2.fastq.gz</t>
  </si>
  <si>
    <t>446a8fb630849cfdbb2a7c45559a5eb8</t>
  </si>
  <si>
    <t>B05.EUK.IS-GC6-184-7-2.7.S.R2.fastq.gz</t>
  </si>
  <si>
    <t>e66e77291f9eaa707f9824bb746d8911</t>
  </si>
  <si>
    <t>B05.EUK.IS-GC6-184-8-2.8.S.R2.fastq.gz</t>
  </si>
  <si>
    <t>0e4c9283a72e6ba73548052bc6005e5b</t>
  </si>
  <si>
    <t>B05.EUK.IS-GC6-188-1-3.1.S.R2.fastq.gz</t>
  </si>
  <si>
    <t>f51d73776dcb5e32a119f4b29c2405be</t>
  </si>
  <si>
    <t>B05.EUK.IS-GC6-188-2-3.2.S.R2.fastq.gz</t>
  </si>
  <si>
    <t>378eba2a2ee179263e9659ac20123c4b</t>
  </si>
  <si>
    <t>B05.EUK.IS-GC6-188-3-3.3.S.R2.fastq.gz</t>
  </si>
  <si>
    <t>3700ff7116a5eee5cd4561ea5430ea07</t>
  </si>
  <si>
    <t>B05.EUK.IS-GC6-188-4-3.4.S.R2.fastq.gz</t>
  </si>
  <si>
    <t>6b819b01427477e5f47cacccdaff52b2</t>
  </si>
  <si>
    <t>B05.EUK.IS-GC6-188-5-3.5.S.R2.fastq.gz</t>
  </si>
  <si>
    <t>f6a5df790a979f2e67ec2ee3b85b57c2</t>
  </si>
  <si>
    <t>B05.EUK.IS-GC6-188-6-3.6.S.R2.fastq.gz</t>
  </si>
  <si>
    <t>e6da7af5be4f7caf9519f2d360db1cf6</t>
  </si>
  <si>
    <t>B05.EUK.IS-GC6-188-7-3.7.S.R2.fastq.gz</t>
  </si>
  <si>
    <t>405d5dd2e62a66c9b6b91260a2234e05</t>
  </si>
  <si>
    <t>B05.EUK.IS-GC6-188-8-3.8.S.R2.fastq.gz</t>
  </si>
  <si>
    <t>429a215f8192dbc2a3e0c48b89388095</t>
  </si>
  <si>
    <t>B05.EUK.IS-GC6-192-1-2.1.S.R2.fastq.gz</t>
  </si>
  <si>
    <t>d743c0cad362d7bf8e565fca1b4a7025</t>
  </si>
  <si>
    <t>B05.EUK.IS-GC6-192-2-2.2.S.R2.fastq.gz</t>
  </si>
  <si>
    <t>19de07c2bac8d335b078410ee669a313</t>
  </si>
  <si>
    <t>B05.EUK.IS-GC6-192-3-2.3.S.R2.fastq.gz</t>
  </si>
  <si>
    <t>fbbe14d504c91ef4a4991d5364abcbbf</t>
  </si>
  <si>
    <t>B05.EUK.IS-GC6-192-4-2.4.S.R2.fastq.gz</t>
  </si>
  <si>
    <t>aedaa21670ce5569ddc894b219cbf3da</t>
  </si>
  <si>
    <t>B05.EUK.IS-GC6-192-5-2.5.S.R2.fastq.gz</t>
  </si>
  <si>
    <t>364680a35dc1554d19b18baf5da46336</t>
  </si>
  <si>
    <t>B05.EUK.IS-GC6-192-6-2.6.S.R2.fastq.gz</t>
  </si>
  <si>
    <t>84d8065a600af2b998167a14775e59cc</t>
  </si>
  <si>
    <t>B05.EUK.IS-GC6-192-7-2.7.S.R2.fastq.gz</t>
  </si>
  <si>
    <t>11083d4019325bd1c31399f8a0d3beaa</t>
  </si>
  <si>
    <t>B05.EUK.IS-GC6-192-8-2.8.S.R2.fastq.gz</t>
  </si>
  <si>
    <t>148a28e055c47665491d8b3eeb89b7ab</t>
  </si>
  <si>
    <t>B05.EUK.Neg1-1-1.1.S.R2.fastq.gz</t>
  </si>
  <si>
    <t>679114386bdfba112cbbfbac69c75059</t>
  </si>
  <si>
    <t>B05.EUK.Neg1-1-2.1.S.R2.fastq.gz</t>
  </si>
  <si>
    <t>a054f102bc758696aef32e32675727e0</t>
  </si>
  <si>
    <t>B05.EUK.Neg1-1-3.1.S.R2.fastq.gz</t>
  </si>
  <si>
    <t>38653a2fbd0919c50322ec994bc1f98d</t>
  </si>
  <si>
    <t>B05.EUK.Neg1-2-1.2.S.R2.fastq.gz</t>
  </si>
  <si>
    <t>1184a0e1a54c333692af8a9c5ceda1d9</t>
  </si>
  <si>
    <t>B05.EUK.Neg1-2-2.2.S.R2.fastq.gz</t>
  </si>
  <si>
    <t>b0647d7e815865c7b05b51b9edda15dd</t>
  </si>
  <si>
    <t>B05.EUK.Neg1-2-3.2.S.R2.fastq.gz</t>
  </si>
  <si>
    <t>3f29447cb713aafdbb32f66b642f2a74</t>
  </si>
  <si>
    <t>B05.EUK.Neg1-3-1.3.S.R2.fastq.gz</t>
  </si>
  <si>
    <t>8d3676477df97d5d3e2b2b1db353ccb0</t>
  </si>
  <si>
    <t>B05.EUK.Neg1-3-2.3.S.R2.fastq.gz</t>
  </si>
  <si>
    <t>db3fd2a1e4a146082fdb435ce9f45a6a</t>
  </si>
  <si>
    <t>B05.EUK.Neg1-3-3.3.S.R2.fastq.gz</t>
  </si>
  <si>
    <t>7cf5ff7b8d7f170209dd0e7b01ff5baa</t>
  </si>
  <si>
    <t>B05.EUK.Neg1-4-1.4.S.R2.fastq.gz</t>
  </si>
  <si>
    <t>0e2f6c8838a55856fe3f79da471a8844</t>
  </si>
  <si>
    <t>B05.EUK.Neg1-4-2.4.S.R2.fastq.gz</t>
  </si>
  <si>
    <t>8001035417adf4b23482276f7d5d9ede</t>
  </si>
  <si>
    <t>B05.EUK.Neg1-4-3.4.S.R2.fastq.gz</t>
  </si>
  <si>
    <t>B05.EUK.Neg1-5-1.5.S.R2.fastq.gz</t>
  </si>
  <si>
    <t>a40d8783ddadb881f11c0c880ed75c74</t>
  </si>
  <si>
    <t>B05.EUK.Neg1-5-2.5.S.R2.fastq.gz</t>
  </si>
  <si>
    <t>335c5994d5024e64c944c80d81f463c4</t>
  </si>
  <si>
    <t>B05.EUK.Neg1-5-3.5.S.R2.fastq.gz</t>
  </si>
  <si>
    <t>b0d60f84142cd7509ddc9c6a17d1c681</t>
  </si>
  <si>
    <t>B05.EUK.Neg1-6-1.6.S.R2.fastq.gz</t>
  </si>
  <si>
    <t>ca7afcad5bc0d35975df1747cc626f11</t>
  </si>
  <si>
    <t>B05.EUK.Neg1-6-2.6.S.R2.fastq.gz</t>
  </si>
  <si>
    <t>b1de925a9fbdf3903c9a3ac6472a1d1d</t>
  </si>
  <si>
    <t>B05.EUK.Neg1-6-3.6.S.R2.fastq.gz</t>
  </si>
  <si>
    <t>167ede90670dc11017e3978670d3f730</t>
  </si>
  <si>
    <t>B05.EUK.Neg1-7-1.7.S.R2.fastq.gz</t>
  </si>
  <si>
    <t>5b42439fdfc7947144596b691a21a73a</t>
  </si>
  <si>
    <t>B05.EUK.Neg1-7-2.7.S.R2.fastq.gz</t>
  </si>
  <si>
    <t>1fc4df1f51a6a4fe8ff23d8830cdc5c3</t>
  </si>
  <si>
    <t>B05.EUK.Neg1-7-3.7.S.R2.fastq.gz</t>
  </si>
  <si>
    <t>b1c402ac6a595d0e5ac6219c63edceaf</t>
  </si>
  <si>
    <t>B05.EUK.Neg1-8-1.8.S.R2.fastq.gz</t>
  </si>
  <si>
    <t>475d0960eeb43fb9ee65b88af7337eb4</t>
  </si>
  <si>
    <t>B05.EUK.Neg1-8-2.8.S.R2.fastq.gz</t>
  </si>
  <si>
    <t>79091ed1269d838c14e016847f81c224</t>
  </si>
  <si>
    <t>B05.EUK.Neg1-8-3.8.S.R2.fastq.gz</t>
  </si>
  <si>
    <t>878324f890b22860408982590dee0228</t>
  </si>
  <si>
    <t>B05.EUK.Neg2-1-1.1.S.R2.fastq.gz</t>
  </si>
  <si>
    <t>B05.EUK.Neg2-1-2.1.S.R2.fastq.gz</t>
  </si>
  <si>
    <t>017372cf868423ba7b8ff473376d9aba</t>
  </si>
  <si>
    <t>B05.EUK.Neg2-1-3.1.S.R2.fastq.gz</t>
  </si>
  <si>
    <t>bfa2ee868e0b64aa4ac226021d494655</t>
  </si>
  <si>
    <t>B05.EUK.Neg2-2-1.2.S.R2.fastq.gz</t>
  </si>
  <si>
    <t>B05.EUK.Neg2-2-2.2.S.R2.fastq.gz</t>
  </si>
  <si>
    <t>a113b1212a9687f9cb85882577970423</t>
  </si>
  <si>
    <t>B05.EUK.Neg2-2-3.2.S.R2.fastq.gz</t>
  </si>
  <si>
    <t>45cd689b5bc6d4ce44991db37361ee88</t>
  </si>
  <si>
    <t>B05.EUK.Neg2-3-1.3.S.R2.fastq.gz</t>
  </si>
  <si>
    <t>25c78fd0a10709a0d99705dfcf4d5cfa</t>
  </si>
  <si>
    <t>B05.EUK.Neg2-3-2.3.S.R2.fastq.gz</t>
  </si>
  <si>
    <t>02eb0bdb6b801dc4825ede10ff872b61</t>
  </si>
  <si>
    <t>B05.EUK.Neg2-3-3.3.S.R2.fastq.gz</t>
  </si>
  <si>
    <t>b6432f6dbbe220fc7b638c24f96b07b2</t>
  </si>
  <si>
    <t>B05.EUK.Neg2-4-1.4.S.R2.fastq.gz</t>
  </si>
  <si>
    <t>1c7a0016ffea5ad02c00f4e4cbcc8e6f</t>
  </si>
  <si>
    <t>B05.EUK.Neg2-4-2.4.S.R2.fastq.gz</t>
  </si>
  <si>
    <t>815bdb4196c65044839c3c78c2e38748</t>
  </si>
  <si>
    <t>B05.EUK.Neg2-4-3.4.S.R2.fastq.gz</t>
  </si>
  <si>
    <t>497fd83fac125a461f77428e7537d37e</t>
  </si>
  <si>
    <t>B05.EUK.Neg2-5-1.5.S.R2.fastq.gz</t>
  </si>
  <si>
    <t>ade3ec7b58018f26c151acea19fce850</t>
  </si>
  <si>
    <t>B05.EUK.Neg2-5-2.5.S.R2.fastq.gz</t>
  </si>
  <si>
    <t>eb78e816dbcc59ccd0a31a9fa8d01033</t>
  </si>
  <si>
    <t>B05.EUK.Neg2-5-3.5.S.R2.fastq.gz</t>
  </si>
  <si>
    <t>90d875226e3ad003349b5050822ebfb4</t>
  </si>
  <si>
    <t>B05.EUK.Neg2-6-1.6.S.R2.fastq.gz</t>
  </si>
  <si>
    <t>854514d314abfcf5136ae8266417d842</t>
  </si>
  <si>
    <t>B05.EUK.Neg2-6-2.6.S.R2.fastq.gz</t>
  </si>
  <si>
    <t>c590634222c2b142635e98963089e5f7</t>
  </si>
  <si>
    <t>B05.EUK.Neg2-6-3.6.S.R2.fastq.gz</t>
  </si>
  <si>
    <t>1a420850e12b0accb15183a1d22d2d69</t>
  </si>
  <si>
    <t>B05.EUK.Neg2-7-1.7.S.R2.fastq.gz</t>
  </si>
  <si>
    <t>ec8a8ac0ea50992c98ecc9d84d61b932</t>
  </si>
  <si>
    <t>B05.EUK.Neg2-7-2.7.S.R2.fastq.gz</t>
  </si>
  <si>
    <t>7086b6281343481bf7c6c66997aecb43</t>
  </si>
  <si>
    <t>B05.EUK.Neg2-7-3.7.S.R2.fastq.gz</t>
  </si>
  <si>
    <t>917246005ae90873683d6039f4e1529a</t>
  </si>
  <si>
    <t>B05.EUK.Neg2-8-1.8.S.R2.fastq.gz</t>
  </si>
  <si>
    <t>B05.EUK.Neg2-8-2.8.S.R2.fastq.gz</t>
  </si>
  <si>
    <t>aa1f8b6b0b5dec31e81479355ec6e1ca</t>
  </si>
  <si>
    <t>B05.EUK.Neg2-8-3.8.S.R2.fastq.gz</t>
  </si>
  <si>
    <t>3c11fee3ae562e8d496cdf96e9e02e4b</t>
  </si>
  <si>
    <t>B05.EUK.Neg3-1-1.1.S.R2.fastq.gz</t>
  </si>
  <si>
    <t>B05.EUK.Neg3-1-3.1.S.R2.fastq.gz</t>
  </si>
  <si>
    <t>347c470903fd1f614738d9bf2a3b55f1</t>
  </si>
  <si>
    <t>B05.EUK.Neg3-2-1.2.S.R2.fastq.gz</t>
  </si>
  <si>
    <t>9d12f73be791bf4cb69f4f22975177ac</t>
  </si>
  <si>
    <t>B05.EUK.Neg3-2-3.2.S.R2.fastq.gz</t>
  </si>
  <si>
    <t>7924634808fb80737f100c547d63bfc4</t>
  </si>
  <si>
    <t>B05.EUK.Neg3-3-1.3.S.R2.fastq.gz</t>
  </si>
  <si>
    <t>4d5d63a3927f6f553febc4f2320135b5</t>
  </si>
  <si>
    <t>B05.EUK.Neg3-3-3.3.S.R2.fastq.gz</t>
  </si>
  <si>
    <t>B05.EUK.Neg3-4-1.4.S.R2.fastq.gz</t>
  </si>
  <si>
    <t>bc7845d207b20f616813a2c29503c833</t>
  </si>
  <si>
    <t>B05.EUK.Neg3-4-3.4.S.R2.fastq.gz</t>
  </si>
  <si>
    <t>4b493dc979d57627e62c3f9fc9d6c4a2</t>
  </si>
  <si>
    <t>B05.EUK.Neg3-5-1.5.S.R2.fastq.gz</t>
  </si>
  <si>
    <t>7a667631f57b5a8808e1154fb935b79e</t>
  </si>
  <si>
    <t>B05.EUK.Neg3-5-3.5.S.R2.fastq.gz</t>
  </si>
  <si>
    <t>cc66464c23b7d6704d96e5c10710287d</t>
  </si>
  <si>
    <t>B05.EUK.Neg3-6-1.6.S.R2.fastq.gz</t>
  </si>
  <si>
    <t>7908050c3af899377fddae50fdcb6d6e</t>
  </si>
  <si>
    <t>B05.EUK.Neg3-6-3.6.S.R2.fastq.gz</t>
  </si>
  <si>
    <t>f969c09d0a03727bec371049e322587e</t>
  </si>
  <si>
    <t>B05.EUK.Neg3-7-1.7.S.R2.fastq.gz</t>
  </si>
  <si>
    <t>02fb22d7c693fcdf27c5c9aefe7e8116</t>
  </si>
  <si>
    <t>B05.EUK.Neg3-7-3.7.S.R2.fastq.gz</t>
  </si>
  <si>
    <t>017e3544f00ff7138da5ef0b9508aa22</t>
  </si>
  <si>
    <t>B05.EUK.Neg3-8-1.8.S.R2.fastq.gz</t>
  </si>
  <si>
    <t>4e3844390f6257b5d340dd0afe2798f5</t>
  </si>
  <si>
    <t>B05.EUK.Neg3-8-3.8.S.R2.fastq.gz</t>
  </si>
  <si>
    <t>7f3eceb22323ca05479d0fb96b328551</t>
  </si>
  <si>
    <t>B05.EUK.POS1-1-1.1.S.R2.fastq.gz</t>
  </si>
  <si>
    <t>78ce58abcf79d8b7b6229240ddf466c0</t>
  </si>
  <si>
    <t>B05.EUK.POS1-1-2.1.S.R2.fastq.gz</t>
  </si>
  <si>
    <t>2850846cc367faa6bca780b27a8be4fc</t>
  </si>
  <si>
    <t>B05.EUK.POS1-1-3.1.S.R2.fastq.gz</t>
  </si>
  <si>
    <t>aa565328d373204d1ab37704d986d064</t>
  </si>
  <si>
    <t>B05.EUK.POS1-2-1.2.S.R2.fastq.gz</t>
  </si>
  <si>
    <t>866fd8088bb382b6d1c9d4535b9d0171</t>
  </si>
  <si>
    <t>B05.EUK.POS1-2-2.2.S.R2.fastq.gz</t>
  </si>
  <si>
    <t>41930cbed678b7ff1baaf4b41422b716</t>
  </si>
  <si>
    <t>B05.EUK.POS1-2-3.2.S.R2.fastq.gz</t>
  </si>
  <si>
    <t>9cf7d441b15b0108ddeb729ebbe5afe9</t>
  </si>
  <si>
    <t>B05.EUK.POS1-3-1.3.S.R2.fastq.gz</t>
  </si>
  <si>
    <t>45f066305f690cfb852ec3a390afae4f</t>
  </si>
  <si>
    <t>B05.EUK.POS1-3-2.3.S.R2.fastq.gz</t>
  </si>
  <si>
    <t>b492cf1629bbb8fb042d9c41b4c82ca2</t>
  </si>
  <si>
    <t>B05.EUK.POS1-3-3.3.S.R2.fastq.gz</t>
  </si>
  <si>
    <t>4dfd5503ef304236163bf256ff08b97c</t>
  </si>
  <si>
    <t>B05.EUK.POS1-4-1.4.S.R2.fastq.gz</t>
  </si>
  <si>
    <t>00717566777fc87a9f69a949bbd66427</t>
  </si>
  <si>
    <t>B05.EUK.POS1-4-2.4.S.R2.fastq.gz</t>
  </si>
  <si>
    <t>7b3812993d211317a0768a954f881b7b</t>
  </si>
  <si>
    <t>B05.EUK.POS1-4-3.4.S.R2.fastq.gz</t>
  </si>
  <si>
    <t>67c17435d72f95750f3880096b86afff</t>
  </si>
  <si>
    <t>B05.EUK.POS1-5-1.5.S.R2.fastq.gz</t>
  </si>
  <si>
    <t>a305e1045acdd8cef9653315d75303a7</t>
  </si>
  <si>
    <t>B05.EUK.POS1-5-2.5.S.R2.fastq.gz</t>
  </si>
  <si>
    <t>e1e1666f1e087f5969ba0a884064be27</t>
  </si>
  <si>
    <t>B05.EUK.POS1-5-3.5.S.R2.fastq.gz</t>
  </si>
  <si>
    <t>2bcf315d3f78304cf73dd0d93fe24f5e</t>
  </si>
  <si>
    <t>B05.EUK.POS1-6-1.6.S.R2.fastq.gz</t>
  </si>
  <si>
    <t>d06083f34ae1f53f0768a6b7b9e6a866</t>
  </si>
  <si>
    <t>B05.EUK.POS1-6-2.6.S.R2.fastq.gz</t>
  </si>
  <si>
    <t>793a9b7fbadb3137839d62ebea76a152</t>
  </si>
  <si>
    <t>B05.EUK.POS1-6-3.6.S.R2.fastq.gz</t>
  </si>
  <si>
    <t>30f942f80d7c6202cde2d1b1745c632f</t>
  </si>
  <si>
    <t>B05.EUK.POS1-7-1.7.S.R2.fastq.gz</t>
  </si>
  <si>
    <t>f8c80c1eecc7b264be34b5fea11e194d</t>
  </si>
  <si>
    <t>B05.EUK.POS1-7-2.7.S.R2.fastq.gz</t>
  </si>
  <si>
    <t>c7daed774a9114804a4d0622d11cad2c</t>
  </si>
  <si>
    <t>B05.EUK.POS1-7-3.7.S.R2.fastq.gz</t>
  </si>
  <si>
    <t>fd823c1ec845ce4b08203af9cbe0d55d</t>
  </si>
  <si>
    <t>B05.EUK.POS1-8-1.8.S.R2.fastq.gz</t>
  </si>
  <si>
    <t>83caa338a6bf1e26da5ce29ca86bd706</t>
  </si>
  <si>
    <t>B05.EUK.POS1-8-2.8.S.R2.fastq.gz</t>
  </si>
  <si>
    <t>8b826c8842be4c97e3d19ff28058b8f3</t>
  </si>
  <si>
    <t>B05.EUK.POS1-8-3.8.S.R2.fastq.gz</t>
  </si>
  <si>
    <t>6d6c3e3a0833d23f4ee918d71dbd4da5</t>
  </si>
  <si>
    <t>B05.EUK.POS2-1-1.1.S.R2.fastq.gz</t>
  </si>
  <si>
    <t>dadab790e21efeeb8ad3fcf1c1259eab</t>
  </si>
  <si>
    <t>B05.EUK.POS2-1-2.1.S.R2.fastq.gz</t>
  </si>
  <si>
    <t>6f7988894a50de2a0938ce4b1bb3e46f</t>
  </si>
  <si>
    <t>B05.EUK.POS2-1-3.1.S.R2.fastq.gz</t>
  </si>
  <si>
    <t>f86ecf324bd7b25e27c3318ee144e288</t>
  </si>
  <si>
    <t>B05.EUK.POS2-2-1.2.S.R2.fastq.gz</t>
  </si>
  <si>
    <t>99f397059bf3a8a512cec0c1e5bf2995</t>
  </si>
  <si>
    <t>B05.EUK.POS2-2-2.2.S.R2.fastq.gz</t>
  </si>
  <si>
    <t>d63f186f0af3bdd0ee6220a88a518a1e</t>
  </si>
  <si>
    <t>B05.EUK.POS2-2-3.2.S.R2.fastq.gz</t>
  </si>
  <si>
    <t>e4ad88febcf588b5e6843e89a6dcf11d</t>
  </si>
  <si>
    <t>B05.EUK.POS2-3-1.3.S.R2.fastq.gz</t>
  </si>
  <si>
    <t>2f0df02598e1036c9860f470f1c6c95e</t>
  </si>
  <si>
    <t>B05.EUK.POS2-3-2.3.S.R2.fastq.gz</t>
  </si>
  <si>
    <t>0d6f1351b97b5539850d33e2829943f7</t>
  </si>
  <si>
    <t>B05.EUK.POS2-3-3.3.S.R2.fastq.gz</t>
  </si>
  <si>
    <t>b93563bc231e2a83415cb925edf5a572</t>
  </si>
  <si>
    <t>B05.EUK.POS2-4-1.4.S.R2.fastq.gz</t>
  </si>
  <si>
    <t>d50a72a2c97eed616daf494b2646a5b7</t>
  </si>
  <si>
    <t>B05.EUK.POS2-4-2.4.S.R2.fastq.gz</t>
  </si>
  <si>
    <t>0efd3ed85dd1412903207748de60424f</t>
  </si>
  <si>
    <t>B05.EUK.POS2-4-3.4.S.R2.fastq.gz</t>
  </si>
  <si>
    <t>91917986c1e2ad7fd9a6f675770d3be6</t>
  </si>
  <si>
    <t>B05.EUK.POS2-5-1.5.S.R2.fastq.gz</t>
  </si>
  <si>
    <t>a76da9cba9f1bbc3dfe51ec8af565e91</t>
  </si>
  <si>
    <t>B05.EUK.POS2-5-2.5.S.R2.fastq.gz</t>
  </si>
  <si>
    <t>f606fd6360641d59f4d7907410e0c904</t>
  </si>
  <si>
    <t>B05.EUK.POS2-5-3.5.S.R2.fastq.gz</t>
  </si>
  <si>
    <t>a7bc1f0f64391cfc110c038729761eea</t>
  </si>
  <si>
    <t>B05.EUK.POS2-6-1.6.S.R2.fastq.gz</t>
  </si>
  <si>
    <t>739773808849d6c96132d2a9ba7e8719</t>
  </si>
  <si>
    <t>B05.EUK.POS2-6-2.6.S.R2.fastq.gz</t>
  </si>
  <si>
    <t>8806082f7d2590ea4c806a4060ff381e</t>
  </si>
  <si>
    <t>B05.EUK.POS2-6-3.6.S.R2.fastq.gz</t>
  </si>
  <si>
    <t>c5fc3b5725ebbb41c099e1d1e3ab2ed4</t>
  </si>
  <si>
    <t>B05.EUK.POS2-7-1.7.S.R2.fastq.gz</t>
  </si>
  <si>
    <t>e712f2bd8365cc6665afaa1ea62dafff</t>
  </si>
  <si>
    <t>B05.EUK.POS2-7-2.7.S.R2.fastq.gz</t>
  </si>
  <si>
    <t>c7bc64738de2c3c9873260ad81d6109c</t>
  </si>
  <si>
    <t>B05.EUK.POS2-7-3.7.S.R2.fastq.gz</t>
  </si>
  <si>
    <t>d3f64edf97e4c0991eacc5825de8072d</t>
  </si>
  <si>
    <t>B05.EUK.POS2-8-1.8.S.R2.fastq.gz</t>
  </si>
  <si>
    <t>bc466e6e472af19e355bd72bfabf8666</t>
  </si>
  <si>
    <t>B05.EUK.POS2-8-2.8.S.R2.fastq.gz</t>
  </si>
  <si>
    <t>2b947afa158c952d13bbaac4640faf44</t>
  </si>
  <si>
    <t>B05.EUK.POS2-8-3.8.S.R2.fastq.gz</t>
  </si>
  <si>
    <t>8cb3f0c501d7ebed31e4958714d123db</t>
  </si>
  <si>
    <t>B05.EUK.POS3-1-1.1.S.R2.fastq.gz</t>
  </si>
  <si>
    <t>fe47e817f7975a40ec42a6dfc88f7c03</t>
  </si>
  <si>
    <t>B05.EUK.POS3-1-2.1.S.R2.fastq.gz</t>
  </si>
  <si>
    <t>408fa97d97363ba4f6f0f66edb4aeded</t>
  </si>
  <si>
    <t>B05.EUK.POS3-1-3.1.S.R2.fastq.gz</t>
  </si>
  <si>
    <t>8a6dcd2c85801e3108a62d4d4cb99d6b</t>
  </si>
  <si>
    <t>B05.EUK.POS3-2-1.2.S.R2.fastq.gz</t>
  </si>
  <si>
    <t>252b87143e03c20a0b4b84de93c7d13d</t>
  </si>
  <si>
    <t>B05.EUK.POS3-2-2.2.S.R2.fastq.gz</t>
  </si>
  <si>
    <t>091e154c5cd747f8b64b25e3fea17d1f</t>
  </si>
  <si>
    <t>B05.EUK.POS3-2-3.2.S.R2.fastq.gz</t>
  </si>
  <si>
    <t>e30eb1049105cb413d650dfff0a207c9</t>
  </si>
  <si>
    <t>B05.EUK.POS3-3-1.3.S.R2.fastq.gz</t>
  </si>
  <si>
    <t>1289aaeb28e12d28be99bf209c4cb686</t>
  </si>
  <si>
    <t>B05.EUK.POS3-3-2.3.S.R2.fastq.gz</t>
  </si>
  <si>
    <t>98a2ea71239a567abdc60165d69bbff1</t>
  </si>
  <si>
    <t>B05.EUK.POS3-3-3.3.S.R2.fastq.gz</t>
  </si>
  <si>
    <t>a1dda22dfd3b37ac1cd085cbbd339652</t>
  </si>
  <si>
    <t>B05.EUK.POS3-4-1.4.S.R2.fastq.gz</t>
  </si>
  <si>
    <t>08450b199a126c74f69c9cd4d9a31b18</t>
  </si>
  <si>
    <t>B05.EUK.POS3-4-2.4.S.R2.fastq.gz</t>
  </si>
  <si>
    <t>b0df173ecf828d3022585c0169f7fa68</t>
  </si>
  <si>
    <t>B05.EUK.POS3-4-3.4.S.R2.fastq.gz</t>
  </si>
  <si>
    <t>bdec227fac590d64ed600bd18652b99b</t>
  </si>
  <si>
    <t>B05.EUK.POS3-5-1.5.S.R2.fastq.gz</t>
  </si>
  <si>
    <t>7f789bbc4db3a3101a13f114d7e3c57d</t>
  </si>
  <si>
    <t>B05.EUK.POS3-5-2.5.S.R2.fastq.gz</t>
  </si>
  <si>
    <t>e64de8968c835a2999cc751379db40ff</t>
  </si>
  <si>
    <t>B05.EUK.POS3-5-3.5.S.R2.fastq.gz</t>
  </si>
  <si>
    <t>b5b8d2619a44506ae39183a9fabea071</t>
  </si>
  <si>
    <t>B05.EUK.POS3-6-1.6.S.R2.fastq.gz</t>
  </si>
  <si>
    <t>eca1a9de64e96e40c616b8136a0ca996</t>
  </si>
  <si>
    <t>B05.EUK.POS3-6-2.6.S.R2.fastq.gz</t>
  </si>
  <si>
    <t>7807ea2c38fee17c947e0d8642e7f8cf</t>
  </si>
  <si>
    <t>B05.EUK.POS3-6-3.6.S.R2.fastq.gz</t>
  </si>
  <si>
    <t>07328a9db3ce62f85d2a65b91c65c720</t>
  </si>
  <si>
    <t>B05.EUK.POS3-7-1.7.S.R2.fastq.gz</t>
  </si>
  <si>
    <t>a924c7990511480a8d22d90f9b92865d</t>
  </si>
  <si>
    <t>B05.EUK.POS3-7-2.7.S.R2.fastq.gz</t>
  </si>
  <si>
    <t>877f0054ec2c10d43547639914f8fbed</t>
  </si>
  <si>
    <t>B05.EUK.POS3-7-3.7.S.R2.fastq.gz</t>
  </si>
  <si>
    <t>3800881c5eb703ac068c0b2a20b6e57e</t>
  </si>
  <si>
    <t>B05.EUK.POS3-8-1.8.S.R2.fastq.gz</t>
  </si>
  <si>
    <t>197a1c0f95b4383e280fe2f5acccdfde</t>
  </si>
  <si>
    <t>B05.EUK.POS3-8-2.8.S.R2.fastq.gz</t>
  </si>
  <si>
    <t>b8196de25ee2ffb71fdddf79d8b0ae4a</t>
  </si>
  <si>
    <t>B05.EUK.POS3-8-3.8.S.R2.fastq.gz</t>
  </si>
  <si>
    <t>ef6b7263bb7466e532e8198d829ca512</t>
  </si>
  <si>
    <t>LN1.EUK.Neg1_1_1-1.S.R2.fastq.gz</t>
  </si>
  <si>
    <t>8dee9e3fbe53a179b1bdca04db1e9799</t>
  </si>
  <si>
    <t>LN1.EUK.Neg1_2_1-2.S.R2.fastq.gz</t>
  </si>
  <si>
    <t>LN1.EUK.Neg1_3_1-3.S.R2.fastq.gz</t>
  </si>
  <si>
    <t>a11a8e6ee931fff9df7fc68e1ac7b5a6</t>
  </si>
  <si>
    <t>LN1.EUK.Neg1_4_1-4.S.R2.fastq.gz</t>
  </si>
  <si>
    <t>LN1.EUK.Neg1_5_1-5.S.R2.fastq.gz</t>
  </si>
  <si>
    <t>ca52e200855f7985b36901e72e4d3ca0</t>
  </si>
  <si>
    <t>LN1.EUK.Neg1_6_1-6.S.R2.fastq.gz</t>
  </si>
  <si>
    <t>d73e235120a50d05a76f274fca0a39d7</t>
  </si>
  <si>
    <t>LN1.EUK.Neg1_7_1-7.S.R2.fastq.gz</t>
  </si>
  <si>
    <t>LN1.EUK.Neg1_8_1-8.S.R2.fastq.gz</t>
  </si>
  <si>
    <t>ca5445dd9b0dd09a53304b4f02891b7f</t>
  </si>
  <si>
    <t>LN1.EUK.Neg2_1_1-1.S.R2.fastq.gz</t>
  </si>
  <si>
    <t>6ab968405d6a80f2e7d9c675cf70f298</t>
  </si>
  <si>
    <t>LN1.EUK.Neg2_2_1-2.S.R2.fastq.gz</t>
  </si>
  <si>
    <t>4d36a4b4f912601472f77c68c824241b</t>
  </si>
  <si>
    <t>LN1.EUK.Neg2_3_1-3.S.R2.fastq.gz</t>
  </si>
  <si>
    <t>97fb6d26c19f2aed71dfa9bc44d388da</t>
  </si>
  <si>
    <t>LN1.EUK.Neg2_4_1-4.S.R2.fastq.gz</t>
  </si>
  <si>
    <t>LN1.EUK.Neg2_5_1-5.S.R2.fastq.gz</t>
  </si>
  <si>
    <t>LN1.EUK.Neg2_6_1-6.S.R2.fastq.gz</t>
  </si>
  <si>
    <t>6aa472e14d91e38c79a6bc74c23910fb</t>
  </si>
  <si>
    <t>LN1.EUK.Neg2_7_1-7.S.R2.fastq.gz</t>
  </si>
  <si>
    <t>7025dd427e9ae76fe59ade43261a4bc9</t>
  </si>
  <si>
    <t>LN1.EUK.Neg2_8_1-8.S.R2.fastq.gz</t>
  </si>
  <si>
    <t>LN1.EUK.Neg3_1_1-1.S.R2.fastq.gz</t>
  </si>
  <si>
    <t>fe7dd6e32c37b59167caef8d44773c2f</t>
  </si>
  <si>
    <t>LN1.EUK.Neg3_2_1-2.S.R2.fastq.gz</t>
  </si>
  <si>
    <t>eaa85b5702c69f2e2c42979039325226</t>
  </si>
  <si>
    <t>LN1.EUK.Neg3_3_1-3.S.R2.fastq.gz</t>
  </si>
  <si>
    <t>LN1.EUK.Neg3_4_1-4.S.R2.fastq.gz</t>
  </si>
  <si>
    <t>LN1.EUK.Neg3_5_1-5.S.R2.fastq.gz</t>
  </si>
  <si>
    <t>LN1.EUK.Neg3_6_1-6.S.R2.fastq.gz</t>
  </si>
  <si>
    <t>LN1.EUK.Neg3_7_1-7.S.R2.fastq.gz</t>
  </si>
  <si>
    <t>15ad266e4ddb68cca8d175f1231c14f1</t>
  </si>
  <si>
    <t>LN1.EUK.Neg3_8_1-8.S.R2.fastq.gz</t>
  </si>
  <si>
    <t>LN1.EUK.Neg4_1_2-1.S.R2.fastq.gz</t>
  </si>
  <si>
    <t>0b5ddf11da4b03bfc99f456a881c87f7</t>
  </si>
  <si>
    <t>LN1.EUK.Neg4_2_2-2.S.R2.fastq.gz</t>
  </si>
  <si>
    <t>LN1.EUK.Neg4_3_2-3.S.R2.fastq.gz</t>
  </si>
  <si>
    <t>LN1.EUK.Neg4_4_2-4.S.R2.fastq.gz</t>
  </si>
  <si>
    <t>d52d3137afff51c2007c63bb13cd995c</t>
  </si>
  <si>
    <t>LN1.EUK.Neg4_5_2-5.S.R2.fastq.gz</t>
  </si>
  <si>
    <t>56c4a370deedb73a9e9bc00ec8202e76</t>
  </si>
  <si>
    <t>LN1.EUK.Neg4_6_2-6.S.R2.fastq.gz</t>
  </si>
  <si>
    <t>5931b7201e9ab89b0b40f60afaea0a68</t>
  </si>
  <si>
    <t>LN1.EUK.Neg4_7_2-7.S.R2.fastq.gz</t>
  </si>
  <si>
    <t>LN1.EUK.Neg4_8_2-8.S.R2.fastq.gz</t>
  </si>
  <si>
    <t>LN1.EUK.Neg5_1_2-1.S.R2.fastq.gz</t>
  </si>
  <si>
    <t>LN1.EUK.Neg5_2_2-2.S.R2.fastq.gz</t>
  </si>
  <si>
    <t>79be2086e934af3d8424920b3d673586</t>
  </si>
  <si>
    <t>LN1.EUK.Neg5_3_2-3.S.R2.fastq.gz</t>
  </si>
  <si>
    <t>0ccb3ed6722151113f4bc130f1dc59a2</t>
  </si>
  <si>
    <t>LN1.EUK.Neg5_4_2-4.S.R2.fastq.gz</t>
  </si>
  <si>
    <t>0b6b7124ea985858e608d0e985c20f3e</t>
  </si>
  <si>
    <t>LN1.EUK.Neg5_5_2-5.S.R2.fastq.gz</t>
  </si>
  <si>
    <t>53100e70777171f05601d11ceb25d00c</t>
  </si>
  <si>
    <t>LN1.EUK.Neg5_6_2-6.S.R2.fastq.gz</t>
  </si>
  <si>
    <t>LN1.EUK.Neg5_7_2-7.S.R2.fastq.gz</t>
  </si>
  <si>
    <t>5d75e7d67797b297dfe4290a69aa1529</t>
  </si>
  <si>
    <t>LN1.EUK.Neg5_8_2-8.S.R2.fastq.gz</t>
  </si>
  <si>
    <t>f74c92e19c4f4b3828cb9a7eb39871fe</t>
  </si>
  <si>
    <t>LN1.EUK.Neg6_1_2-1.S.R2.fastq.gz</t>
  </si>
  <si>
    <t>LN1.EUK.Neg6_2_2-2.S.R2.fastq.gz</t>
  </si>
  <si>
    <t>63af5222318224386a8f83f84e273116</t>
  </si>
  <si>
    <t>LN1.EUK.Neg6_3_2-3.S.R2.fastq.gz</t>
  </si>
  <si>
    <t>3b902d34399af288cf3de0cb4de22547</t>
  </si>
  <si>
    <t>LN1.EUK.Neg6_4_2-4.S.R2.fastq.gz</t>
  </si>
  <si>
    <t>LN1.EUK.Neg6_5_2-5.S.R2.fastq.gz</t>
  </si>
  <si>
    <t>7b743e66d7ba2140943af12f94fc8677</t>
  </si>
  <si>
    <t>LN1.EUK.Neg6_6_2-6.S.R2.fastq.gz</t>
  </si>
  <si>
    <t>af1d365373440e8a944f3b788778f83f</t>
  </si>
  <si>
    <t>LN1.EUK.Neg6_7_2-7.S.R2.fastq.gz</t>
  </si>
  <si>
    <t>LN1.EUK.Neg6_8_2-8.S.R2.fastq.gz</t>
  </si>
  <si>
    <t>fb4582e15599ee9bfd150e8687d04f26</t>
  </si>
  <si>
    <t>LN1.EUK.Neg7_1_3-1.S.R2.fastq.gz</t>
  </si>
  <si>
    <t>1e0bc2ef64f6eb82f665aafc34cb74f0</t>
  </si>
  <si>
    <t>LN1.EUK.Neg7_2_3-2.S.R2.fastq.gz</t>
  </si>
  <si>
    <t>LN1.EUK.Neg7_3_3-3.S.R2.fastq.gz</t>
  </si>
  <si>
    <t>LN1.EUK.Neg7_4_3-4.S.R2.fastq.gz</t>
  </si>
  <si>
    <t>LN1.EUK.Neg7_5_3-5.S.R2.fastq.gz</t>
  </si>
  <si>
    <t>LN1.EUK.Neg7_6_3-6.S.R2.fastq.gz</t>
  </si>
  <si>
    <t>LN1.EUK.Neg7_7_3-7.S.R2.fastq.gz</t>
  </si>
  <si>
    <t>LN1.EUK.Neg7_8_3-8.S.R2.fastq.gz</t>
  </si>
  <si>
    <t>LN1.EUK.Neg8_1_3-1.S.R2.fastq.gz</t>
  </si>
  <si>
    <t>a082b05fa7b51be93f62bc88f27de101</t>
  </si>
  <si>
    <t>LN1.EUK.Neg8_2_3-2.S.R2.fastq.gz</t>
  </si>
  <si>
    <t>LN1.EUK.Neg8_3_3-3.S.R2.fastq.gz</t>
  </si>
  <si>
    <t>6516d5cdcc3d04a0572f8ccb76689cf9</t>
  </si>
  <si>
    <t>LN1.EUK.Neg8_4_3-4.S.R2.fastq.gz</t>
  </si>
  <si>
    <t>LN1.EUK.Neg8_5_3-5.S.R2.fastq.gz</t>
  </si>
  <si>
    <t>9154dd116754ea7d1fa1f3afa52a2871</t>
  </si>
  <si>
    <t>LN1.EUK.Neg8_6_3-6.S.R2.fastq.gz</t>
  </si>
  <si>
    <t>e20f0468844d741adf932c49ee53950f</t>
  </si>
  <si>
    <t>LN1.EUK.Neg8_7_3-7.S.R2.fastq.gz</t>
  </si>
  <si>
    <t>LN1.EUK.Neg8_8_3-8.S.R2.fastq.gz</t>
  </si>
  <si>
    <t>6f12f7947c6093f4d96c4309013746e8</t>
  </si>
  <si>
    <t>LN1.EUK.Neg9_1_3-1.S.R2.fastq.gz</t>
  </si>
  <si>
    <t>LN1.EUK.Neg9_2_3-2.S.R2.fastq.gz</t>
  </si>
  <si>
    <t>LN1.EUK.Neg9_3_3-3.S.R2.fastq.gz</t>
  </si>
  <si>
    <t>LN1.EUK.Neg9_4_3-4.S.R2.fastq.gz</t>
  </si>
  <si>
    <t>ac1ed05f015e4d4f9f6a8d72f9d4be1d</t>
  </si>
  <si>
    <t>LN1.EUK.Neg9_5_3-5.S.R2.fastq.gz</t>
  </si>
  <si>
    <t>LN1.EUK.Neg9_6_3-6.S.R2.fastq.gz</t>
  </si>
  <si>
    <t>LN1.EUK.Neg9_7_3-7.S.R2.fastq.gz</t>
  </si>
  <si>
    <t>LN1.EUK.Neg9_8_3-8.S.R2.fastq.gz</t>
  </si>
  <si>
    <t>c294c17f0f007597df62bd5f1aa71313</t>
  </si>
  <si>
    <t>LN1.EUK.PC019_100_1_2-1.S.R2.fastq.gz</t>
  </si>
  <si>
    <t>b8a3643f639c641d94af80a8e3db070b</t>
  </si>
  <si>
    <t>LN1.EUK.PC019_100_2_2-2.S.R2.fastq.gz</t>
  </si>
  <si>
    <t>3e9b57b13ab6c766c907e5e03dcf33cd</t>
  </si>
  <si>
    <t>LN1.EUK.PC019_100_3_2-3.S.R2.fastq.gz</t>
  </si>
  <si>
    <t>a69e6512e9ad9f559ced8bf2ed433dd0</t>
  </si>
  <si>
    <t>LN1.EUK.PC019_100_4_2-4.S.R2.fastq.gz</t>
  </si>
  <si>
    <t>b4d5bae48a077fe20d5b700d0e00cb95</t>
  </si>
  <si>
    <t>LN1.EUK.PC019_100_5_2-5.S.R2.fastq.gz</t>
  </si>
  <si>
    <t>f922b6f1cb9dbecc400b44fc1855f099</t>
  </si>
  <si>
    <t>LN1.EUK.PC019_100_6_2-6.S.R2.fastq.gz</t>
  </si>
  <si>
    <t>ae16de744c26d55027ef4c0dbc2c5d55</t>
  </si>
  <si>
    <t>LN1.EUK.PC019_100_7_2-7.S.R2.fastq.gz</t>
  </si>
  <si>
    <t>6ea6f0d4442d463adfe7b4e9f6360dd2</t>
  </si>
  <si>
    <t>LN1.EUK.PC019_100_8_2-8.S.R2.fastq.gz</t>
  </si>
  <si>
    <t>26e604810ad01abea2ed3fe3aba5c970</t>
  </si>
  <si>
    <t>LN1.EUK.PC019_101_1_2-1.S.R2.fastq.gz</t>
  </si>
  <si>
    <t>b96a36c262a32e2b4d3d747b68bf996b</t>
  </si>
  <si>
    <t>LN1.EUK.PC019_101_2_2-2.S.R2.fastq.gz</t>
  </si>
  <si>
    <t>62c1fe359e8ae7ab093fcd94bac90e4b</t>
  </si>
  <si>
    <t>LN1.EUK.PC019_101_3_2-3.S.R2.fastq.gz</t>
  </si>
  <si>
    <t>6dc8c80c5f5228390ae85b3a7ed9ec5a</t>
  </si>
  <si>
    <t>LN1.EUK.PC019_101_4_2-4.S.R2.fastq.gz</t>
  </si>
  <si>
    <t>7f4b428300a8409c16764e69d1123dfa</t>
  </si>
  <si>
    <t>LN1.EUK.PC019_101_5_2-5.S.R2.fastq.gz</t>
  </si>
  <si>
    <t>b45c51ea50f3f0e76db6d304809064b0</t>
  </si>
  <si>
    <t>LN1.EUK.PC019_101_6_2-6.S.R2.fastq.gz</t>
  </si>
  <si>
    <t>1669aba386777e2dabfd0458171b187c</t>
  </si>
  <si>
    <t>LN1.EUK.PC019_101_7_2-7.S.R2.fastq.gz</t>
  </si>
  <si>
    <t>32d7e5b1441acde7659d9e7a7b827ceb</t>
  </si>
  <si>
    <t>LN1.EUK.PC019_101_8_2-8.S.R2.fastq.gz</t>
  </si>
  <si>
    <t>eda882b3a45b1998dbdbddfc64ef283f</t>
  </si>
  <si>
    <t>LN1.EUK.PC019_102_1_2-1.S.R2.fastq.gz</t>
  </si>
  <si>
    <t>6eea82a517b5ef672a4d9491a17ada56</t>
  </si>
  <si>
    <t>LN1.EUK.PC019_102_2_2-2.S.R2.fastq.gz</t>
  </si>
  <si>
    <t>27b25d6bd3ac8c477b216e2e335acf9a</t>
  </si>
  <si>
    <t>LN1.EUK.PC019_102_3_2-3.S.R2.fastq.gz</t>
  </si>
  <si>
    <t>f494d8dbe47e5ddd1a6fdf5eb07d0393</t>
  </si>
  <si>
    <t>LN1.EUK.PC019_102_4_2-4.S.R2.fastq.gz</t>
  </si>
  <si>
    <t>e6b000f6e1708c30553386543fbd642b</t>
  </si>
  <si>
    <t>LN1.EUK.PC019_102_5_2-5.S.R2.fastq.gz</t>
  </si>
  <si>
    <t>fbb56d76314e11d33445fcb009ef484a</t>
  </si>
  <si>
    <t>LN1.EUK.PC019_102_6_2-6.S.R2.fastq.gz</t>
  </si>
  <si>
    <t>8744d166e8f65c937a510d0b97d38a63</t>
  </si>
  <si>
    <t>LN1.EUK.PC019_102_7_2-7.S.R2.fastq.gz</t>
  </si>
  <si>
    <t>40a11d6f7e948e4580fbb3c74c160f08</t>
  </si>
  <si>
    <t>LN1.EUK.PC019_102_8_2-8.S.R2.fastq.gz</t>
  </si>
  <si>
    <t>391de5238e9af31ebba6bc5438e15342</t>
  </si>
  <si>
    <t>LN1.EUK.PC019_103_1_2-1.S.R2.fastq.gz</t>
  </si>
  <si>
    <t>1459ef71b15cf8785e48cc068039da37</t>
  </si>
  <si>
    <t>LN1.EUK.PC019_103_2_2-2.S.R2.fastq.gz</t>
  </si>
  <si>
    <t>c5ceea98b3e066d4f3891221ce6129bf</t>
  </si>
  <si>
    <t>LN1.EUK.PC019_103_3_2-3.S.R2.fastq.gz</t>
  </si>
  <si>
    <t>922968d28034bca547179d98947c22cb</t>
  </si>
  <si>
    <t>LN1.EUK.PC019_103_4_2-4.S.R2.fastq.gz</t>
  </si>
  <si>
    <t>61528188aaee28d0303e696ca6241885</t>
  </si>
  <si>
    <t>LN1.EUK.PC019_103_5_2-5.S.R2.fastq.gz</t>
  </si>
  <si>
    <t>dbac00fdc9596572423b4a47372bc647</t>
  </si>
  <si>
    <t>LN1.EUK.PC019_103_6_2-6.S.R2.fastq.gz</t>
  </si>
  <si>
    <t>51954b0b3b3719bfc0e1d92c5f93480b</t>
  </si>
  <si>
    <t>LN1.EUK.PC019_103_7_2-7.S.R2.fastq.gz</t>
  </si>
  <si>
    <t>4e3f057b0d4bdadf776a5b452200974a</t>
  </si>
  <si>
    <t>LN1.EUK.PC019_103_8_2-8.S.R2.fastq.gz</t>
  </si>
  <si>
    <t>3268f004e8225e68a4d7fe3343aa27d5</t>
  </si>
  <si>
    <t>LN1.EUK.PC019_104_1_2-1.S.R2.fastq.gz</t>
  </si>
  <si>
    <t>d2470b3f469d868cde41556c79bc9d6b</t>
  </si>
  <si>
    <t>LN1.EUK.PC019_104_2_2-2.S.R2.fastq.gz</t>
  </si>
  <si>
    <t>4adab1e388a29e6481cc40054daf920f</t>
  </si>
  <si>
    <t>LN1.EUK.PC019_104_3_2-3.S.R2.fastq.gz</t>
  </si>
  <si>
    <t>2d8e693c0beae25aa1ef8aa503fee97b</t>
  </si>
  <si>
    <t>LN1.EUK.PC019_104_4_2-4.S.R2.fastq.gz</t>
  </si>
  <si>
    <t>d661e02ae453daadb20a349fedbb0103</t>
  </si>
  <si>
    <t>LN1.EUK.PC019_104_5_2-5.S.R2.fastq.gz</t>
  </si>
  <si>
    <t>695d982eae909d3894f2c3cca01a0a8e</t>
  </si>
  <si>
    <t>LN1.EUK.PC019_104_6_2-6.S.R2.fastq.gz</t>
  </si>
  <si>
    <t>38e745fa28ba5cdf99709cb69207f0d5</t>
  </si>
  <si>
    <t>LN1.EUK.PC019_104_7_2-7.S.R2.fastq.gz</t>
  </si>
  <si>
    <t>015c40d510d993fdbf4fa8bd281a8df3</t>
  </si>
  <si>
    <t>LN1.EUK.PC019_104_8_2-8.S.R2.fastq.gz</t>
  </si>
  <si>
    <t>6423b6025a2b46c8ae962fff595939d6</t>
  </si>
  <si>
    <t>LN1.EUK.PC019_105_1_2-1.S.R2.fastq.gz</t>
  </si>
  <si>
    <t>2ad7654002517a624cadc3cf095f85c8</t>
  </si>
  <si>
    <t>LN1.EUK.PC019_105_2_2-2.S.R2.fastq.gz</t>
  </si>
  <si>
    <t>1adcda90b1ad2e6a1ba7d52499316dfc</t>
  </si>
  <si>
    <t>LN1.EUK.PC019_105_3_2-3.S.R2.fastq.gz</t>
  </si>
  <si>
    <t>13a2905734ff11048491560580f9dd0f</t>
  </si>
  <si>
    <t>LN1.EUK.PC019_105_4_2-4.S.R2.fastq.gz</t>
  </si>
  <si>
    <t>e6ca38636963fb458696789e22091d3c</t>
  </si>
  <si>
    <t>LN1.EUK.PC019_105_5_2-5.S.R2.fastq.gz</t>
  </si>
  <si>
    <t>d3bd6323efdf26e33f74f699f1b5efb5</t>
  </si>
  <si>
    <t>LN1.EUK.PC019_105_6_2-6.S.R2.fastq.gz</t>
  </si>
  <si>
    <t>da30a83224e07b8d434d4ddfcfb44ec5</t>
  </si>
  <si>
    <t>LN1.EUK.PC019_105_7_2-7.S.R2.fastq.gz</t>
  </si>
  <si>
    <t>f052d8bfe4b0aa8030e51db65e3eef5e</t>
  </si>
  <si>
    <t>LN1.EUK.PC019_105_8_2-8.S.R2.fastq.gz</t>
  </si>
  <si>
    <t>734ecd7a340846f77a53617c1181feb0</t>
  </si>
  <si>
    <t>LN1.EUK.PC019_106_1_2-1.S.R2.fastq.gz</t>
  </si>
  <si>
    <t>bc5b356ca1f4dd3ab7fd01fab62ffa94</t>
  </si>
  <si>
    <t>LN1.EUK.PC019_106_2_2-2.S.R2.fastq.gz</t>
  </si>
  <si>
    <t>b11d83704e0c0d49d24de6db50d6d8b4</t>
  </si>
  <si>
    <t>LN1.EUK.PC019_106_3_2-3.S.R2.fastq.gz</t>
  </si>
  <si>
    <t>c674f6a91079ae6d6442bf8909d1d26f</t>
  </si>
  <si>
    <t>LN1.EUK.PC019_106_4_2-4.S.R2.fastq.gz</t>
  </si>
  <si>
    <t>a759aef907506b3f7626cbaccb592117</t>
  </si>
  <si>
    <t>LN1.EUK.PC019_106_5_2-5.S.R2.fastq.gz</t>
  </si>
  <si>
    <t>8e0fca8c91f7524e13b5e71e6f641c48</t>
  </si>
  <si>
    <t>LN1.EUK.PC019_106_6_2-6.S.R2.fastq.gz</t>
  </si>
  <si>
    <t>4732a8d748524a9acc64af0cf78d93f6</t>
  </si>
  <si>
    <t>LN1.EUK.PC019_106_7_2-7.S.R2.fastq.gz</t>
  </si>
  <si>
    <t>4303be2a69a07f6c3c0f55bf4b081afb</t>
  </si>
  <si>
    <t>LN1.EUK.PC019_106_8_2-8.S.R2.fastq.gz</t>
  </si>
  <si>
    <t>2134ed9179b2bbdc00d3843c972bb781</t>
  </si>
  <si>
    <t>LN1.EUK.PC019_107_1_2-1.S.R2.fastq.gz</t>
  </si>
  <si>
    <t>97b2b5bb58a7e58356f92113c21fcc92</t>
  </si>
  <si>
    <t>LN1.EUK.PC019_107_2_2-2.S.R2.fastq.gz</t>
  </si>
  <si>
    <t>a299d1e8cb5a84b347c7a0f4cc9f768e</t>
  </si>
  <si>
    <t>LN1.EUK.PC019_107_3_2-3.S.R2.fastq.gz</t>
  </si>
  <si>
    <t>50f5b5c4a49e061b063ced8e7daa7d05</t>
  </si>
  <si>
    <t>LN1.EUK.PC019_107_4_2-4.S.R2.fastq.gz</t>
  </si>
  <si>
    <t>90e4a4b1dd379aef38ceb1a3e0cc3ea7</t>
  </si>
  <si>
    <t>LN1.EUK.PC019_107_5_2-5.S.R2.fastq.gz</t>
  </si>
  <si>
    <t>c36b7ca9656385dda4cfbec0d1f19a2a</t>
  </si>
  <si>
    <t>LN1.EUK.PC019_107_6_2-6.S.R2.fastq.gz</t>
  </si>
  <si>
    <t>df45eebcb6bd27c3a2ccd0d10773a5f3</t>
  </si>
  <si>
    <t>LN1.EUK.PC019_107_7_2-7.S.R2.fastq.gz</t>
  </si>
  <si>
    <t>7c1ef5f9d5581a01d9e1922054405ff1</t>
  </si>
  <si>
    <t>LN1.EUK.PC019_107_8_2-8.S.R2.fastq.gz</t>
  </si>
  <si>
    <t>32323dc37b77a4c1cd39857e6d7fee2f</t>
  </si>
  <si>
    <t>LN1.EUK.PC019_108_1_2-1.S.R2.fastq.gz</t>
  </si>
  <si>
    <t>b8b95854f04c2d630087cf815bff6ff2</t>
  </si>
  <si>
    <t>LN1.EUK.PC019_108_2_2-2.S.R2.fastq.gz</t>
  </si>
  <si>
    <t>50579077dd1c570609346473b655dc48</t>
  </si>
  <si>
    <t>LN1.EUK.PC019_108_3_2-3.S.R2.fastq.gz</t>
  </si>
  <si>
    <t>1fa336f43e05968217b264bef3a99604</t>
  </si>
  <si>
    <t>LN1.EUK.PC019_108_4_2-4.S.R2.fastq.gz</t>
  </si>
  <si>
    <t>6f61e4fc5395e25da54569101ba2adbf</t>
  </si>
  <si>
    <t>LN1.EUK.PC019_108_5_2-5.S.R2.fastq.gz</t>
  </si>
  <si>
    <t>a41ec0b6165338f50ca7ed81b671d124</t>
  </si>
  <si>
    <t>LN1.EUK.PC019_108_6_2-6.S.R2.fastq.gz</t>
  </si>
  <si>
    <t>21e8d4370f411ee951f8ec714bd60083</t>
  </si>
  <si>
    <t>LN1.EUK.PC019_108_7_2-7.S.R2.fastq.gz</t>
  </si>
  <si>
    <t>cc8c35e712c24a16035ac003bd045375</t>
  </si>
  <si>
    <t>LN1.EUK.PC019_108_8_2-8.S.R2.fastq.gz</t>
  </si>
  <si>
    <t>e90dfb2b7430dbc64f061268a2cc989d</t>
  </si>
  <si>
    <t>LN1.EUK.PC019_109_1_2-1.S.R2.fastq.gz</t>
  </si>
  <si>
    <t>ff9201e6e5958ca1bf9938164e5d81cb</t>
  </si>
  <si>
    <t>LN1.EUK.PC019_109_2_2-2.S.R2.fastq.gz</t>
  </si>
  <si>
    <t>6b32804dacd67aad1776315abe3cae36</t>
  </si>
  <si>
    <t>LN1.EUK.PC019_109_3_2-3.S.R2.fastq.gz</t>
  </si>
  <si>
    <t>e4e10ae9527ca7c1279877ad5b3c099f</t>
  </si>
  <si>
    <t>LN1.EUK.PC019_109_4_2-4.S.R2.fastq.gz</t>
  </si>
  <si>
    <t>4a73e5677b0f38c24b4c4b02e5158d3a</t>
  </si>
  <si>
    <t>LN1.EUK.PC019_109_5_2-5.S.R2.fastq.gz</t>
  </si>
  <si>
    <t>65ae3dcac64d086de852d32575fb5750</t>
  </si>
  <si>
    <t>LN1.EUK.PC019_109_6_2-6.S.R2.fastq.gz</t>
  </si>
  <si>
    <t>62240b87ad81a25c68d13fff95c2a43c</t>
  </si>
  <si>
    <t>LN1.EUK.PC019_109_7_2-7.S.R2.fastq.gz</t>
  </si>
  <si>
    <t>b8e6f9cefaeaff70b174b00c75d2272a</t>
  </si>
  <si>
    <t>LN1.EUK.PC019_109_8_2-8.S.R2.fastq.gz</t>
  </si>
  <si>
    <t>aedeec5256985f02063a8d95f383fba2</t>
  </si>
  <si>
    <t>LN1.EUK.PC019_110_1_2-1.S.R2.fastq.gz</t>
  </si>
  <si>
    <t>733e39c2e693775b5d8dbcd27f85857d</t>
  </si>
  <si>
    <t>LN1.EUK.PC019_110_2_2-2.S.R2.fastq.gz</t>
  </si>
  <si>
    <t>afbc6eab20862ee3cfcb7371ca9c1250</t>
  </si>
  <si>
    <t>LN1.EUK.PC019_110_3_2-3.S.R2.fastq.gz</t>
  </si>
  <si>
    <t>60393eb787617c14522dc440bdaa89a1</t>
  </si>
  <si>
    <t>LN1.EUK.PC019_110_4_2-4.S.R2.fastq.gz</t>
  </si>
  <si>
    <t>89d73dd97c537990765058e6fec3d095</t>
  </si>
  <si>
    <t>LN1.EUK.PC019_110_5_2-5.S.R2.fastq.gz</t>
  </si>
  <si>
    <t>720b6750c6e93e9a1148af994c3b4dce</t>
  </si>
  <si>
    <t>LN1.EUK.PC019_110_6_2-6.S.R2.fastq.gz</t>
  </si>
  <si>
    <t>3ba2975f75b2c6bb49567e1d4f23b655</t>
  </si>
  <si>
    <t>LN1.EUK.PC019_110_7_2-7.S.R2.fastq.gz</t>
  </si>
  <si>
    <t>b695e89218fee5c8f37da37adeacd966</t>
  </si>
  <si>
    <t>LN1.EUK.PC019_110_8_2-8.S.R2.fastq.gz</t>
  </si>
  <si>
    <t>19ac82106956b03bfb34f13d14ac5472</t>
  </si>
  <si>
    <t>LN1.EUK.PC019_111_1_2-1.S.R2.fastq.gz</t>
  </si>
  <si>
    <t>033f686a570d079fb67208a177906fe8</t>
  </si>
  <si>
    <t>LN1.EUK.PC019_111_2_2-2.S.R2.fastq.gz</t>
  </si>
  <si>
    <t>e24498f3d17d695ccd969992b93027f7</t>
  </si>
  <si>
    <t>LN1.EUK.PC019_111_3_2-3.S.R2.fastq.gz</t>
  </si>
  <si>
    <t>d3260fecee388df3a99d08800c99edf1</t>
  </si>
  <si>
    <t>LN1.EUK.PC019_111_4_2-4.S.R2.fastq.gz</t>
  </si>
  <si>
    <t>c0daf921b23ebdb10aa727b87ecbd175</t>
  </si>
  <si>
    <t>LN1.EUK.PC019_111_5_2-5.S.R2.fastq.gz</t>
  </si>
  <si>
    <t>0f8414cbcf38f53b5bce720696f21b28</t>
  </si>
  <si>
    <t>LN1.EUK.PC019_111_6_2-6.S.R2.fastq.gz</t>
  </si>
  <si>
    <t>bf345c16fd60c694fb3055c5717ea456</t>
  </si>
  <si>
    <t>LN1.EUK.PC019_111_7_2-7.S.R2.fastq.gz</t>
  </si>
  <si>
    <t>d3f7b234ee2cafd3f800cdb1210e04bb</t>
  </si>
  <si>
    <t>LN1.EUK.PC019_111_8_2-8.S.R2.fastq.gz</t>
  </si>
  <si>
    <t>9313bfe76c839161c0ec7cab166ae04a</t>
  </si>
  <si>
    <t>LN1.EUK.PC019_112_1_2-1.S.R2.fastq.gz</t>
  </si>
  <si>
    <t>eed5b81b577a62fa5db38e6f5bc3da4e</t>
  </si>
  <si>
    <t>LN1.EUK.PC019_112_2_2-2.S.R2.fastq.gz</t>
  </si>
  <si>
    <t>a3b488a2d2aabb698009c4fcaa0d531c</t>
  </si>
  <si>
    <t>LN1.EUK.PC019_112_3_2-3.S.R2.fastq.gz</t>
  </si>
  <si>
    <t>add3dc64b3f2d0ea5b1db6a33e5f0ec3</t>
  </si>
  <si>
    <t>LN1.EUK.PC019_112_4_2-4.S.R2.fastq.gz</t>
  </si>
  <si>
    <t>16669c2f5ea02b2e3b5469cf085be3da</t>
  </si>
  <si>
    <t>LN1.EUK.PC019_112_5_2-5.S.R2.fastq.gz</t>
  </si>
  <si>
    <t>23475caa9d18e49567b5cea16f7174bb</t>
  </si>
  <si>
    <t>LN1.EUK.PC019_112_6_2-6.S.R2.fastq.gz</t>
  </si>
  <si>
    <t>d3c83e4ca99954a55e22abaee77263f7</t>
  </si>
  <si>
    <t>LN1.EUK.PC019_112_7_2-7.S.R2.fastq.gz</t>
  </si>
  <si>
    <t>a45b4bf41528e4339cccca3c7422b3db</t>
  </si>
  <si>
    <t>LN1.EUK.PC019_112_8_2-8.S.R2.fastq.gz</t>
  </si>
  <si>
    <t>9f79af73438e31942770a22e4bb83bc6</t>
  </si>
  <si>
    <t>LN1.EUK.PC019_113_1_2-1.S.R2.fastq.gz</t>
  </si>
  <si>
    <t>81c0a394b5bcf3c2d05a3d1d61509ef1</t>
  </si>
  <si>
    <t>LN1.EUK.PC019_113_2_2-2.S.R2.fastq.gz</t>
  </si>
  <si>
    <t>9914adf12e78024a5d48397584bc589d</t>
  </si>
  <si>
    <t>LN1.EUK.PC019_113_3_2-3.S.R2.fastq.gz</t>
  </si>
  <si>
    <t>1f801703a260b646e48a3422e4f9deec</t>
  </si>
  <si>
    <t>LN1.EUK.PC019_113_4_2-4.S.R2.fastq.gz</t>
  </si>
  <si>
    <t>a6fded056f3da7ad5bf8ad6c79d7fdbc</t>
  </si>
  <si>
    <t>LN1.EUK.PC019_113_5_2-5.S.R2.fastq.gz</t>
  </si>
  <si>
    <t>630a844c1b0059af6689acd252d3c251</t>
  </si>
  <si>
    <t>LN1.EUK.PC019_113_6_2-6.S.R2.fastq.gz</t>
  </si>
  <si>
    <t>b91a6a6822d2ebab26c5992cd2fba536</t>
  </si>
  <si>
    <t>LN1.EUK.PC019_113_7_2-7.S.R2.fastq.gz</t>
  </si>
  <si>
    <t>4a04b3bc5a0bedd98970fdda6665853a</t>
  </si>
  <si>
    <t>LN1.EUK.PC019_113_8_2-8.S.R2.fastq.gz</t>
  </si>
  <si>
    <t>6f06e67a5563d3b9c12b732e0c4bfb4d</t>
  </si>
  <si>
    <t>LN1.EUK.PC019_114_1_2-1.S.R2.fastq.gz</t>
  </si>
  <si>
    <t>065500d4b1cd5022d054875b312d0329</t>
  </si>
  <si>
    <t>LN1.EUK.PC019_114_2_2-2.S.R2.fastq.gz</t>
  </si>
  <si>
    <t>35fc450e38f5d6436fd193bcf2cc9da9</t>
  </si>
  <si>
    <t>LN1.EUK.PC019_114_3_2-3.S.R2.fastq.gz</t>
  </si>
  <si>
    <t>df46199c2daf6cdceb83780b6d2a5532</t>
  </si>
  <si>
    <t>LN1.EUK.PC019_114_4_2-4.S.R2.fastq.gz</t>
  </si>
  <si>
    <t>4647796552c909470a70cbdeb699c584</t>
  </si>
  <si>
    <t>LN1.EUK.PC019_114_5_2-5.S.R2.fastq.gz</t>
  </si>
  <si>
    <t>9f827a514cf5a6e8a7555f39a4a95cf0</t>
  </si>
  <si>
    <t>LN1.EUK.PC019_114_6_2-6.S.R2.fastq.gz</t>
  </si>
  <si>
    <t>12c7a321cbba01e9fa6bf507fb34bf5a</t>
  </si>
  <si>
    <t>LN1.EUK.PC019_114_7_2-7.S.R2.fastq.gz</t>
  </si>
  <si>
    <t>5324c036717494e688052c6c3b6b963b</t>
  </si>
  <si>
    <t>LN1.EUK.PC019_114_8_2-8.S.R2.fastq.gz</t>
  </si>
  <si>
    <t>3ca501ad9733bc2a723d7da19b891a13</t>
  </si>
  <si>
    <t>LN1.EUK.PC019_115_1_2-1.S.R2.fastq.gz</t>
  </si>
  <si>
    <t>42c02f0a16ad95135d55b8c3f6e1a2d4</t>
  </si>
  <si>
    <t>LN1.EUK.PC019_115_2_2-2.S.R2.fastq.gz</t>
  </si>
  <si>
    <t>e9e16681a85f00efa6c2aa4062f22dbd</t>
  </si>
  <si>
    <t>LN1.EUK.PC019_115_3_2-3.S.R2.fastq.gz</t>
  </si>
  <si>
    <t>1b064a77e3c01886f4c086520ae36816</t>
  </si>
  <si>
    <t>LN1.EUK.PC019_115_4_2-4.S.R2.fastq.gz</t>
  </si>
  <si>
    <t>daec7d7632150bcb783a88aaecbbdcf6</t>
  </si>
  <si>
    <t>LN1.EUK.PC019_115_5_2-5.S.R2.fastq.gz</t>
  </si>
  <si>
    <t>afdbaa0308d5316f5243f887d6ad92b8</t>
  </si>
  <si>
    <t>LN1.EUK.PC019_115_6_2-6.S.R2.fastq.gz</t>
  </si>
  <si>
    <t>34c65fb807a2884e9bc18748552fc9f5</t>
  </si>
  <si>
    <t>LN1.EUK.PC019_115_7_2-7.S.R2.fastq.gz</t>
  </si>
  <si>
    <t>7eecef59503adace84c1330b8714e107</t>
  </si>
  <si>
    <t>LN1.EUK.PC019_115_8_2-8.S.R2.fastq.gz</t>
  </si>
  <si>
    <t>4b2ae59df9f917f1ae9845ddd8e4535e</t>
  </si>
  <si>
    <t>LN1.EUK.PC019_116_1_2-1.S.R2.fastq.gz</t>
  </si>
  <si>
    <t>7c89f90123e9141108a84d34a7ec7f8f</t>
  </si>
  <si>
    <t>LN1.EUK.PC019_116_2_2-2.S.R2.fastq.gz</t>
  </si>
  <si>
    <t>1390cba8719b4b50f8780233f417d2d8</t>
  </si>
  <si>
    <t>LN1.EUK.PC019_116_3_2-3.S.R2.fastq.gz</t>
  </si>
  <si>
    <t>7cc85a785e4a29d19396bd25e943ae59</t>
  </si>
  <si>
    <t>LN1.EUK.PC019_116_4_2-4.S.R2.fastq.gz</t>
  </si>
  <si>
    <t>7ed649c6315b93a2a6052a3a10f0457a</t>
  </si>
  <si>
    <t>LN1.EUK.PC019_116_5_2-5.S.R2.fastq.gz</t>
  </si>
  <si>
    <t>1648deaac02c3f69a1118d4550793ef6</t>
  </si>
  <si>
    <t>LN1.EUK.PC019_116_6_2-6.S.R2.fastq.gz</t>
  </si>
  <si>
    <t>a847ee33c02ed49db33ea9a8936d3d59</t>
  </si>
  <si>
    <t>LN1.EUK.PC019_116_7_2-7.S.R2.fastq.gz</t>
  </si>
  <si>
    <t>de0f78c9144c2fb708ceddcbdd6581f3</t>
  </si>
  <si>
    <t>LN1.EUK.PC019_116_8_2-8.S.R2.fastq.gz</t>
  </si>
  <si>
    <t>17596c0e66ebf4bd3f6d2a5436f8803c</t>
  </si>
  <si>
    <t>LN1.EUK.PC019_117_1_2-1.S.R2.fastq.gz</t>
  </si>
  <si>
    <t>ad780791559abcc0259d506ad7cdbba2</t>
  </si>
  <si>
    <t>LN1.EUK.PC019_117_2_2-2.S.R2.fastq.gz</t>
  </si>
  <si>
    <t>e70a1bedafc03a6cbd1f6859fd96e548</t>
  </si>
  <si>
    <t>LN1.EUK.PC019_117_3_2-3.S.R2.fastq.gz</t>
  </si>
  <si>
    <t>a8b06431ed1514257404aefec8ad0836</t>
  </si>
  <si>
    <t>LN1.EUK.PC019_117_4_2-4.S.R2.fastq.gz</t>
  </si>
  <si>
    <t>2635155b1f3c0de92791b606a2c621af</t>
  </si>
  <si>
    <t>LN1.EUK.PC019_117_5_2-5.S.R2.fastq.gz</t>
  </si>
  <si>
    <t>46ea6b16bae72ffde0fa5efecedcbf24</t>
  </si>
  <si>
    <t>LN1.EUK.PC019_117_6_2-6.S.R2.fastq.gz</t>
  </si>
  <si>
    <t>fc3c2e374e15accc2a55ad6b332646ab</t>
  </si>
  <si>
    <t>LN1.EUK.PC019_117_7_2-7.S.R2.fastq.gz</t>
  </si>
  <si>
    <t>0b486861fa3a9e82f295b8385ec5a0a0</t>
  </si>
  <si>
    <t>LN1.EUK.PC019_117_8_2-8.S.R2.fastq.gz</t>
  </si>
  <si>
    <t>26455a28f0332c42b4746e0a26eed904</t>
  </si>
  <si>
    <t>LN1.EUK.PC019_118_1_2-1.S.R2.fastq.gz</t>
  </si>
  <si>
    <t>eb0f7475d46efef27cc1f7f7bbc7cd94</t>
  </si>
  <si>
    <t>LN1.EUK.PC019_118_2_2-2.S.R2.fastq.gz</t>
  </si>
  <si>
    <t>bc8eae7cd626ac4e1672bd701b2fb1c8</t>
  </si>
  <si>
    <t>LN1.EUK.PC019_118_3_2-3.S.R2.fastq.gz</t>
  </si>
  <si>
    <t>801eff555bd7c6c77e83e07ae1b0a4db</t>
  </si>
  <si>
    <t>LN1.EUK.PC019_118_4_2-4.S.R2.fastq.gz</t>
  </si>
  <si>
    <t>5ccf35ef6fac297a3b51bf6aa642c370</t>
  </si>
  <si>
    <t>LN1.EUK.PC019_118_5_2-5.S.R2.fastq.gz</t>
  </si>
  <si>
    <t>a0207cc30d1f1ef8d99f67c176ef43a4</t>
  </si>
  <si>
    <t>LN1.EUK.PC019_118_6_2-6.S.R2.fastq.gz</t>
  </si>
  <si>
    <t>18967dda52ddf7cd4acfb7b9974c21aa</t>
  </si>
  <si>
    <t>LN1.EUK.PC019_118_7_2-7.S.R2.fastq.gz</t>
  </si>
  <si>
    <t>7aa561a3073f00617ff192853eb93b01</t>
  </si>
  <si>
    <t>LN1.EUK.PC019_118_8_2-8.S.R2.fastq.gz</t>
  </si>
  <si>
    <t>0de36d24867846e11a451be9bfb749e0</t>
  </si>
  <si>
    <t>LN1.EUK.PC019_23_1_1-1.S.R2.fastq.gz</t>
  </si>
  <si>
    <t>19467d8d6148db268586f7b2e531274f</t>
  </si>
  <si>
    <t>LN1.EUK.PC019_23_2_1-2.S.R2.fastq.gz</t>
  </si>
  <si>
    <t>c91b3d9594cdc891d57f4bd864cb893a</t>
  </si>
  <si>
    <t>LN1.EUK.PC019_23_3_1-3.S.R2.fastq.gz</t>
  </si>
  <si>
    <t>107c938e316285b8d4816148bddf92ec</t>
  </si>
  <si>
    <t>LN1.EUK.PC019_23_4_1-4.S.R2.fastq.gz</t>
  </si>
  <si>
    <t>86a8eb42f0a5d8cdb0373ab246837563</t>
  </si>
  <si>
    <t>LN1.EUK.PC019_23_5_1-5.S.R2.fastq.gz</t>
  </si>
  <si>
    <t>2180f1d09ef174a7f5682c6fe4d9106d</t>
  </si>
  <si>
    <t>LN1.EUK.PC019_23_6_1-6.S.R2.fastq.gz</t>
  </si>
  <si>
    <t>d222b46eb816e032850ebfde013faa4e</t>
  </si>
  <si>
    <t>LN1.EUK.PC019_23_7_1-7.S.R2.fastq.gz</t>
  </si>
  <si>
    <t>09bfd667a6fe782e5e6481ce77057fdb</t>
  </si>
  <si>
    <t>LN1.EUK.PC019_23_8_1-8.S.R2.fastq.gz</t>
  </si>
  <si>
    <t>3e21892edfc0a7d232e9217a3d264321</t>
  </si>
  <si>
    <t>LN1.EUK.PC019_25_1_1-1.S.R2.fastq.gz</t>
  </si>
  <si>
    <t>7f69e45b09fe6072b102549e20a11495</t>
  </si>
  <si>
    <t>LN1.EUK.PC019_25_2_1-2.S.R2.fastq.gz</t>
  </si>
  <si>
    <t>b0d526b782749d20c7a89c0ea7a338e5</t>
  </si>
  <si>
    <t>LN1.EUK.PC019_25_3_1-3.S.R2.fastq.gz</t>
  </si>
  <si>
    <t>845de362657b3ca1564cf0d512dd0b6e</t>
  </si>
  <si>
    <t>LN1.EUK.PC019_25_4_1-4.S.R2.fastq.gz</t>
  </si>
  <si>
    <t>9355fee56d4e299924ad037b28bc421b</t>
  </si>
  <si>
    <t>LN1.EUK.PC019_25_5_1-5.S.R2.fastq.gz</t>
  </si>
  <si>
    <t>fa9cd7d19510d3b69e655406ae2615a6</t>
  </si>
  <si>
    <t>LN1.EUK.PC019_25_6_1-6.S.R2.fastq.gz</t>
  </si>
  <si>
    <t>ce44f013026bbe37a6acc1ec7c71fe0f</t>
  </si>
  <si>
    <t>LN1.EUK.PC019_25_7_1-7.S.R2.fastq.gz</t>
  </si>
  <si>
    <t>0b0e88118fb23c31b9f18e1524d1a512</t>
  </si>
  <si>
    <t>LN1.EUK.PC019_25_8_1-8.S.R2.fastq.gz</t>
  </si>
  <si>
    <t>9e52db742ae5286582d254a9f73c5d37</t>
  </si>
  <si>
    <t>LN1.EUK.PC019_27_1_1-1.S.R2.fastq.gz</t>
  </si>
  <si>
    <t>47148049ec9f3be9b7de36b3bcf6bebe</t>
  </si>
  <si>
    <t>LN1.EUK.PC019_27_2_1-2.S.R2.fastq.gz</t>
  </si>
  <si>
    <t>f21c08ac4416dbb08376cb5719b34a2a</t>
  </si>
  <si>
    <t>LN1.EUK.PC019_27_3_1-3.S.R2.fastq.gz</t>
  </si>
  <si>
    <t>b592c0c4a26d7202dbfff611cba8a684</t>
  </si>
  <si>
    <t>LN1.EUK.PC019_27_4_1-4.S.R2.fastq.gz</t>
  </si>
  <si>
    <t>b3700be957b16beba879d7f5ce749c73</t>
  </si>
  <si>
    <t>LN1.EUK.PC019_27_5_1-5.S.R2.fastq.gz</t>
  </si>
  <si>
    <t>de4d55d5175befb04b05bfc7faa66dbb</t>
  </si>
  <si>
    <t>LN1.EUK.PC019_27_6_1-6.S.R2.fastq.gz</t>
  </si>
  <si>
    <t>7bf58b5aeef39a3e8ff8063dc613e528</t>
  </si>
  <si>
    <t>LN1.EUK.PC019_27_7_1-7.S.R2.fastq.gz</t>
  </si>
  <si>
    <t>88a4ca42a2b9b8ca399453880fb49158</t>
  </si>
  <si>
    <t>LN1.EUK.PC019_27_8_1-8.S.R2.fastq.gz</t>
  </si>
  <si>
    <t>479daf81b147c6e53fffeff5c68e6c05</t>
  </si>
  <si>
    <t>LN1.EUK.PC019_29_1_1-1.S.R2.fastq.gz</t>
  </si>
  <si>
    <t>64156af00a63dfc6eb8a48836758f2cf</t>
  </si>
  <si>
    <t>LN1.EUK.PC019_29_2_1-2.S.R2.fastq.gz</t>
  </si>
  <si>
    <t>93dd03821376e83e68ce71bc1a49b19a</t>
  </si>
  <si>
    <t>LN1.EUK.PC019_29_3_1-3.S.R2.fastq.gz</t>
  </si>
  <si>
    <t>ce48ad427c180e79146d17a51087fea8</t>
  </si>
  <si>
    <t>LN1.EUK.PC019_29_4_1-4.S.R2.fastq.gz</t>
  </si>
  <si>
    <t>dc1a70da7630daa5004c3b4a42bacdca</t>
  </si>
  <si>
    <t>LN1.EUK.PC019_29_5_1-5.S.R2.fastq.gz</t>
  </si>
  <si>
    <t>952a62eb01daa79fbfc2933344ab3977</t>
  </si>
  <si>
    <t>LN1.EUK.PC019_29_6_1-6.S.R2.fastq.gz</t>
  </si>
  <si>
    <t>5fb11a5cf08022ce7520243157c96166</t>
  </si>
  <si>
    <t>LN1.EUK.PC019_29_7_1-7.S.R2.fastq.gz</t>
  </si>
  <si>
    <t>d66f414286b11f3bedb5ec3ea82f6859</t>
  </si>
  <si>
    <t>LN1.EUK.PC019_29_8_1-8.S.R2.fastq.gz</t>
  </si>
  <si>
    <t>060d8d317f69e4149ba28e52f1b4f2c5</t>
  </si>
  <si>
    <t>LN1.EUK.PC019_31_1_1-1.S.R2.fastq.gz</t>
  </si>
  <si>
    <t>4811321a3ca124e7b5f8d391a6b20d48</t>
  </si>
  <si>
    <t>LN1.EUK.PC019_31_2_1-2.S.R2.fastq.gz</t>
  </si>
  <si>
    <t>e093d7ac1dca783d4f71d134daa81441</t>
  </si>
  <si>
    <t>LN1.EUK.PC019_31_3_1-3.S.R2.fastq.gz</t>
  </si>
  <si>
    <t>c4a1b7240ef889580357b8a8fbd8633c</t>
  </si>
  <si>
    <t>LN1.EUK.PC019_31_4_1-4.S.R2.fastq.gz</t>
  </si>
  <si>
    <t>3f6384378100a70018e67e263f593af4</t>
  </si>
  <si>
    <t>LN1.EUK.PC019_31_5_1-5.S.R2.fastq.gz</t>
  </si>
  <si>
    <t>7a4f9be7b61efa349de09ec81d702acb</t>
  </si>
  <si>
    <t>LN1.EUK.PC019_31_6_1-6.S.R2.fastq.gz</t>
  </si>
  <si>
    <t>c106cd7ec76868fba210fe003dc8ad6e</t>
  </si>
  <si>
    <t>LN1.EUK.PC019_31_7_1-7.S.R2.fastq.gz</t>
  </si>
  <si>
    <t>659eab2dc64d766a76c76d963cb13e3e</t>
  </si>
  <si>
    <t>LN1.EUK.PC019_31_8_1-8.S.R2.fastq.gz</t>
  </si>
  <si>
    <t>0085d337ccb2349106f0ed312cc98fa3</t>
  </si>
  <si>
    <t>LN1.EUK.PC019_33_1_1-1.S.R2.fastq.gz</t>
  </si>
  <si>
    <t>a28d6e37f03bc58f64cd88af017fec7a</t>
  </si>
  <si>
    <t>LN1.EUK.PC019_33_2_1-2.S.R2.fastq.gz</t>
  </si>
  <si>
    <t>63400e0a2961aa5655d1c6b7897b648a</t>
  </si>
  <si>
    <t>LN1.EUK.PC019_33_3_1-3.S.R2.fastq.gz</t>
  </si>
  <si>
    <t>2d7a2223cd996801e9ae50dbcaec3676</t>
  </si>
  <si>
    <t>LN1.EUK.PC019_33_4_1-4.S.R2.fastq.gz</t>
  </si>
  <si>
    <t>d7b8fc2472e742f46d9f14fa9b7ce3f5</t>
  </si>
  <si>
    <t>LN1.EUK.PC019_33_5_1-5.S.R2.fastq.gz</t>
  </si>
  <si>
    <t>3d7c65e2dc20b377c5ef82cd126b9808</t>
  </si>
  <si>
    <t>LN1.EUK.PC019_33_6_1-6.S.R2.fastq.gz</t>
  </si>
  <si>
    <t>57f7e52c44b5201619ed0bd9f5c5241a</t>
  </si>
  <si>
    <t>LN1.EUK.PC019_33_7_1-7.S.R2.fastq.gz</t>
  </si>
  <si>
    <t>d148c588cc949a29fe8849b3fa37b839</t>
  </si>
  <si>
    <t>LN1.EUK.PC019_33_8_1-8.S.R2.fastq.gz</t>
  </si>
  <si>
    <t>1fad5d5d841d96b4c54e5761ec8975b2</t>
  </si>
  <si>
    <t>LN1.EUK.PC019_35_1_1-1.S.R2.fastq.gz</t>
  </si>
  <si>
    <t>55021d5db22ac24744c77b11ebe1cb28</t>
  </si>
  <si>
    <t>LN1.EUK.PC019_35_2_1-2.S.R2.fastq.gz</t>
  </si>
  <si>
    <t>c2e4c6734f3d9c614edf060c2fc0b15e</t>
  </si>
  <si>
    <t>LN1.EUK.PC019_35_3_1-3.S.R2.fastq.gz</t>
  </si>
  <si>
    <t>2298d0e8116c121c1e9b6ea33497a65f</t>
  </si>
  <si>
    <t>LN1.EUK.PC019_35_4_1-4.S.R2.fastq.gz</t>
  </si>
  <si>
    <t>19a2228bed674db916e28b8914c82bf4</t>
  </si>
  <si>
    <t>LN1.EUK.PC019_35_5_1-5.S.R2.fastq.gz</t>
  </si>
  <si>
    <t>50c584021c7fc0d4aad78db88dae5fe1</t>
  </si>
  <si>
    <t>LN1.EUK.PC019_35_6_1-6.S.R2.fastq.gz</t>
  </si>
  <si>
    <t>bab735729972db74ec91ccb95e19a0b1</t>
  </si>
  <si>
    <t>LN1.EUK.PC019_35_7_1-7.S.R2.fastq.gz</t>
  </si>
  <si>
    <t>23e8beaa99740bffa040d8400c17eb6b</t>
  </si>
  <si>
    <t>LN1.EUK.PC019_35_8_1-8.S.R2.fastq.gz</t>
  </si>
  <si>
    <t>1d355a7f6350decb0b723a8e79b92b7c</t>
  </si>
  <si>
    <t>LN1.EUK.PC019_37_1_1-1.S.R2.fastq.gz</t>
  </si>
  <si>
    <t>d05133403cec5a08d308347c38152e5f</t>
  </si>
  <si>
    <t>LN1.EUK.PC019_37_2_1-2.S.R2.fastq.gz</t>
  </si>
  <si>
    <t>5153b6bc3d17a4148c553dbd5fdc4a49</t>
  </si>
  <si>
    <t>LN1.EUK.PC019_37_3_1-3.S.R2.fastq.gz</t>
  </si>
  <si>
    <t>d333188423a4e24e10ea15de7a06931c</t>
  </si>
  <si>
    <t>LN1.EUK.PC019_37_4_1-4.S.R2.fastq.gz</t>
  </si>
  <si>
    <t>b45e921c3484931c1cf4668348c00290</t>
  </si>
  <si>
    <t>LN1.EUK.PC019_37_5_1-5.S.R2.fastq.gz</t>
  </si>
  <si>
    <t>45d662df34b14848e5d2eb22adf37959</t>
  </si>
  <si>
    <t>LN1.EUK.PC019_37_6_1-6.S.R2.fastq.gz</t>
  </si>
  <si>
    <t>fbcd3b1db4eaf766d6033128732c7507</t>
  </si>
  <si>
    <t>LN1.EUK.PC019_37_7_1-7.S.R2.fastq.gz</t>
  </si>
  <si>
    <t>37820826f3c3384362623e5d27d1c85d</t>
  </si>
  <si>
    <t>LN1.EUK.PC019_37_8_1-8.S.R2.fastq.gz</t>
  </si>
  <si>
    <t>4a99bb2d74e81690dfa87884a535d6e0</t>
  </si>
  <si>
    <t>LN1.EUK.PC019_39_1_1-1.S.R2.fastq.gz</t>
  </si>
  <si>
    <t>9273ae9594f8b47997ab7aeb49c8fe86</t>
  </si>
  <si>
    <t>LN1.EUK.PC019_39_2_1-2.S.R2.fastq.gz</t>
  </si>
  <si>
    <t>8042eb3417d405aadca67d29b0ccdc3d</t>
  </si>
  <si>
    <t>LN1.EUK.PC019_39_3_1-3.S.R2.fastq.gz</t>
  </si>
  <si>
    <t>f082f418b5f6d2cfb7bf7a07cb0a8cd0</t>
  </si>
  <si>
    <t>LN1.EUK.PC019_39_4_1-4.S.R2.fastq.gz</t>
  </si>
  <si>
    <t>4457ce5c731f3d9b50634ba1a0a01b3b</t>
  </si>
  <si>
    <t>LN1.EUK.PC019_39_5_1-5.S.R2.fastq.gz</t>
  </si>
  <si>
    <t>a95b401bad94c38cb0549bb3efb032be</t>
  </si>
  <si>
    <t>LN1.EUK.PC019_39_6_1-6.S.R2.fastq.gz</t>
  </si>
  <si>
    <t>ebe2c53c6b3be43ebbcd04917b6d19e4</t>
  </si>
  <si>
    <t>LN1.EUK.PC019_39_7_1-7.S.R2.fastq.gz</t>
  </si>
  <si>
    <t>b9724b3c7d4473e4e5d5c1f285eb69e1</t>
  </si>
  <si>
    <t>LN1.EUK.PC019_39_8_1-8.S.R2.fastq.gz</t>
  </si>
  <si>
    <t>e1f7f7536d39fe2fab059a0cdd636d6a</t>
  </si>
  <si>
    <t>LN1.EUK.PC019_41_1_1-1.S.R2.fastq.gz</t>
  </si>
  <si>
    <t>58e17a3a5782afd3bb7f3d5181df28b3</t>
  </si>
  <si>
    <t>LN1.EUK.PC019_41_2_1-2.S.R2.fastq.gz</t>
  </si>
  <si>
    <t>e889c17c7735662e06985190159ec37c</t>
  </si>
  <si>
    <t>LN1.EUK.PC019_41_3_1-3.S.R2.fastq.gz</t>
  </si>
  <si>
    <t>43773c993d0b5ef590dcd8fb64ef6261</t>
  </si>
  <si>
    <t>LN1.EUK.PC019_41_4_1-4.S.R2.fastq.gz</t>
  </si>
  <si>
    <t>10a1ec341b196b0e98d10f5c1f23ab58</t>
  </si>
  <si>
    <t>LN1.EUK.PC019_41_5_1-5.S.R2.fastq.gz</t>
  </si>
  <si>
    <t>a2addecf3e6aaa04b85a96ce150d784a</t>
  </si>
  <si>
    <t>LN1.EUK.PC019_41_6_1-6.S.R2.fastq.gz</t>
  </si>
  <si>
    <t>7ae5a8ea1940dd839f1ea0522e1c2493</t>
  </si>
  <si>
    <t>LN1.EUK.PC019_41_7_1-7.S.R2.fastq.gz</t>
  </si>
  <si>
    <t>a2c07fdbad7a2261bad4a2fce9af1fb5</t>
  </si>
  <si>
    <t>LN1.EUK.PC019_41_8_1-8.S.R2.fastq.gz</t>
  </si>
  <si>
    <t>e07d63544ea0f451c9f7f4a2528452f9</t>
  </si>
  <si>
    <t>LN1.EUK.PC019_43_1_1-1.S.R2.fastq.gz</t>
  </si>
  <si>
    <t>2de6f4153bcf17131621db53989fc7eb</t>
  </si>
  <si>
    <t>LN1.EUK.PC019_43_2_1-2.S.R2.fastq.gz</t>
  </si>
  <si>
    <t>a006484b093e939c1da61bc530f416b3</t>
  </si>
  <si>
    <t>LN1.EUK.PC019_43_3_1-3.S.R2.fastq.gz</t>
  </si>
  <si>
    <t>cf12f8596dc504e6aad9d2f34be85ed7</t>
  </si>
  <si>
    <t>LN1.EUK.PC019_43_4_1-4.S.R2.fastq.gz</t>
  </si>
  <si>
    <t>0133e500c3842cfa73a2e865c1b282ff</t>
  </si>
  <si>
    <t>LN1.EUK.PC019_43_5_1-5.S.R2.fastq.gz</t>
  </si>
  <si>
    <t>fc4ea32bdb9fab66d99986625dfc5a4b</t>
  </si>
  <si>
    <t>LN1.EUK.PC019_43_6_1-6.S.R2.fastq.gz</t>
  </si>
  <si>
    <t>dabbb4ffeabcc4cd8d64c43c12207311</t>
  </si>
  <si>
    <t>LN1.EUK.PC019_43_7_1-7.S.R2.fastq.gz</t>
  </si>
  <si>
    <t>f7271d166f88cf92f0a41a059f3b18bc</t>
  </si>
  <si>
    <t>LN1.EUK.PC019_43_8_1-8.S.R2.fastq.gz</t>
  </si>
  <si>
    <t>200415de53042a70743c3bc26ad8620f</t>
  </si>
  <si>
    <t>LN1.EUK.PC019_45_1_1-1.S.R2.fastq.gz</t>
  </si>
  <si>
    <t>9cf0f6052d6506e5b1417b8704b743c1</t>
  </si>
  <si>
    <t>LN1.EUK.PC019_45_2_1-2.S.R2.fastq.gz</t>
  </si>
  <si>
    <t>25dbb4a667cd1a04ac7fbabf9b2b65e0</t>
  </si>
  <si>
    <t>LN1.EUK.PC019_45_3_1-3.S.R2.fastq.gz</t>
  </si>
  <si>
    <t>1ea81bbbb93f3d32403195add6f76cc0</t>
  </si>
  <si>
    <t>LN1.EUK.PC019_45_4_1-4.S.R2.fastq.gz</t>
  </si>
  <si>
    <t>6aef4945162601a394dea8d7cdf37fd5</t>
  </si>
  <si>
    <t>LN1.EUK.PC019_45_5_1-5.S.R2.fastq.gz</t>
  </si>
  <si>
    <t>4c3a71aedb6df910bcc7af8ac519dcdf</t>
  </si>
  <si>
    <t>LN1.EUK.PC019_45_6_1-6.S.R2.fastq.gz</t>
  </si>
  <si>
    <t>06a4414d4bc4dd91478396cd7d41d55c</t>
  </si>
  <si>
    <t>LN1.EUK.PC019_45_7_1-7.S.R2.fastq.gz</t>
  </si>
  <si>
    <t>dc21125803385da739d4ff86d794aac2</t>
  </si>
  <si>
    <t>LN1.EUK.PC019_45_8_1-8.S.R2.fastq.gz</t>
  </si>
  <si>
    <t>b6f22e3254ab51f464c2327aa9b7bb7c</t>
  </si>
  <si>
    <t>LN1.EUK.PC019_47_1_1-1.S.R2.fastq.gz</t>
  </si>
  <si>
    <t>372152fc4c57f94353a9306ba8b1e483</t>
  </si>
  <si>
    <t>LN1.EUK.PC019_47_2_1-2.S.R2.fastq.gz</t>
  </si>
  <si>
    <t>75c9975a47a14ed910f1c1da74202920</t>
  </si>
  <si>
    <t>LN1.EUK.PC019_47_3_1-3.S.R2.fastq.gz</t>
  </si>
  <si>
    <t>e4936ef4907a9f34251a7e36a7aee7bd</t>
  </si>
  <si>
    <t>LN1.EUK.PC019_47_4_1-4.S.R2.fastq.gz</t>
  </si>
  <si>
    <t>700be8a7f5c041e294ef824967508f49</t>
  </si>
  <si>
    <t>LN1.EUK.PC019_47_5_1-5.S.R2.fastq.gz</t>
  </si>
  <si>
    <t>714d5a057ef1f8cb05494cd402923331</t>
  </si>
  <si>
    <t>LN1.EUK.PC019_47_6_1-6.S.R2.fastq.gz</t>
  </si>
  <si>
    <t>94f66d8051fcadd4ee91d0e8fea239af</t>
  </si>
  <si>
    <t>LN1.EUK.PC019_47_7_1-7.S.R2.fastq.gz</t>
  </si>
  <si>
    <t>bd5d901e54b9304c6379a77aebf42cd8</t>
  </si>
  <si>
    <t>LN1.EUK.PC019_47_8_1-8.S.R2.fastq.gz</t>
  </si>
  <si>
    <t>a69d447b8067d0df17bb43e8f9b8e42b</t>
  </si>
  <si>
    <t>LN1.EUK.PC019_49_1_1-1.S.R2.fastq.gz</t>
  </si>
  <si>
    <t>4651a8571225177b84b66ec2129492cd</t>
  </si>
  <si>
    <t>LN1.EUK.PC019_49_2_1-2.S.R2.fastq.gz</t>
  </si>
  <si>
    <t>a164bed5ffae87731cf3a72f138ec823</t>
  </si>
  <si>
    <t>LN1.EUK.PC019_49_3_1-3.S.R2.fastq.gz</t>
  </si>
  <si>
    <t>4b45ad398c4b743b810d844ddbfe1192</t>
  </si>
  <si>
    <t>LN1.EUK.PC019_49_4_1-4.S.R2.fastq.gz</t>
  </si>
  <si>
    <t>65325329eb4830c8dde75bd9a6e9e6a9</t>
  </si>
  <si>
    <t>LN1.EUK.PC019_49_5_1-5.S.R2.fastq.gz</t>
  </si>
  <si>
    <t>2546918fe1a0daa9e9cb95331e3c0fc8</t>
  </si>
  <si>
    <t>LN1.EUK.PC019_49_6_1-6.S.R2.fastq.gz</t>
  </si>
  <si>
    <t>823097922f8e9f8c0f52f35f027d32f1</t>
  </si>
  <si>
    <t>LN1.EUK.PC019_49_7_1-7.S.R2.fastq.gz</t>
  </si>
  <si>
    <t>7a58aba48d2af5053538acab8f3c8c37</t>
  </si>
  <si>
    <t>LN1.EUK.PC019_49_8_1-8.S.R2.fastq.gz</t>
  </si>
  <si>
    <t>1c0eb8442817fa84d3dd6d3b1aa0c83f</t>
  </si>
  <si>
    <t>LN1.EUK.PC019_51_1_1-1.S.R2.fastq.gz</t>
  </si>
  <si>
    <t>76f7fd9a7e73bb87893cb53a80f198cb</t>
  </si>
  <si>
    <t>LN1.EUK.PC019_51_2_1-2.S.R2.fastq.gz</t>
  </si>
  <si>
    <t>9978e546058074d97408b4e8e1d27362</t>
  </si>
  <si>
    <t>LN1.EUK.PC019_51_3_1-3.S.R2.fastq.gz</t>
  </si>
  <si>
    <t>35bc85d77c4af013c04d2e67f39d8c14</t>
  </si>
  <si>
    <t>LN1.EUK.PC019_51_4_1-4.S.R2.fastq.gz</t>
  </si>
  <si>
    <t>4a7513b97b8de3de2b6c6fb5e03d4ffd</t>
  </si>
  <si>
    <t>LN1.EUK.PC019_51_5_1-5.S.R2.fastq.gz</t>
  </si>
  <si>
    <t>ce4d8037055863538564b1ba9f091a87</t>
  </si>
  <si>
    <t>LN1.EUK.PC019_51_6_1-6.S.R2.fastq.gz</t>
  </si>
  <si>
    <t>bb5eb31c2293335542407db2a5c3adae</t>
  </si>
  <si>
    <t>LN1.EUK.PC019_51_7_1-7.S.R2.fastq.gz</t>
  </si>
  <si>
    <t>8c0fcc5316b349682a302263e1c195a4</t>
  </si>
  <si>
    <t>LN1.EUK.PC019_51_8_1-8.S.R2.fastq.gz</t>
  </si>
  <si>
    <t>3ae979add9e1a944cb1b5487e7436d7d</t>
  </si>
  <si>
    <t>LN1.EUK.PC019_53_1_1-1.S.R2.fastq.gz</t>
  </si>
  <si>
    <t>aa58dcc27d74fffd288338abe8736d99</t>
  </si>
  <si>
    <t>LN1.EUK.PC019_53_2_1-2.S.R2.fastq.gz</t>
  </si>
  <si>
    <t>b0258d29232862ceac76372da5e7ff3e</t>
  </si>
  <si>
    <t>LN1.EUK.PC019_53_3_1-3.S.R2.fastq.gz</t>
  </si>
  <si>
    <t>6b245d0d4851825dfdd8c36c45132970</t>
  </si>
  <si>
    <t>LN1.EUK.PC019_53_4_1-4.S.R2.fastq.gz</t>
  </si>
  <si>
    <t>828649d2449b39e60432fc2e91403b88</t>
  </si>
  <si>
    <t>LN1.EUK.PC019_53_5_1-5.S.R2.fastq.gz</t>
  </si>
  <si>
    <t>fa3959221435df4ab5e87b4ec9ec4a32</t>
  </si>
  <si>
    <t>LN1.EUK.PC019_53_6_1-6.S.R2.fastq.gz</t>
  </si>
  <si>
    <t>8b23dc31a50e1e5a4bccb105d9664b5b</t>
  </si>
  <si>
    <t>LN1.EUK.PC019_53_7_1-7.S.R2.fastq.gz</t>
  </si>
  <si>
    <t>dc4bb7e7fac1561e2b1137f0ec081f1b</t>
  </si>
  <si>
    <t>LN1.EUK.PC019_53_8_1-8.S.R2.fastq.gz</t>
  </si>
  <si>
    <t>4c4b081d2cbe1f570850ea9f57a017e6</t>
  </si>
  <si>
    <t>LN1.EUK.PC019_55_1_1-1.S.R2.fastq.gz</t>
  </si>
  <si>
    <t>0423b6f8ea6daf1f931c2db02a6e076c</t>
  </si>
  <si>
    <t>LN1.EUK.PC019_55_2_1-2.S.R2.fastq.gz</t>
  </si>
  <si>
    <t>27932eafc2ca1d32b407ba0c8be7a810</t>
  </si>
  <si>
    <t>LN1.EUK.PC019_55_3_1-3.S.R2.fastq.gz</t>
  </si>
  <si>
    <t>5319bce5647bd13b027cd4d40de2c715</t>
  </si>
  <si>
    <t>LN1.EUK.PC019_55_4_1-4.S.R2.fastq.gz</t>
  </si>
  <si>
    <t>63e8f1e67897cf5a0c74ead5b1ba553d</t>
  </si>
  <si>
    <t>LN1.EUK.PC019_55_5_1-5.S.R2.fastq.gz</t>
  </si>
  <si>
    <t>e94f3a1b394a90d2e03ee8bdf2971253</t>
  </si>
  <si>
    <t>LN1.EUK.PC019_55_6_1-6.S.R2.fastq.gz</t>
  </si>
  <si>
    <t>12668ad53cd76564375e4d1ce6f39156</t>
  </si>
  <si>
    <t>LN1.EUK.PC019_55_7_1-7.S.R2.fastq.gz</t>
  </si>
  <si>
    <t>195f698591d3cf7a7a59e0e0c174e242</t>
  </si>
  <si>
    <t>LN1.EUK.PC019_55_8_1-8.S.R2.fastq.gz</t>
  </si>
  <si>
    <t>560b80c7a2a9b04805c063fbc8152d1f</t>
  </si>
  <si>
    <t>LN1.EUK.PC019_57_1_1-1.S.R2.fastq.gz</t>
  </si>
  <si>
    <t>f96bb95b4cd0472325646fd8aeed7296</t>
  </si>
  <si>
    <t>LN1.EUK.PC019_57_2_1-2.S.R2.fastq.gz</t>
  </si>
  <si>
    <t>bf4d80aea980214fbdbd491eebffe011</t>
  </si>
  <si>
    <t>LN1.EUK.PC019_57_3_1-3.S.R2.fastq.gz</t>
  </si>
  <si>
    <t>38b5dada0e38741cf5795eef3f50eec9</t>
  </si>
  <si>
    <t>LN1.EUK.PC019_57_4_1-4.S.R2.fastq.gz</t>
  </si>
  <si>
    <t>f61f5a4866a72515b399605ed0709af4</t>
  </si>
  <si>
    <t>LN1.EUK.PC019_57_5_1-5.S.R2.fastq.gz</t>
  </si>
  <si>
    <t>da075c381b15a6a2bfda12197ace0948</t>
  </si>
  <si>
    <t>LN1.EUK.PC019_57_6_1-6.S.R2.fastq.gz</t>
  </si>
  <si>
    <t>2965e7b8c274a935b28cea8b05184b98</t>
  </si>
  <si>
    <t>LN1.EUK.PC019_57_7_1-7.S.R2.fastq.gz</t>
  </si>
  <si>
    <t>5c6a7e1daf2fea7bf0b8da695ceab740</t>
  </si>
  <si>
    <t>LN1.EUK.PC019_57_8_1-8.S.R2.fastq.gz</t>
  </si>
  <si>
    <t>7ae52ca967ed91bc323de87d6f0117d4</t>
  </si>
  <si>
    <t>LN1.EUK.PC019_59_1_1-1.S.R2.fastq.gz</t>
  </si>
  <si>
    <t>4d6c3e46d895b47f3e3b04f9ce1d6c31</t>
  </si>
  <si>
    <t>LN1.EUK.PC019_59_2_1-2.S.R2.fastq.gz</t>
  </si>
  <si>
    <t>f60572208f0afe25c3932cdca10a1a42</t>
  </si>
  <si>
    <t>LN1.EUK.PC019_59_3_1-3.S.R2.fastq.gz</t>
  </si>
  <si>
    <t>5ee2daa7ca50d31fcd9cc3a26ee9effc</t>
  </si>
  <si>
    <t>LN1.EUK.PC019_59_4_1-4.S.R2.fastq.gz</t>
  </si>
  <si>
    <t>c677c16bc61c465f7175498f797ab50b</t>
  </si>
  <si>
    <t>LN1.EUK.PC019_59_5_1-5.S.R2.fastq.gz</t>
  </si>
  <si>
    <t>a758db7f75a828da2a4ea7aaed625a17</t>
  </si>
  <si>
    <t>LN1.EUK.PC019_59_6_1-6.S.R2.fastq.gz</t>
  </si>
  <si>
    <t>7188ad795fb01e561005abf583db5647</t>
  </si>
  <si>
    <t>LN1.EUK.PC019_59_7_1-7.S.R2.fastq.gz</t>
  </si>
  <si>
    <t>c5bdddf4a006e802bd3789c44d9a17ad</t>
  </si>
  <si>
    <t>LN1.EUK.PC019_59_8_1-8.S.R2.fastq.gz</t>
  </si>
  <si>
    <t>2d52ba32ba40a84f12a27583d451b5f8</t>
  </si>
  <si>
    <t>LN1.EUK.PC019_61_1_1-1.S.R2.fastq.gz</t>
  </si>
  <si>
    <t>3075ac54799dfe23532faf0a333fd0ad</t>
  </si>
  <si>
    <t>LN1.EUK.PC019_61_2_1-2.S.R2.fastq.gz</t>
  </si>
  <si>
    <t>821390c7d1a5efe1447fb58346190051</t>
  </si>
  <si>
    <t>LN1.EUK.PC019_61_3_1-3.S.R2.fastq.gz</t>
  </si>
  <si>
    <t>6725eb42e595dacd8779607c521c5c3b</t>
  </si>
  <si>
    <t>LN1.EUK.PC019_61_4_1-4.S.R2.fastq.gz</t>
  </si>
  <si>
    <t>e0b9b2758d12fbb4ad3b45234c139609</t>
  </si>
  <si>
    <t>LN1.EUK.PC019_61_5_1-5.S.R2.fastq.gz</t>
  </si>
  <si>
    <t>79fe41df98684e8c27e0b3af76e47610</t>
  </si>
  <si>
    <t>LN1.EUK.PC019_61_6_1-6.S.R2.fastq.gz</t>
  </si>
  <si>
    <t>b5f70fd23c16bfcff539eeace4a3d4a9</t>
  </si>
  <si>
    <t>LN1.EUK.PC019_61_7_1-7.S.R2.fastq.gz</t>
  </si>
  <si>
    <t>180a83345b4d874cc426e1a236bb3cec</t>
  </si>
  <si>
    <t>LN1.EUK.PC019_61_8_1-8.S.R2.fastq.gz</t>
  </si>
  <si>
    <t>196c3d66216f6641c175c05a9341c9d1</t>
  </si>
  <si>
    <t>LN1.EUK.PC019_63_1_1-1.S.R2.fastq.gz</t>
  </si>
  <si>
    <t>b8bcf0a5712908f0235bd9f1404f634e</t>
  </si>
  <si>
    <t>LN1.EUK.PC019_63_2_1-2.S.R2.fastq.gz</t>
  </si>
  <si>
    <t>6673658f4de3e99480d3847bec46a394</t>
  </si>
  <si>
    <t>LN1.EUK.PC019_63_3_1-3.S.R2.fastq.gz</t>
  </si>
  <si>
    <t>1c7d452290cc9505eb6b6b026f8c3c33</t>
  </si>
  <si>
    <t>LN1.EUK.PC019_63_4_1-4.S.R2.fastq.gz</t>
  </si>
  <si>
    <t>a6aa7b4753b721b06987fb4c51c3e7b0</t>
  </si>
  <si>
    <t>LN1.EUK.PC019_63_5_1-5.S.R2.fastq.gz</t>
  </si>
  <si>
    <t>b4f45637d8d24714531b3675f9b47686</t>
  </si>
  <si>
    <t>LN1.EUK.PC019_63_6_1-6.S.R2.fastq.gz</t>
  </si>
  <si>
    <t>3fb14dea4457c6c908be47fdc106828b</t>
  </si>
  <si>
    <t>LN1.EUK.PC019_63_7_1-7.S.R2.fastq.gz</t>
  </si>
  <si>
    <t>9cce30e8f7a9ee8f0cbd3250ef73dddd</t>
  </si>
  <si>
    <t>LN1.EUK.PC019_63_8_1-8.S.R2.fastq.gz</t>
  </si>
  <si>
    <t>50969af4b77b17bc5a6fd405eb798336</t>
  </si>
  <si>
    <t>LN1.EUK.PC019_65_1_1-1.S.R2.fastq.gz</t>
  </si>
  <si>
    <t>2a263247bbc8eb8a24bc5d8e4cf59b77</t>
  </si>
  <si>
    <t>LN1.EUK.PC019_65_2_1-2.S.R2.fastq.gz</t>
  </si>
  <si>
    <t>f17695826791404ce61fa73cafc1c0d8</t>
  </si>
  <si>
    <t>LN1.EUK.PC019_65_3_1-3.S.R2.fastq.gz</t>
  </si>
  <si>
    <t>068ec28e2bda150ee0ced8d8da3abbfb</t>
  </si>
  <si>
    <t>LN1.EUK.PC019_65_4_1-4.S.R2.fastq.gz</t>
  </si>
  <si>
    <t>4500e1020102a613408869ae23403350</t>
  </si>
  <si>
    <t>LN1.EUK.PC019_65_5_1-5.S.R2.fastq.gz</t>
  </si>
  <si>
    <t>d30a310f2d28c54eb25cf186515cae4f</t>
  </si>
  <si>
    <t>LN1.EUK.PC019_65_6_1-6.S.R2.fastq.gz</t>
  </si>
  <si>
    <t>2041f9e56fdcccf44c824fe01dcb9108</t>
  </si>
  <si>
    <t>LN1.EUK.PC019_65_7_1-7.S.R2.fastq.gz</t>
  </si>
  <si>
    <t>89311ff8cde8dea1069fdfbf710f5df2</t>
  </si>
  <si>
    <t>LN1.EUK.PC019_65_8_1-8.S.R2.fastq.gz</t>
  </si>
  <si>
    <t>6984b70998d335afc4bbd159cb0349ab</t>
  </si>
  <si>
    <t>LN1.EUK.PC019_67_1_1-1.S.R2.fastq.gz</t>
  </si>
  <si>
    <t>2a88eb025d5aed5ff2af93eb002b3973</t>
  </si>
  <si>
    <t>LN1.EUK.PC019_67_2_1-2.S.R2.fastq.gz</t>
  </si>
  <si>
    <t>253ae1650f05f8cf111e7e39dff4dc0d</t>
  </si>
  <si>
    <t>LN1.EUK.PC019_67_3_1-3.S.R2.fastq.gz</t>
  </si>
  <si>
    <t>474387184eb4cd3ed5e2a566dd2c6bc5</t>
  </si>
  <si>
    <t>LN1.EUK.PC019_67_4_1-4.S.R2.fastq.gz</t>
  </si>
  <si>
    <t>bdbd1dd9ce862c4e83419baff72d8afe</t>
  </si>
  <si>
    <t>LN1.EUK.PC019_67_5_1-5.S.R2.fastq.gz</t>
  </si>
  <si>
    <t>471b9310f708d67a32bda7aa715993c5</t>
  </si>
  <si>
    <t>LN1.EUK.PC019_67_6_1-6.S.R2.fastq.gz</t>
  </si>
  <si>
    <t>53f572be874b3204b75be1a102b28b74</t>
  </si>
  <si>
    <t>LN1.EUK.PC019_67_7_1-7.S.R2.fastq.gz</t>
  </si>
  <si>
    <t>86ff487d5ffa0d659bac8dbe3f8419c0</t>
  </si>
  <si>
    <t>LN1.EUK.PC019_67_8_1-8.S.R2.fastq.gz</t>
  </si>
  <si>
    <t>35c1f6ccbcd9294b90e63af19048a9ce</t>
  </si>
  <si>
    <t>LN1.EUK.PC019_69_1_1-1.S.R2.fastq.gz</t>
  </si>
  <si>
    <t>fdea8e84a8dade415f21fe4606585baf</t>
  </si>
  <si>
    <t>LN1.EUK.PC019_69_2_1-2.S.R2.fastq.gz</t>
  </si>
  <si>
    <t>b2da3824ab7f81d800fb7c5c4f8aef70</t>
  </si>
  <si>
    <t>LN1.EUK.PC019_69_3_1-3.S.R2.fastq.gz</t>
  </si>
  <si>
    <t>5ac545484b7f6617abebba77909416fd</t>
  </si>
  <si>
    <t>LN1.EUK.PC019_69_4_1-4.S.R2.fastq.gz</t>
  </si>
  <si>
    <t>10cdefdafc541919675ba2228137a806</t>
  </si>
  <si>
    <t>LN1.EUK.PC019_69_5_1-5.S.R2.fastq.gz</t>
  </si>
  <si>
    <t>8a84497c3ad6f36d2b7127ae8d28da17</t>
  </si>
  <si>
    <t>LN1.EUK.PC019_69_6_1-6.S.R2.fastq.gz</t>
  </si>
  <si>
    <t>969725ae286a36bf9c40b043ab905d49</t>
  </si>
  <si>
    <t>LN1.EUK.PC019_69_7_1-7.S.R2.fastq.gz</t>
  </si>
  <si>
    <t>f31c58bc4450d500e69fbfe39bea3fae</t>
  </si>
  <si>
    <t>LN1.EUK.PC019_69_8_1-8.S.R2.fastq.gz</t>
  </si>
  <si>
    <t>9bc98871542a9774da3c5b962805b59e</t>
  </si>
  <si>
    <t>LN1.EUK.PC019_71_1_1-1.S.R2.fastq.gz</t>
  </si>
  <si>
    <t>f1803c4a03230a2908d1dde2eab4f62f</t>
  </si>
  <si>
    <t>LN1.EUK.PC019_71_2_1-2.S.R2.fastq.gz</t>
  </si>
  <si>
    <t>ac88aecbe59bee70a0d1d92e1b84cc73</t>
  </si>
  <si>
    <t>LN1.EUK.PC019_71_3_1-3.S.R2.fastq.gz</t>
  </si>
  <si>
    <t>0816f2e8154da6afc64b3fa816f08984</t>
  </si>
  <si>
    <t>LN1.EUK.PC019_71_4_1-4.S.R2.fastq.gz</t>
  </si>
  <si>
    <t>2b2d0e6b30c7f01d4ef15c4680d07a4f</t>
  </si>
  <si>
    <t>LN1.EUK.PC019_71_5_1-5.S.R2.fastq.gz</t>
  </si>
  <si>
    <t>e6eee8c4dbd8c8252cdba8504755a01a</t>
  </si>
  <si>
    <t>LN1.EUK.PC019_71_6_1-6.S.R2.fastq.gz</t>
  </si>
  <si>
    <t>46527d49602a0bad80e5580239240e00</t>
  </si>
  <si>
    <t>LN1.EUK.PC019_71_7_1-7.S.R2.fastq.gz</t>
  </si>
  <si>
    <t>7f9c9cb02faca6fc6cee1ed4db31111a</t>
  </si>
  <si>
    <t>LN1.EUK.PC019_71_8_1-8.S.R2.fastq.gz</t>
  </si>
  <si>
    <t>3fda3eba87dcc999e12fe81127427ec3</t>
  </si>
  <si>
    <t>LN1.EUK.PC019_73_1_1-1.S.R2.fastq.gz</t>
  </si>
  <si>
    <t>0342e4fd31fbbe2178eb3294530dec87</t>
  </si>
  <si>
    <t>LN1.EUK.PC019_73_2_1-2.S.R2.fastq.gz</t>
  </si>
  <si>
    <t>082603c7c901fba4ebd0223f5bb330a6</t>
  </si>
  <si>
    <t>LN1.EUK.PC019_73_3_1-3.S.R2.fastq.gz</t>
  </si>
  <si>
    <t>16a2bb36559059b04f6518af98f932d4</t>
  </si>
  <si>
    <t>LN1.EUK.PC019_73_4_1-4.S.R2.fastq.gz</t>
  </si>
  <si>
    <t>d2d03e1cc2a186ddf2d18ea750510e8a</t>
  </si>
  <si>
    <t>LN1.EUK.PC019_73_5_1-5.S.R2.fastq.gz</t>
  </si>
  <si>
    <t>0cef6155790bb58b33a06a862a6d8622</t>
  </si>
  <si>
    <t>LN1.EUK.PC019_73_6_1-6.S.R2.fastq.gz</t>
  </si>
  <si>
    <t>bfacdd77829aeadc011c7f96e9d1eadc</t>
  </si>
  <si>
    <t>LN1.EUK.PC019_73_7_1-7.S.R2.fastq.gz</t>
  </si>
  <si>
    <t>6c2befb087c3bd9eafdfc1e5655aa2e6</t>
  </si>
  <si>
    <t>LN1.EUK.PC019_73_8_1-8.S.R2.fastq.gz</t>
  </si>
  <si>
    <t>7180ccb673f6ad1cad56288ef132867e</t>
  </si>
  <si>
    <t>LN1.EUK.PC019_75_1_1-1.S.R2.fastq.gz</t>
  </si>
  <si>
    <t>016fd954badcf7865987d5e6c3d0f343</t>
  </si>
  <si>
    <t>LN1.EUK.PC019_75_2_1-2.S.R2.fastq.gz</t>
  </si>
  <si>
    <t>a2e51773c1a16b487653ad9a9279b668</t>
  </si>
  <si>
    <t>LN1.EUK.PC019_75_3_1-3.S.R2.fastq.gz</t>
  </si>
  <si>
    <t>626e75886dd21da177990e6b9accc03b</t>
  </si>
  <si>
    <t>LN1.EUK.PC019_75_4_1-4.S.R2.fastq.gz</t>
  </si>
  <si>
    <t>0a9780c3a0fd86a99167e847530ff741</t>
  </si>
  <si>
    <t>LN1.EUK.PC019_75_5_1-5.S.R2.fastq.gz</t>
  </si>
  <si>
    <t>c43f70c66b6fd4d0ef27c601abee3e0b</t>
  </si>
  <si>
    <t>LN1.EUK.PC019_75_6_1-6.S.R2.fastq.gz</t>
  </si>
  <si>
    <t>0803ef62a22258555eb3c0482638a8ba</t>
  </si>
  <si>
    <t>LN1.EUK.PC019_75_7_1-7.S.R2.fastq.gz</t>
  </si>
  <si>
    <t>682c1f03280057a6693f7c59d198175c</t>
  </si>
  <si>
    <t>LN1.EUK.PC019_75_8_1-8.S.R2.fastq.gz</t>
  </si>
  <si>
    <t>2f99287a254d671d9cf92e585663c6dc</t>
  </si>
  <si>
    <t>LN1.EUK.PC019_77_1_1-1.S.R2.fastq.gz</t>
  </si>
  <si>
    <t>86790ce10694916df4f5402c0f9977ca</t>
  </si>
  <si>
    <t>LN1.EUK.PC019_77_2_1-2.S.R2.fastq.gz</t>
  </si>
  <si>
    <t>a60017bb4fcacd0835dfe09ccf1d73fd</t>
  </si>
  <si>
    <t>LN1.EUK.PC019_77_3_1-3.S.R2.fastq.gz</t>
  </si>
  <si>
    <t>aa7933b1c87785db740a894c8aca781d</t>
  </si>
  <si>
    <t>LN1.EUK.PC019_77_4_1-4.S.R2.fastq.gz</t>
  </si>
  <si>
    <t>bc2ed33ce9a6f0cdff9c02a9531c3374</t>
  </si>
  <si>
    <t>LN1.EUK.PC019_77_5_1-5.S.R2.fastq.gz</t>
  </si>
  <si>
    <t>8f40929031764953e96f2b4cac36e125</t>
  </si>
  <si>
    <t>LN1.EUK.PC019_77_6_1-6.S.R2.fastq.gz</t>
  </si>
  <si>
    <t>4317cef714cb545dc478e43f38e275e2</t>
  </si>
  <si>
    <t>LN1.EUK.PC019_77_7_1-7.S.R2.fastq.gz</t>
  </si>
  <si>
    <t>c67b42d35e3e25a0b952f48564116f48</t>
  </si>
  <si>
    <t>LN1.EUK.PC019_77_8_1-8.S.R2.fastq.gz</t>
  </si>
  <si>
    <t>b2de75abce9e67636f23f1300dabdc13</t>
  </si>
  <si>
    <t>LN1.EUK.PC019_79_1_1-1.S.R2.fastq.gz</t>
  </si>
  <si>
    <t>85ec062d2929d0ad7906132a44beafae</t>
  </si>
  <si>
    <t>LN1.EUK.PC019_79_2_1-2.S.R2.fastq.gz</t>
  </si>
  <si>
    <t>3fadbf3793cc8be9bbf73143a3608601</t>
  </si>
  <si>
    <t>LN1.EUK.PC019_79_3_1-3.S.R2.fastq.gz</t>
  </si>
  <si>
    <t>1394bebe07475cc00d947cf915ff5d9f</t>
  </si>
  <si>
    <t>LN1.EUK.PC019_79_4_1-4.S.R2.fastq.gz</t>
  </si>
  <si>
    <t>5e7f9c8d1b29e10c007acf7d8d5184d2</t>
  </si>
  <si>
    <t>LN1.EUK.PC019_79_5_1-5.S.R2.fastq.gz</t>
  </si>
  <si>
    <t>07e2d1fbe8abdb7ac1e41b719c057d90</t>
  </si>
  <si>
    <t>LN1.EUK.PC019_79_6_1-6.S.R2.fastq.gz</t>
  </si>
  <si>
    <t>719fe8e21669152f6f67fdb283237382</t>
  </si>
  <si>
    <t>LN1.EUK.PC019_79_7_1-7.S.R2.fastq.gz</t>
  </si>
  <si>
    <t>9e23f38e9518bbca8ceea1f45dad0592</t>
  </si>
  <si>
    <t>LN1.EUK.PC019_79_8_1-8.S.R2.fastq.gz</t>
  </si>
  <si>
    <t>9253cd800c291fad64a87f8d5e69e8d7</t>
  </si>
  <si>
    <t>LN1.EUK.PC019_81_1_1-1.S.R2.fastq.gz</t>
  </si>
  <si>
    <t>eea6beab11368bfd56c2e896c8a1eed7</t>
  </si>
  <si>
    <t>LN1.EUK.PC019_81_2_1-2.S.R2.fastq.gz</t>
  </si>
  <si>
    <t>7708595cbd32748b7048df709a3f9827</t>
  </si>
  <si>
    <t>LN1.EUK.PC019_81_3_1-3.S.R2.fastq.gz</t>
  </si>
  <si>
    <t>6c4a95d7cbdbce6f664ca19c03f9a37b</t>
  </si>
  <si>
    <t>LN1.EUK.PC019_81_4_1-4.S.R2.fastq.gz</t>
  </si>
  <si>
    <t>5720b77ab181397600349eb3bf8542de</t>
  </si>
  <si>
    <t>LN1.EUK.PC019_81_5_1-5.S.R2.fastq.gz</t>
  </si>
  <si>
    <t>b06c5095756b16eaa356542c179c5ca9</t>
  </si>
  <si>
    <t>LN1.EUK.PC019_81_6_1-6.S.R2.fastq.gz</t>
  </si>
  <si>
    <t>c3266f51faa873d925060ce563b858d4</t>
  </si>
  <si>
    <t>LN1.EUK.PC019_81_7_1-7.S.R2.fastq.gz</t>
  </si>
  <si>
    <t>c5609e53178c6a7c02f1b15fe2104257</t>
  </si>
  <si>
    <t>LN1.EUK.PC019_81_8_1-8.S.R2.fastq.gz</t>
  </si>
  <si>
    <t>b5d251c3fdd4e1a0c94b54247c820d4a</t>
  </si>
  <si>
    <t>LN1.EUK.PC019_83_1_1-1.S.R2.fastq.gz</t>
  </si>
  <si>
    <t>be4dee2cde85b22cbf1c3c2cd8d33333</t>
  </si>
  <si>
    <t>LN1.EUK.PC019_83_2_1-2.S.R2.fastq.gz</t>
  </si>
  <si>
    <t>b89c4b683b75ae4cf34cce3fc01e554b</t>
  </si>
  <si>
    <t>LN1.EUK.PC019_83_3_1-3.S.R2.fastq.gz</t>
  </si>
  <si>
    <t>1d244f79aaa3ab665491eabc083fbbb6</t>
  </si>
  <si>
    <t>LN1.EUK.PC019_83_4_1-4.S.R2.fastq.gz</t>
  </si>
  <si>
    <t>9d4894c91a6f6930e05aff99433c6eaa</t>
  </si>
  <si>
    <t>LN1.EUK.PC019_83_5_1-5.S.R2.fastq.gz</t>
  </si>
  <si>
    <t>2e7be742c0afe9b2667f2d11defc8fd8</t>
  </si>
  <si>
    <t>LN1.EUK.PC019_83_6_1-6.S.R2.fastq.gz</t>
  </si>
  <si>
    <t>c46c2c45cff21d6320879f8bd66c0810</t>
  </si>
  <si>
    <t>LN1.EUK.PC019_83_7_1-7.S.R2.fastq.gz</t>
  </si>
  <si>
    <t>652cbf244d3fc9b806bbbb94a19bc6a0</t>
  </si>
  <si>
    <t>LN1.EUK.PC019_83_8_1-8.S.R2.fastq.gz</t>
  </si>
  <si>
    <t>e2daa797ec672e93981ea54f2ca8e5f3</t>
  </si>
  <si>
    <t>LN1.EUK.PC019_85_1_1-1.S.R2.fastq.gz</t>
  </si>
  <si>
    <t>99bbd4fa88afdd743ab0ada28dd0101c</t>
  </si>
  <si>
    <t>LN1.EUK.PC019_85_2_1-2.S.R2.fastq.gz</t>
  </si>
  <si>
    <t>6d03822725edfcebd50c0faa1470bdbf</t>
  </si>
  <si>
    <t>LN1.EUK.PC019_85_3_1-3.S.R2.fastq.gz</t>
  </si>
  <si>
    <t>9bf60f235b99941ee3ca771ada2aaff4</t>
  </si>
  <si>
    <t>LN1.EUK.PC019_85_4_1-4.S.R2.fastq.gz</t>
  </si>
  <si>
    <t>a18b2afd9d169eb67d774c9ca4f24064</t>
  </si>
  <si>
    <t>LN1.EUK.PC019_85_5_1-5.S.R2.fastq.gz</t>
  </si>
  <si>
    <t>4ca523dd13cae2aa0851fc51956ed408</t>
  </si>
  <si>
    <t>LN1.EUK.PC019_85_6_1-6.S.R2.fastq.gz</t>
  </si>
  <si>
    <t>3ebe45bc228f2673f87f19169e3a7976</t>
  </si>
  <si>
    <t>LN1.EUK.PC019_85_7_1-7.S.R2.fastq.gz</t>
  </si>
  <si>
    <t>449de8a8e61af218077289706c183e15</t>
  </si>
  <si>
    <t>LN1.EUK.PC019_85_8_1-8.S.R2.fastq.gz</t>
  </si>
  <si>
    <t>a4a53d348ee1efbabb7d397e7160f6e3</t>
  </si>
  <si>
    <t>LN1.EUK.PC019_87_1_1-1.S.R2.fastq.gz</t>
  </si>
  <si>
    <t>559eb77ea53410d096b53e43c162c42a</t>
  </si>
  <si>
    <t>LN1.EUK.PC019_87_2_1-2.S.R2.fastq.gz</t>
  </si>
  <si>
    <t>24a5de57322eb58ac65f1ba3225aa22f</t>
  </si>
  <si>
    <t>LN1.EUK.PC019_87_3_1-3.S.R2.fastq.gz</t>
  </si>
  <si>
    <t>a971fecef140239b1be956283ead4e76</t>
  </si>
  <si>
    <t>LN1.EUK.PC019_87_4_1-4.S.R2.fastq.gz</t>
  </si>
  <si>
    <t>7ff1725def34160d0159e050702dd1c6</t>
  </si>
  <si>
    <t>LN1.EUK.PC019_87_5_1-5.S.R2.fastq.gz</t>
  </si>
  <si>
    <t>c5c6a1be80add17896cd69d6583daeb0</t>
  </si>
  <si>
    <t>LN1.EUK.PC019_87_6_1-6.S.R2.fastq.gz</t>
  </si>
  <si>
    <t>2413ffb0989b8e1f02423f685d773567</t>
  </si>
  <si>
    <t>LN1.EUK.PC019_87_7_1-7.S.R2.fastq.gz</t>
  </si>
  <si>
    <t>78975d84fd31eac02d5d6bdea506c80b</t>
  </si>
  <si>
    <t>LN1.EUK.PC019_87_8_1-8.S.R2.fastq.gz</t>
  </si>
  <si>
    <t>4f1939df1b38adc9dafe2ecf3eab6e83</t>
  </si>
  <si>
    <t>LN1.EUK.PC019_89_1_1-1.S.R2.fastq.gz</t>
  </si>
  <si>
    <t>3e2358439afd39a43d8327edbc6295b0</t>
  </si>
  <si>
    <t>LN1.EUK.PC019_89_2_1-2.S.R2.fastq.gz</t>
  </si>
  <si>
    <t>20dda6a758255bd0dcd7058caa8e908c</t>
  </si>
  <si>
    <t>LN1.EUK.PC019_89_3_1-3.S.R2.fastq.gz</t>
  </si>
  <si>
    <t>cee081ccaac812adf2fa725571e45b43</t>
  </si>
  <si>
    <t>LN1.EUK.PC019_89_4_1-4.S.R2.fastq.gz</t>
  </si>
  <si>
    <t>85b2aad7df6ddc3fec4ddea3b82b9c46</t>
  </si>
  <si>
    <t>LN1.EUK.PC019_89_5_1-5.S.R2.fastq.gz</t>
  </si>
  <si>
    <t>2d0befe8ccaca8188ea9ab959d70360c</t>
  </si>
  <si>
    <t>LN1.EUK.PC019_89_6_1-6.S.R2.fastq.gz</t>
  </si>
  <si>
    <t>ad2454f8b78212582bdd54d20b5623fb</t>
  </si>
  <si>
    <t>LN1.EUK.PC019_89_7_1-7.S.R2.fastq.gz</t>
  </si>
  <si>
    <t>24a1770fc85ebde9a661b86396731027</t>
  </si>
  <si>
    <t>LN1.EUK.PC019_89_8_1-8.S.R2.fastq.gz</t>
  </si>
  <si>
    <t>f25fdab6d7de3d29396a589106f6d1c3</t>
  </si>
  <si>
    <t>LN1.EUK.PC019_91_1_1-1.S.R2.fastq.gz</t>
  </si>
  <si>
    <t>d28017947d74e8b8feab90f625f4bccb</t>
  </si>
  <si>
    <t>LN1.EUK.PC019_91_2_1-2.S.R2.fastq.gz</t>
  </si>
  <si>
    <t>eff233f52404f100c9e969e016e9fed7</t>
  </si>
  <si>
    <t>LN1.EUK.PC019_91_3_1-3.S.R2.fastq.gz</t>
  </si>
  <si>
    <t>17b408896ab11355f662a1f5c0182008</t>
  </si>
  <si>
    <t>LN1.EUK.PC019_91_4_1-4.S.R2.fastq.gz</t>
  </si>
  <si>
    <t>a84f6686adb18a614a516ffc419b15fe</t>
  </si>
  <si>
    <t>LN1.EUK.PC019_91_5_1-5.S.R2.fastq.gz</t>
  </si>
  <si>
    <t>474736647d265ca2367dc0fb6221de4f</t>
  </si>
  <si>
    <t>LN1.EUK.PC019_91_6_1-6.S.R2.fastq.gz</t>
  </si>
  <si>
    <t>d85de50e07b643aca2fc91be4db5d61b</t>
  </si>
  <si>
    <t>LN1.EUK.PC019_91_7_1-7.S.R2.fastq.gz</t>
  </si>
  <si>
    <t>7e4fdc197487260bcadc1b84bc425f92</t>
  </si>
  <si>
    <t>LN1.EUK.PC019_91_8_1-8.S.R2.fastq.gz</t>
  </si>
  <si>
    <t>52bffe4c2eb4ce5724f1dcf301cf030e</t>
  </si>
  <si>
    <t>LN1.EUK.PC019_93_1_2-1.S.R2.fastq.gz</t>
  </si>
  <si>
    <t>036890c33fbbf608f3858c04e7a02dff</t>
  </si>
  <si>
    <t>LN1.EUK.PC019_93_2_2-2.S.R2.fastq.gz</t>
  </si>
  <si>
    <t>0f070113813918b2ab4a700311c30cef</t>
  </si>
  <si>
    <t>LN1.EUK.PC019_93_3_2-3.S.R2.fastq.gz</t>
  </si>
  <si>
    <t>989fba54fd19f602d236e3106e5aba05</t>
  </si>
  <si>
    <t>LN1.EUK.PC019_93_4_2-4.S.R2.fastq.gz</t>
  </si>
  <si>
    <t>49193835abd4bbb72423615fb173b87a</t>
  </si>
  <si>
    <t>LN1.EUK.PC019_93_5_2-5.S.R2.fastq.gz</t>
  </si>
  <si>
    <t>708725fada6c66d2a8bb1cd42981a1da</t>
  </si>
  <si>
    <t>LN1.EUK.PC019_93_6_2-6.S.R2.fastq.gz</t>
  </si>
  <si>
    <t>6a580f5eced86a6e3145304d52d2b81f</t>
  </si>
  <si>
    <t>LN1.EUK.PC019_93_7_2-7.S.R2.fastq.gz</t>
  </si>
  <si>
    <t>b2dca6cd31f8a522990d295996c0d485</t>
  </si>
  <si>
    <t>LN1.EUK.PC019_93_8_2-8.S.R2.fastq.gz</t>
  </si>
  <si>
    <t>2f5dc041682b2d63048ff4802d18035a</t>
  </si>
  <si>
    <t>LN1.EUK.PC019_95_1_2-1.S.R2.fastq.gz</t>
  </si>
  <si>
    <t>0f83bf42536cd1b0ed4d6df012f31c88</t>
  </si>
  <si>
    <t>LN1.EUK.PC019_95_2_2-2.S.R2.fastq.gz</t>
  </si>
  <si>
    <t>819ceba92f3a682fd83dcc22a8e4de40</t>
  </si>
  <si>
    <t>LN1.EUK.PC019_95_3_2-3.S.R2.fastq.gz</t>
  </si>
  <si>
    <t>25fb1b44bc5cd499c36fa28d174f238e</t>
  </si>
  <si>
    <t>LN1.EUK.PC019_95_4_2-4.S.R2.fastq.gz</t>
  </si>
  <si>
    <t>97a1202f4f0f7e54ad8abe904f5c6c76</t>
  </si>
  <si>
    <t>LN1.EUK.PC019_95_5_2-5.S.R2.fastq.gz</t>
  </si>
  <si>
    <t>d2ef7275cb6cd3e766a5a2ea9c2e07ca</t>
  </si>
  <si>
    <t>LN1.EUK.PC019_95_6_2-6.S.R2.fastq.gz</t>
  </si>
  <si>
    <t>98ccb5a3b76a44f81a315bd08b4536ca</t>
  </si>
  <si>
    <t>LN1.EUK.PC019_95_7_2-7.S.R2.fastq.gz</t>
  </si>
  <si>
    <t>89c871134805186dd05b4a14015379e0</t>
  </si>
  <si>
    <t>LN1.EUK.PC019_95_8_2-8.S.R2.fastq.gz</t>
  </si>
  <si>
    <t>66f4271dd77ce871a261581603d06c90</t>
  </si>
  <si>
    <t>LN1.EUK.PC019_97_1_2-1.S.R2.fastq.gz</t>
  </si>
  <si>
    <t>075f483a5c086355b84073d9f6805a23</t>
  </si>
  <si>
    <t>LN1.EUK.PC019_97_2_2-2.S.R2.fastq.gz</t>
  </si>
  <si>
    <t>bc4a1383a8451699e0be3a59e80af84c</t>
  </si>
  <si>
    <t>LN1.EUK.PC019_97_3_2-3.S.R2.fastq.gz</t>
  </si>
  <si>
    <t>f8f15a24457a4fe6cb3e77ff06befa1d</t>
  </si>
  <si>
    <t>LN1.EUK.PC019_97_4_2-4.S.R2.fastq.gz</t>
  </si>
  <si>
    <t>a27c3ce08b94b5c2b50c6a4e6f01a8dc</t>
  </si>
  <si>
    <t>LN1.EUK.PC019_97_5_2-5.S.R2.fastq.gz</t>
  </si>
  <si>
    <t>a4e2cae2c74e819f79e452a8e5a47648</t>
  </si>
  <si>
    <t>LN1.EUK.PC019_97_6_2-6.S.R2.fastq.gz</t>
  </si>
  <si>
    <t>14487b1011bd45f20f9084e47e7f95a1</t>
  </si>
  <si>
    <t>LN1.EUK.PC019_97_7_2-7.S.R2.fastq.gz</t>
  </si>
  <si>
    <t>e80c14410e3f059c6ad63e15be8800c2</t>
  </si>
  <si>
    <t>LN1.EUK.PC019_97_8_2-8.S.R2.fastq.gz</t>
  </si>
  <si>
    <t>473809515f80dae071ed07794f821f5e</t>
  </si>
  <si>
    <t>LN1.EUK.PC019_99_1_2-1.S.R2.fastq.gz</t>
  </si>
  <si>
    <t>3fc9a47df24a662409db3873ad992c2f</t>
  </si>
  <si>
    <t>LN1.EUK.PC019_99_2_2-2.S.R2.fastq.gz</t>
  </si>
  <si>
    <t>65ab11a3d0b3fcc7d0ab339581bbe415</t>
  </si>
  <si>
    <t>LN1.EUK.PC019_99_3_2-3.S.R2.fastq.gz</t>
  </si>
  <si>
    <t>191e381780104b2f8e6f492498ce2b1d</t>
  </si>
  <si>
    <t>LN1.EUK.PC019_99_4_2-4.S.R2.fastq.gz</t>
  </si>
  <si>
    <t>46ce4d4058bdf1d5196d254657256a02</t>
  </si>
  <si>
    <t>LN1.EUK.PC019_99_5_2-5.S.R2.fastq.gz</t>
  </si>
  <si>
    <t>aaa7e21d0768d99063fcc32dab6f3952</t>
  </si>
  <si>
    <t>LN1.EUK.PC019_99_6_2-6.S.R2.fastq.gz</t>
  </si>
  <si>
    <t>a5af5060f3f6ac7384737ead818cd638</t>
  </si>
  <si>
    <t>LN1.EUK.PC019_99_7_2-7.S.R2.fastq.gz</t>
  </si>
  <si>
    <t>f9086ec0d87a8ee98fa2bd8d405ce41d</t>
  </si>
  <si>
    <t>LN1.EUK.PC019_99_8_2-8.S.R2.fastq.gz</t>
  </si>
  <si>
    <t>3eb61ce8c252b0601f34d28fcf71d1ed</t>
  </si>
  <si>
    <t>LN1.EUK.PC019_Blank1_1_1-1.S.R2.fastq.gz</t>
  </si>
  <si>
    <t>0ab396dfe3a67ee54dce086d30e37fdb</t>
  </si>
  <si>
    <t>LN1.EUK.PC019_Blank1_2_1-2.S.R2.fastq.gz</t>
  </si>
  <si>
    <t>eaa02db1dd9fa4c80451fdbc1b9d7c3b</t>
  </si>
  <si>
    <t>LN1.EUK.PC019_Blank1_3_1-3.S.R2.fastq.gz</t>
  </si>
  <si>
    <t>LN1.EUK.PC019_Blank1_4_1-4.S.R2.fastq.gz</t>
  </si>
  <si>
    <t>a23bdc1b30c07e0f4a8f6f92b4eda316</t>
  </si>
  <si>
    <t>LN1.EUK.PC019_Blank1_5_1-5.S.R2.fastq.gz</t>
  </si>
  <si>
    <t>77eeb83f9301dcf7f6e0a15b262b42d6</t>
  </si>
  <si>
    <t>LN1.EUK.PC019_Blank1_6_1-6.S.R2.fastq.gz</t>
  </si>
  <si>
    <t>778a46aa15b3e90879120492a8613ec2</t>
  </si>
  <si>
    <t>LN1.EUK.PC019_Blank1_7_1-7.S.R2.fastq.gz</t>
  </si>
  <si>
    <t>c744e1f7f01a962104ef3f93faac8872</t>
  </si>
  <si>
    <t>LN1.EUK.PC019_Blank1_8_1-8.S.R2.fastq.gz</t>
  </si>
  <si>
    <t>LN1.EUK.PC019_Blank2_1_2-1.S.R2.fastq.gz</t>
  </si>
  <si>
    <t>6de364acf3fe03bcce8a330c8362dd09</t>
  </si>
  <si>
    <t>LN1.EUK.PC019_Blank2_2_2-2.S.R2.fastq.gz</t>
  </si>
  <si>
    <t>61523b8aefe711f08da208c44da12ba0</t>
  </si>
  <si>
    <t>LN1.EUK.PC019_Blank2_3_2-3.S.R2.fastq.gz</t>
  </si>
  <si>
    <t>6d6be51af41b738e9c30d060be13d80c</t>
  </si>
  <si>
    <t>LN1.EUK.PC019_Blank2_4_2-4.S.R2.fastq.gz</t>
  </si>
  <si>
    <t>LN1.EUK.PC019_Blank2_5_2-5.S.R2.fastq.gz</t>
  </si>
  <si>
    <t>20d13cf51e79299375ff974953aab7d4</t>
  </si>
  <si>
    <t>LN1.EUK.PC019_Blank2_6_2-6.S.R2.fastq.gz</t>
  </si>
  <si>
    <t>LN1.EUK.PC019_Blank2_7_2-7.S.R2.fastq.gz</t>
  </si>
  <si>
    <t>e3d08d7425c56e35c424d64b27221e3a</t>
  </si>
  <si>
    <t>LN1.EUK.PC019_Blank2_8_2-8.S.R2.fastq.gz</t>
  </si>
  <si>
    <t>f88dc20ad5ef7f584d54badf91e2e302</t>
  </si>
  <si>
    <t>LN1.EUK.PC019-119_1_2-1.S.R2.fastq.gz</t>
  </si>
  <si>
    <t>2e091e4c2a294bc1c9de6dc154e13bd2</t>
  </si>
  <si>
    <t>LN1.EUK.PC019-119_2_2-2.S.R2.fastq.gz</t>
  </si>
  <si>
    <t>d3b66a744c942139b9843a6f2135a596</t>
  </si>
  <si>
    <t>LN1.EUK.PC019-119_3_2-3.S.R2.fastq.gz</t>
  </si>
  <si>
    <t>e988dc19862325046fdbca005064ff22</t>
  </si>
  <si>
    <t>LN1.EUK.PC019-119_4_2-4.S.R2.fastq.gz</t>
  </si>
  <si>
    <t>be124febadd3fe41d0390b916b3491da</t>
  </si>
  <si>
    <t>LN1.EUK.PC019-119_5_2-5.S.R2.fastq.gz</t>
  </si>
  <si>
    <t>6f452a43d200798b62586ad01d6872f6</t>
  </si>
  <si>
    <t>LN1.EUK.PC019-119_6_2-6.S.R2.fastq.gz</t>
  </si>
  <si>
    <t>406edd734844153e67170999269b76a3</t>
  </si>
  <si>
    <t>LN1.EUK.PC019-119_7_2-7.S.R2.fastq.gz</t>
  </si>
  <si>
    <t>ce3d2c43f72b00686a3d7654e6aae293</t>
  </si>
  <si>
    <t>LN1.EUK.PC019-119_8_2-8.S.R2.fastq.gz</t>
  </si>
  <si>
    <t>4e56568f263040196e41af63532c5bda</t>
  </si>
  <si>
    <t>LN1.EUK.PC019-121_1_2-1.S.R2.fastq.gz</t>
  </si>
  <si>
    <t>2fc75e7081ca095a82a3eb8b5e562561</t>
  </si>
  <si>
    <t>LN1.EUK.PC019-121_2_2-2.S.R2.fastq.gz</t>
  </si>
  <si>
    <t>a5cefab5c0b7d455063054bba21cec1d</t>
  </si>
  <si>
    <t>LN1.EUK.PC019-121_3_2-3.S.R2.fastq.gz</t>
  </si>
  <si>
    <t>36722d58be8f038346f9384caaf66d87</t>
  </si>
  <si>
    <t>LN1.EUK.PC019-121_4_2-4.S.R2.fastq.gz</t>
  </si>
  <si>
    <t>55ce7f6a670c2a674a71b3f646d3ab32</t>
  </si>
  <si>
    <t>LN1.EUK.PC019-121_5_2-5.S.R2.fastq.gz</t>
  </si>
  <si>
    <t>e6692696270906f8d83bb928eaf89ff9</t>
  </si>
  <si>
    <t>LN1.EUK.PC019-121_6_2-6.S.R2.fastq.gz</t>
  </si>
  <si>
    <t>32f8dbf6802d77b471ce1db440849dd1</t>
  </si>
  <si>
    <t>LN1.EUK.PC019-121_7_2-7.S.R2.fastq.gz</t>
  </si>
  <si>
    <t>b0b4ddd8e0ad355d1cf2b1de154ec602</t>
  </si>
  <si>
    <t>LN1.EUK.PC019-121_8_2-8.S.R2.fastq.gz</t>
  </si>
  <si>
    <t>55d9d20ee206a09313d1fee81e1058d8</t>
  </si>
  <si>
    <t>LN1.EUK.PC019-123_1_2-1.S.R2.fastq.gz</t>
  </si>
  <si>
    <t>373a117a35eb4a1f4e60600df586e18b</t>
  </si>
  <si>
    <t>LN1.EUK.PC019-123_2_2-2.S.R2.fastq.gz</t>
  </si>
  <si>
    <t>60f5b1ba994b1dea78e8921282925082</t>
  </si>
  <si>
    <t>LN1.EUK.PC019-123_3_2-3.S.R2.fastq.gz</t>
  </si>
  <si>
    <t>a2322cbb84eac3429ddab0d521d06f09</t>
  </si>
  <si>
    <t>LN1.EUK.PC019-123_4_2-4.S.R2.fastq.gz</t>
  </si>
  <si>
    <t>36224d5cba255d76f32b1e7644fe75b3</t>
  </si>
  <si>
    <t>LN1.EUK.PC019-123_5_2-5.S.R2.fastq.gz</t>
  </si>
  <si>
    <t>d44052e688f7029b302eb5b44e6a4d94</t>
  </si>
  <si>
    <t>LN1.EUK.PC019-123_6_2-6.S.R2.fastq.gz</t>
  </si>
  <si>
    <t>65d86d79d1754218060202c4296e3d99</t>
  </si>
  <si>
    <t>LN1.EUK.PC019-123_7_2-7.S.R2.fastq.gz</t>
  </si>
  <si>
    <t>8fd9d7e95db2bde7c7cc422f740c0a62</t>
  </si>
  <si>
    <t>LN1.EUK.PC019-123_8_2-8.S.R2.fastq.gz</t>
  </si>
  <si>
    <t>6e831e6aabc6e979b316ab124695215c</t>
  </si>
  <si>
    <t>LN1.EUK.PC019-125_1_2-1.S.R2.fastq.gz</t>
  </si>
  <si>
    <t>7e6a2ab7300955a5d45e0afc1c609322</t>
  </si>
  <si>
    <t>LN1.EUK.PC019-125_2_2-2.S.R2.fastq.gz</t>
  </si>
  <si>
    <t>c37dad45ea49ab24d0a484001c97c466</t>
  </si>
  <si>
    <t>LN1.EUK.PC019-125_3_2-3.S.R2.fastq.gz</t>
  </si>
  <si>
    <t>128a655d721749be99cf8bd17621a6e0</t>
  </si>
  <si>
    <t>LN1.EUK.PC019-125_4_2-4.S.R2.fastq.gz</t>
  </si>
  <si>
    <t>0a569abfcbfc76ce84c974a9aa90c9af</t>
  </si>
  <si>
    <t>LN1.EUK.PC019-125_5_2-5.S.R2.fastq.gz</t>
  </si>
  <si>
    <t>e1ff065c80444355beefc06647ee6b11</t>
  </si>
  <si>
    <t>LN1.EUK.PC019-125_6_2-6.S.R2.fastq.gz</t>
  </si>
  <si>
    <t>bd0b7bc70978dded8ec39a59535682dc</t>
  </si>
  <si>
    <t>LN1.EUK.PC019-125_7_2-7.S.R2.fastq.gz</t>
  </si>
  <si>
    <t>ff89396f3715d9b5a460f5bb81252543</t>
  </si>
  <si>
    <t>LN1.EUK.PC019-125_8_2-8.S.R2.fastq.gz</t>
  </si>
  <si>
    <t>b4cebf894a7215084db0f45b45cf2762</t>
  </si>
  <si>
    <t>LN1.EUK.PC019-127_1_2-1.S.R2.fastq.gz</t>
  </si>
  <si>
    <t>3ccc7acdbbf3af97afba5f2769e05dd2</t>
  </si>
  <si>
    <t>LN1.EUK.PC019-127_2_2-2.S.R2.fastq.gz</t>
  </si>
  <si>
    <t>2bb4530d113a4b24391d44f6fd83f0c9</t>
  </si>
  <si>
    <t>LN1.EUK.PC019-127_3_2-3.S.R2.fastq.gz</t>
  </si>
  <si>
    <t>04bbcc0ca0ac78a668083af2b63753ab</t>
  </si>
  <si>
    <t>LN1.EUK.PC019-127_4_2-4.S.R2.fastq.gz</t>
  </si>
  <si>
    <t>7a8e901b566285998fba12bbc7b7ddee</t>
  </si>
  <si>
    <t>LN1.EUK.PC019-127_5_2-5.S.R2.fastq.gz</t>
  </si>
  <si>
    <t>dcaca74cdc8eeebeb7cbd46b3d96fdd5</t>
  </si>
  <si>
    <t>LN1.EUK.PC019-127_6_2-6.S.R2.fastq.gz</t>
  </si>
  <si>
    <t>7535d66ecbb55f12eb280384e43176f6</t>
  </si>
  <si>
    <t>LN1.EUK.PC019-127_7_2-7.S.R2.fastq.gz</t>
  </si>
  <si>
    <t>00c5bfdd0734f4c7e85ca1d3e36c6ee6</t>
  </si>
  <si>
    <t>LN1.EUK.PC019-127_8_2-8.S.R2.fastq.gz</t>
  </si>
  <si>
    <t>5f0502b8aae3dccca06c0d5482098036</t>
  </si>
  <si>
    <t>LN1.EUK.PC019-129_1_2-1.S.R2.fastq.gz</t>
  </si>
  <si>
    <t>792c754b120b041948017cc18115c5f1</t>
  </si>
  <si>
    <t>LN1.EUK.PC019-129_2_2-2.S.R2.fastq.gz</t>
  </si>
  <si>
    <t>d116d1537ae906209793173c2f843ffe</t>
  </si>
  <si>
    <t>LN1.EUK.PC019-129_3_2-3.S.R2.fastq.gz</t>
  </si>
  <si>
    <t>5f40ddea1427268a4da33519875fdd39</t>
  </si>
  <si>
    <t>LN1.EUK.PC019-129_4_2-4.S.R2.fastq.gz</t>
  </si>
  <si>
    <t>7689eb12111aa6065ea26df36a3f620b</t>
  </si>
  <si>
    <t>LN1.EUK.PC019-129_5_2-5.S.R2.fastq.gz</t>
  </si>
  <si>
    <t>673d11a7093259999b393d58e58373a0</t>
  </si>
  <si>
    <t>LN1.EUK.PC019-129_6_2-6.S.R2.fastq.gz</t>
  </si>
  <si>
    <t>694ba2f5657d1c273c576da57714f398</t>
  </si>
  <si>
    <t>LN1.EUK.PC019-129_7_2-7.S.R2.fastq.gz</t>
  </si>
  <si>
    <t>0b7b3d4d2134d5d8202ccc5328273e6a</t>
  </si>
  <si>
    <t>LN1.EUK.PC019-129_8_2-8.S.R2.fastq.gz</t>
  </si>
  <si>
    <t>672dd7f370836fbc2832e91779c63627</t>
  </si>
  <si>
    <t>LN1.EUK.PC019-131_1_2-1.S.R2.fastq.gz</t>
  </si>
  <si>
    <t>4d65b68c0567c4ab9338eaf1668ca71c</t>
  </si>
  <si>
    <t>LN1.EUK.PC019-131_2_2-2.S.R2.fastq.gz</t>
  </si>
  <si>
    <t>d056ba72470bbfe3844827a4d43ea392</t>
  </si>
  <si>
    <t>LN1.EUK.PC019-131_3_2-3.S.R2.fastq.gz</t>
  </si>
  <si>
    <t>ed065e704b8099f23d2a79f3f4a4d7ce</t>
  </si>
  <si>
    <t>LN1.EUK.PC019-131_4_2-4.S.R2.fastq.gz</t>
  </si>
  <si>
    <t>7f240b4742d477d4577a58550f70f0d3</t>
  </si>
  <si>
    <t>LN1.EUK.PC019-131_5_2-5.S.R2.fastq.gz</t>
  </si>
  <si>
    <t>6233b772ad65093abba135d1142a26f6</t>
  </si>
  <si>
    <t>LN1.EUK.PC019-131_6_2-6.S.R2.fastq.gz</t>
  </si>
  <si>
    <t>56177fdfba9e2f4f1b368f0c54c2be8e</t>
  </si>
  <si>
    <t>LN1.EUK.PC019-131_7_2-7.S.R2.fastq.gz</t>
  </si>
  <si>
    <t>8e8740cf7c9cdceec84790c3b0cada1a</t>
  </si>
  <si>
    <t>LN1.EUK.PC019-131_8_2-8.S.R2.fastq.gz</t>
  </si>
  <si>
    <t>431cdf33852a79fa9d634a2e5f97887f</t>
  </si>
  <si>
    <t>LN1.EUK.PC019-133_1_2-1.S.R2.fastq.gz</t>
  </si>
  <si>
    <t>dd1c08f82d30e8ba26c249c9f62f1786</t>
  </si>
  <si>
    <t>LN1.EUK.PC019-133_2_2-2.S.R2.fastq.gz</t>
  </si>
  <si>
    <t>1846d487304c9b99c511084932f845b9</t>
  </si>
  <si>
    <t>LN1.EUK.PC019-133_3_2-3.S.R2.fastq.gz</t>
  </si>
  <si>
    <t>56eeb851101123f831f67cc3a3d7cf10</t>
  </si>
  <si>
    <t>LN1.EUK.PC019-133_4_2-4.S.R2.fastq.gz</t>
  </si>
  <si>
    <t>49c965e911278608658e2d9bbedd37ad</t>
  </si>
  <si>
    <t>LN1.EUK.PC019-133_5_2-5.S.R2.fastq.gz</t>
  </si>
  <si>
    <t>d6c3087e30176a95c2721cdc8aa00b93</t>
  </si>
  <si>
    <t>LN1.EUK.PC019-133_6_2-6.S.R2.fastq.gz</t>
  </si>
  <si>
    <t>72774d9dfda792ace926c314e455f779</t>
  </si>
  <si>
    <t>LN1.EUK.PC019-133_7_2-7.S.R2.fastq.gz</t>
  </si>
  <si>
    <t>751eb0b445d7a3f9e1b3bef0e89c230a</t>
  </si>
  <si>
    <t>LN1.EUK.PC019-133_8_2-8.S.R2.fastq.gz</t>
  </si>
  <si>
    <t>ec08bb3bd817cbd1b7ebd2950596f77d</t>
  </si>
  <si>
    <t>LN1.EUK.PC019-135_1_2-1.S.R2.fastq.gz</t>
  </si>
  <si>
    <t>e9c7e508e54b869981932cd00b591b73</t>
  </si>
  <si>
    <t>LN1.EUK.PC019-135_2_2-2.S.R2.fastq.gz</t>
  </si>
  <si>
    <t>9a7108c4d07d10ef3eab9ef86a2aef80</t>
  </si>
  <si>
    <t>LN1.EUK.PC019-135_3_2-3.S.R2.fastq.gz</t>
  </si>
  <si>
    <t>f665ab80d1f31ed909789545b47c8d0a</t>
  </si>
  <si>
    <t>LN1.EUK.PC019-135_4_2-4.S.R2.fastq.gz</t>
  </si>
  <si>
    <t>afe4dbae4d179634b399687d3c025245</t>
  </si>
  <si>
    <t>LN1.EUK.PC019-135_5_2-5.S.R2.fastq.gz</t>
  </si>
  <si>
    <t>38eb58694533945e972125730a531468</t>
  </si>
  <si>
    <t>LN1.EUK.PC019-135_6_2-6.S.R2.fastq.gz</t>
  </si>
  <si>
    <t>cea0b2473a840a224e7cb4929330bff5</t>
  </si>
  <si>
    <t>LN1.EUK.PC019-135_7_2-7.S.R2.fastq.gz</t>
  </si>
  <si>
    <t>054e0cd47dd154cf8887e49c16928447</t>
  </si>
  <si>
    <t>LN1.EUK.PC019-135_8_2-8.S.R2.fastq.gz</t>
  </si>
  <si>
    <t>7a34bbac316d55a8139987376787d989</t>
  </si>
  <si>
    <t>LN1.EUK.PC019-137_1_2-1.S.R2.fastq.gz</t>
  </si>
  <si>
    <t>34daf0c4799524cfd1cd5803fa07c4b1</t>
  </si>
  <si>
    <t>LN1.EUK.PC019-137_2_2-2.S.R2.fastq.gz</t>
  </si>
  <si>
    <t>63ad390956810bc9fe86bc96e978e944</t>
  </si>
  <si>
    <t>LN1.EUK.PC019-137_3_2-3.S.R2.fastq.gz</t>
  </si>
  <si>
    <t>acaefcb56ebd3ec9dad676351d5a0c7a</t>
  </si>
  <si>
    <t>LN1.EUK.PC019-137_4_2-4.S.R2.fastq.gz</t>
  </si>
  <si>
    <t>bf8cb3904d4877c180ab225807f06572</t>
  </si>
  <si>
    <t>LN1.EUK.PC019-137_5_2-5.S.R2.fastq.gz</t>
  </si>
  <si>
    <t>186bfb4c9bb79c173a2ce648f147e959</t>
  </si>
  <si>
    <t>LN1.EUK.PC019-137_6_2-6.S.R2.fastq.gz</t>
  </si>
  <si>
    <t>d3c9ca505ba3fb8a547d108435b0c492</t>
  </si>
  <si>
    <t>LN1.EUK.PC019-137_7_2-7.S.R2.fastq.gz</t>
  </si>
  <si>
    <t>e3a1ab60e00d921afab81b9ece9f7f00</t>
  </si>
  <si>
    <t>LN1.EUK.PC019-137_8_2-8.S.R2.fastq.gz</t>
  </si>
  <si>
    <t>91af35a7efc35ff09d7315c7e54ac5f5</t>
  </si>
  <si>
    <t>LN1.EUK.PC019-139_1_2-1.S.R2.fastq.gz</t>
  </si>
  <si>
    <t>3e3cf1019c1d85c1327c2c6972f4fdda</t>
  </si>
  <si>
    <t>LN1.EUK.PC019-139_2_2-2.S.R2.fastq.gz</t>
  </si>
  <si>
    <t>d255b6449942106cba4712cdcc67c696</t>
  </si>
  <si>
    <t>LN1.EUK.PC019-139_3_2-3.S.R2.fastq.gz</t>
  </si>
  <si>
    <t>697b70567d101ee2f72f17f5f456d3c3</t>
  </si>
  <si>
    <t>LN1.EUK.PC019-139_4_2-4.S.R2.fastq.gz</t>
  </si>
  <si>
    <t>808b9b1a3f00c707a2a561477d1b4254</t>
  </si>
  <si>
    <t>LN1.EUK.PC019-139_5_2-5.S.R2.fastq.gz</t>
  </si>
  <si>
    <t>b80ea53579a99e2b5ed7969179cd75c8</t>
  </si>
  <si>
    <t>LN1.EUK.PC019-139_6_2-6.S.R2.fastq.gz</t>
  </si>
  <si>
    <t>e77b718908ea80ea45999dc05174193f</t>
  </si>
  <si>
    <t>LN1.EUK.PC019-139_7_2-7.S.R2.fastq.gz</t>
  </si>
  <si>
    <t>5053bf48d41cf71fa01652dccdd3ec94</t>
  </si>
  <si>
    <t>LN1.EUK.PC019-139_8_2-8.S.R2.fastq.gz</t>
  </si>
  <si>
    <t>40d26583da2537cfd74b6f3f68098b57</t>
  </si>
  <si>
    <t>LN1.EUK.PC019-141_1_2-1.S.R2.fastq.gz</t>
  </si>
  <si>
    <t>cf6ee6fbe7fceb50ef30d09f2b0a740e</t>
  </si>
  <si>
    <t>LN1.EUK.PC019-141_2_2-2.S.R2.fastq.gz</t>
  </si>
  <si>
    <t>e504236b9b0d2eab425ecd80bba049b4</t>
  </si>
  <si>
    <t>LN1.EUK.PC019-141_3_2-3.S.R2.fastq.gz</t>
  </si>
  <si>
    <t>166ad4c2a0f4e94d31520e6ab8ee70f9</t>
  </si>
  <si>
    <t>LN1.EUK.PC019-141_4_2-4.S.R2.fastq.gz</t>
  </si>
  <si>
    <t>71388b0920e4c614fcb8d9285dc91222</t>
  </si>
  <si>
    <t>LN1.EUK.PC019-141_5_2-5.S.R2.fastq.gz</t>
  </si>
  <si>
    <t>e284be6000f8c2f9e46feedc735950fc</t>
  </si>
  <si>
    <t>LN1.EUK.PC019-141_6_2-6.S.R2.fastq.gz</t>
  </si>
  <si>
    <t>9016b648a8459574ea3fa82df25605a1</t>
  </si>
  <si>
    <t>LN1.EUK.PC019-141_7_2-7.S.R2.fastq.gz</t>
  </si>
  <si>
    <t>95266940c376475fb41eb21e747ad779</t>
  </si>
  <si>
    <t>LN1.EUK.PC019-141_8_2-8.S.R2.fastq.gz</t>
  </si>
  <si>
    <t>082a1b62a277445473e6225b9b43ac06</t>
  </si>
  <si>
    <t>LN1.EUK.PC019-143_1_3-1.S.R2.fastq.gz</t>
  </si>
  <si>
    <t>6f077d795cdd2404e9054637c0eb1b5a</t>
  </si>
  <si>
    <t>LN1.EUK.PC019-143_2_3-2.S.R2.fastq.gz</t>
  </si>
  <si>
    <t>765e3e3f1171eda7b5b4ad0e889bf960</t>
  </si>
  <si>
    <t>LN1.EUK.PC019-143_3_3-3.S.R2.fastq.gz</t>
  </si>
  <si>
    <t>b5528658dfac6a95c62bcc5143c45eff</t>
  </si>
  <si>
    <t>LN1.EUK.PC019-143_4_3-4.S.R2.fastq.gz</t>
  </si>
  <si>
    <t>b471481d3c66c2307b8da3f93fcfbf9c</t>
  </si>
  <si>
    <t>LN1.EUK.PC019-143_5_3-5.S.R2.fastq.gz</t>
  </si>
  <si>
    <t>ca20aae9690bae413b468589f0b11229</t>
  </si>
  <si>
    <t>LN1.EUK.PC019-143_6_3-6.S.R2.fastq.gz</t>
  </si>
  <si>
    <t>bdf02cd7ed7731053622f30e361183b6</t>
  </si>
  <si>
    <t>LN1.EUK.PC019-143_7_3-7.S.R2.fastq.gz</t>
  </si>
  <si>
    <t>df64ce172a692c21a10e119ea822062b</t>
  </si>
  <si>
    <t>LN1.EUK.PC019-143_8_3-8.S.R2.fastq.gz</t>
  </si>
  <si>
    <t>a614d93b75f1b6f43e963e12e963dd3a</t>
  </si>
  <si>
    <t>LN1.EUK.PC019-145_1_3-1.S.R2.fastq.gz</t>
  </si>
  <si>
    <t>ccc2833f6817194b82a515741bca58b7</t>
  </si>
  <si>
    <t>LN1.EUK.PC019-145_2_3-2.S.R2.fastq.gz</t>
  </si>
  <si>
    <t>e5756991ca1e47cc00f4e49133d58195</t>
  </si>
  <si>
    <t>LN1.EUK.PC019-145_3_3-3.S.R2.fastq.gz</t>
  </si>
  <si>
    <t>6f881f2816ad33592a5ff9ed8885dfc9</t>
  </si>
  <si>
    <t>LN1.EUK.PC019-145_4_3-4.S.R2.fastq.gz</t>
  </si>
  <si>
    <t>87090c9f296f18475964203b8c9bf2fe</t>
  </si>
  <si>
    <t>LN1.EUK.PC019-145_5_3-5.S.R2.fastq.gz</t>
  </si>
  <si>
    <t>f49eb7a722e42804b8546b5849f49fd9</t>
  </si>
  <si>
    <t>LN1.EUK.PC019-145_6_3-6.S.R2.fastq.gz</t>
  </si>
  <si>
    <t>b8c022d787924c30380312582ac593aa</t>
  </si>
  <si>
    <t>LN1.EUK.PC019-145_7_3-7.S.R2.fastq.gz</t>
  </si>
  <si>
    <t>e1217eaf50bf28798f726c001b19e8c5</t>
  </si>
  <si>
    <t>LN1.EUK.PC019-145_8_3-8.S.R2.fastq.gz</t>
  </si>
  <si>
    <t>c5e045f2ab0f37bd13a49037b4dad82b</t>
  </si>
  <si>
    <t>LN1.EUK.PC019-147_1_3-1.S.R2.fastq.gz</t>
  </si>
  <si>
    <t>8eb367c235f052f967cd20dd53354aa9</t>
  </si>
  <si>
    <t>LN1.EUK.PC019-147_2_3-2.S.R2.fastq.gz</t>
  </si>
  <si>
    <t>d509bf21787eb5e47d519f969e989b32</t>
  </si>
  <si>
    <t>LN1.EUK.PC019-147_3_3-3.S.R2.fastq.gz</t>
  </si>
  <si>
    <t>190cf13e1f9e010fc15b23aaba9513e4</t>
  </si>
  <si>
    <t>LN1.EUK.PC019-147_4_3-4.S.R2.fastq.gz</t>
  </si>
  <si>
    <t>a62b8ef3b30bb9844ec8b38924fb9021</t>
  </si>
  <si>
    <t>LN1.EUK.PC019-147_5_3-5.S.R2.fastq.gz</t>
  </si>
  <si>
    <t>ba26653c220441280fa3d0ed194191b9</t>
  </si>
  <si>
    <t>LN1.EUK.PC019-147_6_3-6.S.R2.fastq.gz</t>
  </si>
  <si>
    <t>be22dada2feb49936a4b2bcba65ce6f8</t>
  </si>
  <si>
    <t>LN1.EUK.PC019-147_7_3-7.S.R2.fastq.gz</t>
  </si>
  <si>
    <t>991dd7d5fdee0eef41531e2e80c96b87</t>
  </si>
  <si>
    <t>LN1.EUK.PC019-147_8_3-8.S.R2.fastq.gz</t>
  </si>
  <si>
    <t>a77503e38cd7bd9f2c5be126b1b5f3bb</t>
  </si>
  <si>
    <t>LN1.EUK.PC019-149_1_3-1.S.R2.fastq.gz</t>
  </si>
  <si>
    <t>548699d9ae3f4d2173d663c59cf752c6</t>
  </si>
  <si>
    <t>LN1.EUK.PC019-149_2_3-2.S.R2.fastq.gz</t>
  </si>
  <si>
    <t>835c331b134b80ec9cf618bc60e8b4ae</t>
  </si>
  <si>
    <t>LN1.EUK.PC019-149_3_3-3.S.R2.fastq.gz</t>
  </si>
  <si>
    <t>1b11f93ba0c62ec77f7c233a637ba1bb</t>
  </si>
  <si>
    <t>LN1.EUK.PC019-149_4_3-4.S.R2.fastq.gz</t>
  </si>
  <si>
    <t>bcea9a6fe8d5a11ca3ca42e57643feb3</t>
  </si>
  <si>
    <t>LN1.EUK.PC019-149_5_3-5.S.R2.fastq.gz</t>
  </si>
  <si>
    <t>af56bce1fc850e27689082e49829d828</t>
  </si>
  <si>
    <t>LN1.EUK.PC019-149_6_3-6.S.R2.fastq.gz</t>
  </si>
  <si>
    <t>114b12f1d2df7957ca06ce9b2ee38760</t>
  </si>
  <si>
    <t>LN1.EUK.PC019-149_7_3-7.S.R2.fastq.gz</t>
  </si>
  <si>
    <t>4d773b91e36352bf0b28b2388aa05a70</t>
  </si>
  <si>
    <t>LN1.EUK.PC019-149_8_3-8.S.R2.fastq.gz</t>
  </si>
  <si>
    <t>968a98d56d649e8b3d0adcaf0b319642</t>
  </si>
  <si>
    <t>LN1.EUK.PC019-151_1_3-1.S.R2.fastq.gz</t>
  </si>
  <si>
    <t>21e0c89b2386817b775ee3e2c5b3287c</t>
  </si>
  <si>
    <t>LN1.EUK.PC019-151_2_3-2.S.R2.fastq.gz</t>
  </si>
  <si>
    <t>960efdc6c7b2757bd12bf669305c70c4</t>
  </si>
  <si>
    <t>LN1.EUK.PC019-151_3_3-3.S.R2.fastq.gz</t>
  </si>
  <si>
    <t>2c5259da45412e7801f41e28028c38d9</t>
  </si>
  <si>
    <t>LN1.EUK.PC019-151_4_3-4.S.R2.fastq.gz</t>
  </si>
  <si>
    <t>521cb045429bce3f1a0e223347085462</t>
  </si>
  <si>
    <t>LN1.EUK.PC019-151_5_3-5.S.R2.fastq.gz</t>
  </si>
  <si>
    <t>2d7e8b8a6063655d5fafc2fb6f4d34c6</t>
  </si>
  <si>
    <t>LN1.EUK.PC019-151_6_3-6.S.R2.fastq.gz</t>
  </si>
  <si>
    <t>9abec5a9130ade7b405f73f0d206025d</t>
  </si>
  <si>
    <t>LN1.EUK.PC019-151_7_3-7.S.R2.fastq.gz</t>
  </si>
  <si>
    <t>2ff7191d4f193c01e3a1182e07dd8762</t>
  </si>
  <si>
    <t>LN1.EUK.PC019-151_8_3-8.S.R2.fastq.gz</t>
  </si>
  <si>
    <t>a9f4114bb887020e5d7436eb8ee3725c</t>
  </si>
  <si>
    <t>LN1.EUK.PC019-153_1_3-1.S.R2.fastq.gz</t>
  </si>
  <si>
    <t>20c3567f86d6fd0e9f5443b79968c882</t>
  </si>
  <si>
    <t>LN1.EUK.PC019-153_2_3-2.S.R2.fastq.gz</t>
  </si>
  <si>
    <t>23b6a08409e5916ed2f35f1c25bbd017</t>
  </si>
  <si>
    <t>LN1.EUK.PC019-153_3_3-3.S.R2.fastq.gz</t>
  </si>
  <si>
    <t>0dedf275eaa78f62c28af112d63f4249</t>
  </si>
  <si>
    <t>LN1.EUK.PC019-153_4_3-4.S.R2.fastq.gz</t>
  </si>
  <si>
    <t>aaaec30ad146a0ab2359a35e2bbc65aa</t>
  </si>
  <si>
    <t>LN1.EUK.PC019-153_5_3-5.S.R2.fastq.gz</t>
  </si>
  <si>
    <t>1178b304466ba4a141bb8fcd6ea526d3</t>
  </si>
  <si>
    <t>LN1.EUK.PC019-153_6_3-6.S.R2.fastq.gz</t>
  </si>
  <si>
    <t>bfd7c87b011ae7509af4ad069c192fa0</t>
  </si>
  <si>
    <t>LN1.EUK.PC019-153_7_3-7.S.R2.fastq.gz</t>
  </si>
  <si>
    <t>821a89734d6c7526c8d4d49d03bd6250</t>
  </si>
  <si>
    <t>LN1.EUK.PC019-153_8_3-8.S.R2.fastq.gz</t>
  </si>
  <si>
    <t>f12af7029ea3ee07b32ccc6469c01eba</t>
  </si>
  <si>
    <t>LN1.EUK.PC019-155_1_3-1.S.R2.fastq.gz</t>
  </si>
  <si>
    <t>5cacf2b07171691637badaeab504ba71</t>
  </si>
  <si>
    <t>LN1.EUK.PC019-155_2_3-2.S.R2.fastq.gz</t>
  </si>
  <si>
    <t>e32c7abf09f3e370ca2e6218805bdd62</t>
  </si>
  <si>
    <t>LN1.EUK.PC019-155_3_3-3.S.R2.fastq.gz</t>
  </si>
  <si>
    <t>bc41135bf27f7277c23608d4175a75e1</t>
  </si>
  <si>
    <t>LN1.EUK.PC019-155_4_3-4.S.R2.fastq.gz</t>
  </si>
  <si>
    <t>485f6402314058f5eaface6c4e851f29</t>
  </si>
  <si>
    <t>LN1.EUK.PC019-155_5_3-5.S.R2.fastq.gz</t>
  </si>
  <si>
    <t>867bfec1846dbd931097100e39a58955</t>
  </si>
  <si>
    <t>LN1.EUK.PC019-155_6_3-6.S.R2.fastq.gz</t>
  </si>
  <si>
    <t>3e459bd706efb887e50d784bca2a4ab9</t>
  </si>
  <si>
    <t>LN1.EUK.PC019-155_7_3-7.S.R2.fastq.gz</t>
  </si>
  <si>
    <t>7f13dfd917ee899190471906cd426d5b</t>
  </si>
  <si>
    <t>LN1.EUK.PC019-155_8_3-8.S.R2.fastq.gz</t>
  </si>
  <si>
    <t>e43c880884300abacec27de6b0048a49</t>
  </si>
  <si>
    <t>LN1.EUK.PC019-157_1_3-1.S.R2.fastq.gz</t>
  </si>
  <si>
    <t>7d5dec233f775abec18aa403affeae94</t>
  </si>
  <si>
    <t>LN1.EUK.PC019-157_2_3-2.S.R2.fastq.gz</t>
  </si>
  <si>
    <t>96c5a9dce4a77bb41eac14c9d249fafb</t>
  </si>
  <si>
    <t>LN1.EUK.PC019-157_3_3-3.S.R2.fastq.gz</t>
  </si>
  <si>
    <t>ba56bd08cd70ee736694941166e26e5c</t>
  </si>
  <si>
    <t>LN1.EUK.PC019-157_4_3-4.S.R2.fastq.gz</t>
  </si>
  <si>
    <t>bae715a45d59bab64bf1f777c351c535</t>
  </si>
  <si>
    <t>LN1.EUK.PC019-157_5_3-5.S.R2.fastq.gz</t>
  </si>
  <si>
    <t>25f753588c0f44412fc54856acd3c36e</t>
  </si>
  <si>
    <t>LN1.EUK.PC019-157_6_3-6.S.R2.fastq.gz</t>
  </si>
  <si>
    <t>52e02f72134fd8a4818fbe455dab279a</t>
  </si>
  <si>
    <t>LN1.EUK.PC019-157_7_3-7.S.R2.fastq.gz</t>
  </si>
  <si>
    <t>9f66121f43b0055bb6e93a5e72d670d2</t>
  </si>
  <si>
    <t>LN1.EUK.PC019-157_8_3-8.S.R2.fastq.gz</t>
  </si>
  <si>
    <t>293fdc951204c7078d360c2874aa18fa</t>
  </si>
  <si>
    <t>LN1.EUK.PC019-159_1_3-1.S.R2.fastq.gz</t>
  </si>
  <si>
    <t>8ffbe536e2b28868ba3dc6456c135d2b</t>
  </si>
  <si>
    <t>LN1.EUK.PC019-159_2_3-2.S.R2.fastq.gz</t>
  </si>
  <si>
    <t>b816c87551185c8a7064222f06b8105b</t>
  </si>
  <si>
    <t>LN1.EUK.PC019-159_3_3-3.S.R2.fastq.gz</t>
  </si>
  <si>
    <t>7c7f9dc099a98d4dce4c4a3935314693</t>
  </si>
  <si>
    <t>LN1.EUK.PC019-159_4_3-4.S.R2.fastq.gz</t>
  </si>
  <si>
    <t>07d831c6946d5e0d81c1c15b5ffcf202</t>
  </si>
  <si>
    <t>LN1.EUK.PC019-159_5_3-5.S.R2.fastq.gz</t>
  </si>
  <si>
    <t>2d9c66052c4f2b248e6e8f959d80e1cb</t>
  </si>
  <si>
    <t>LN1.EUK.PC019-159_6_3-6.S.R2.fastq.gz</t>
  </si>
  <si>
    <t>10dd91d0b46137315fc70247411fe8ec</t>
  </si>
  <si>
    <t>LN1.EUK.PC019-159_7_3-7.S.R2.fastq.gz</t>
  </si>
  <si>
    <t>f78ee0da2a716fefb61873346b88ceef</t>
  </si>
  <si>
    <t>LN1.EUK.PC019-159_8_3-8.S.R2.fastq.gz</t>
  </si>
  <si>
    <t>27eb9dc2909c52e2a76678ae21385566</t>
  </si>
  <si>
    <t>LN1.EUK.PC019-161_1_3-1.S.R2.fastq.gz</t>
  </si>
  <si>
    <t>d557a01673486dbc6f14ad8a0186c2c6</t>
  </si>
  <si>
    <t>LN1.EUK.PC019-161_2_3-2.S.R2.fastq.gz</t>
  </si>
  <si>
    <t>f5267cc36c1ac5a7dc92b1bcd2084545</t>
  </si>
  <si>
    <t>LN1.EUK.PC019-161_3_3-3.S.R2.fastq.gz</t>
  </si>
  <si>
    <t>eff695742bc36e0dfd723b599e90c9be</t>
  </si>
  <si>
    <t>LN1.EUK.PC019-161_4_3-4.S.R2.fastq.gz</t>
  </si>
  <si>
    <t>99ba87deaf9c8711feb60ad49bd300e0</t>
  </si>
  <si>
    <t>LN1.EUK.PC019-161_5_3-5.S.R2.fastq.gz</t>
  </si>
  <si>
    <t>2216d5bceb23eaaf7c1fb7960f8e6934</t>
  </si>
  <si>
    <t>LN1.EUK.PC019-161_6_3-6.S.R2.fastq.gz</t>
  </si>
  <si>
    <t>8383f6510309eba510e2896359ea8a74</t>
  </si>
  <si>
    <t>LN1.EUK.PC019-161_7_3-7.S.R2.fastq.gz</t>
  </si>
  <si>
    <t>be842a688f59aceadf3836f4c1ca2c61</t>
  </si>
  <si>
    <t>LN1.EUK.PC019-161_8_3-8.S.R2.fastq.gz</t>
  </si>
  <si>
    <t>f76f5abc4c01c83462b5ccd618f75bcd</t>
  </si>
  <si>
    <t>LN1.EUK.PC019-163_1_3-1.S.R2.fastq.gz</t>
  </si>
  <si>
    <t>5c1b4672453785043e37a34bfc6f6e71</t>
  </si>
  <si>
    <t>LN1.EUK.PC019-163_2_3-2.S.R2.fastq.gz</t>
  </si>
  <si>
    <t>30cd000642009bc03611e443b9e86dba</t>
  </si>
  <si>
    <t>LN1.EUK.PC019-163_3_3-3.S.R2.fastq.gz</t>
  </si>
  <si>
    <t>dc212d7d2c1d7bc896bcc1f3ed1bcf1d</t>
  </si>
  <si>
    <t>LN1.EUK.PC019-163_4_3-4.S.R2.fastq.gz</t>
  </si>
  <si>
    <t>85422a7c097b5c84c4551829bc6df54d</t>
  </si>
  <si>
    <t>LN1.EUK.PC019-163_5_3-5.S.R2.fastq.gz</t>
  </si>
  <si>
    <t>70b8cecf2d84c2b790dad5e3ceb11a84</t>
  </si>
  <si>
    <t>LN1.EUK.PC019-163_6_3-6.S.R2.fastq.gz</t>
  </si>
  <si>
    <t>b0a65885bdd90a009144b7f047f0e590</t>
  </si>
  <si>
    <t>LN1.EUK.PC019-163_7_3-7.S.R2.fastq.gz</t>
  </si>
  <si>
    <t>51baecac744647f45c195f407eeb3830</t>
  </si>
  <si>
    <t>LN1.EUK.PC019-163_8_3-8.S.R2.fastq.gz</t>
  </si>
  <si>
    <t>3908e95ca2a46f90a8f91b583fbc2906</t>
  </si>
  <si>
    <t>LN1.EUK.PC019-165_1_3-1.S.R2.fastq.gz</t>
  </si>
  <si>
    <t>560550b4ca18f4207cbb4e57e49cca8e</t>
  </si>
  <si>
    <t>LN1.EUK.PC019-165_2_3-2.S.R2.fastq.gz</t>
  </si>
  <si>
    <t>71f8d1856fd1b714681752b438d429fc</t>
  </si>
  <si>
    <t>LN1.EUK.PC019-165_3_3-3.S.R2.fastq.gz</t>
  </si>
  <si>
    <t>87452a42e63b99ec28c81f38e69052fa</t>
  </si>
  <si>
    <t>LN1.EUK.PC019-165_4_3-4.S.R2.fastq.gz</t>
  </si>
  <si>
    <t>c7f7d6c726d48cf513a40ed9fc62e10a</t>
  </si>
  <si>
    <t>LN1.EUK.PC019-165_5_3-5.S.R2.fastq.gz</t>
  </si>
  <si>
    <t>855be6ab34901be75cf2ffa7f90dc906</t>
  </si>
  <si>
    <t>LN1.EUK.PC019-165_6_3-6.S.R2.fastq.gz</t>
  </si>
  <si>
    <t>5baa7a7d75115f31867a41c63abdc39e</t>
  </si>
  <si>
    <t>LN1.EUK.PC019-165_7_3-7.S.R2.fastq.gz</t>
  </si>
  <si>
    <t>68e08b65e571afc03155c960531753e3</t>
  </si>
  <si>
    <t>LN1.EUK.PC019-165_8_3-8.S.R2.fastq.gz</t>
  </si>
  <si>
    <t>f29a6f733ab61d579761cb54f6c37d0a</t>
  </si>
  <si>
    <t>LN1.EUK.PC019-167_1_3-1.S.R2.fastq.gz</t>
  </si>
  <si>
    <t>db2a6bb0f7c6de0811a1298c48612f5e</t>
  </si>
  <si>
    <t>LN1.EUK.PC019-167_2_3-2.S.R2.fastq.gz</t>
  </si>
  <si>
    <t>80bcefcdbecb42bc18df8f28098646c1</t>
  </si>
  <si>
    <t>LN1.EUK.PC019-167_3_3-3.S.R2.fastq.gz</t>
  </si>
  <si>
    <t>c24fb4035e06f5c912400ce0334dafac</t>
  </si>
  <si>
    <t>LN1.EUK.PC019-167_4_3-4.S.R2.fastq.gz</t>
  </si>
  <si>
    <t>6bcfae5b7109898a122d13b0657b9d08</t>
  </si>
  <si>
    <t>LN1.EUK.PC019-167_5_3-5.S.R2.fastq.gz</t>
  </si>
  <si>
    <t>85114991325d59bc9f1aeb871805eb32</t>
  </si>
  <si>
    <t>LN1.EUK.PC019-167_6_3-6.S.R2.fastq.gz</t>
  </si>
  <si>
    <t>2dac4f8b9a3c2b7883a39d99f4fb3d2a</t>
  </si>
  <si>
    <t>LN1.EUK.PC019-167_7_3-7.S.R2.fastq.gz</t>
  </si>
  <si>
    <t>bc34d7c4e2a3373a0d0040d62bc0d1e4</t>
  </si>
  <si>
    <t>LN1.EUK.PC019-167_8_3-8.S.R2.fastq.gz</t>
  </si>
  <si>
    <t>999182d3e6adf5da6a4c7e7f2766366e</t>
  </si>
  <si>
    <t>LN1.EUK.PC019-169_1_3-1.S.R2.fastq.gz</t>
  </si>
  <si>
    <t>ea7d3770e2637b48a2018e2769a77f05</t>
  </si>
  <si>
    <t>LN1.EUK.PC019-169_2_3-2.S.R2.fastq.gz</t>
  </si>
  <si>
    <t>8b653ef6c1611365f1183a1d10f3cc4f</t>
  </si>
  <si>
    <t>LN1.EUK.PC019-169_3_3-3.S.R2.fastq.gz</t>
  </si>
  <si>
    <t>289c817509de7d5e7f9880dc83975323</t>
  </si>
  <si>
    <t>LN1.EUK.PC019-169_4_3-4.S.R2.fastq.gz</t>
  </si>
  <si>
    <t>b046f610985bad80832fe2f02c286eac</t>
  </si>
  <si>
    <t>LN1.EUK.PC019-169_5_3-5.S.R2.fastq.gz</t>
  </si>
  <si>
    <t>b373ff7cc91f0d919ec4f3f01ba161a8</t>
  </si>
  <si>
    <t>LN1.EUK.PC019-169_6_3-6.S.R2.fastq.gz</t>
  </si>
  <si>
    <t>165a70806ec3f54014c1a34da572836b</t>
  </si>
  <si>
    <t>LN1.EUK.PC019-169_7_3-7.S.R2.fastq.gz</t>
  </si>
  <si>
    <t>53c4353b47227ee31f567ea072a1ae31</t>
  </si>
  <si>
    <t>LN1.EUK.PC019-169_8_3-8.S.R2.fastq.gz</t>
  </si>
  <si>
    <t>7c14a56be56ca04bd01c3b5f4bee9c1d</t>
  </si>
  <si>
    <t>LN1.EUK.PC019-171_1_3-1.S.R2.fastq.gz</t>
  </si>
  <si>
    <t>c23bf16d4350f442858adff13d63127e</t>
  </si>
  <si>
    <t>LN1.EUK.PC019-171_2_3-2.S.R2.fastq.gz</t>
  </si>
  <si>
    <t>1674337e6ac4035d4bfe903908e637fb</t>
  </si>
  <si>
    <t>LN1.EUK.PC019-171_3_3-3.S.R2.fastq.gz</t>
  </si>
  <si>
    <t>32bf05359106a0fc85dccd024113fd14</t>
  </si>
  <si>
    <t>LN1.EUK.PC019-171_4_3-4.S.R2.fastq.gz</t>
  </si>
  <si>
    <t>f71b5f7232fd56e79b53b9f5127b3723</t>
  </si>
  <si>
    <t>LN1.EUK.PC019-171_5_3-5.S.R2.fastq.gz</t>
  </si>
  <si>
    <t>7a788e765016090dece8fd193edbdd74</t>
  </si>
  <si>
    <t>LN1.EUK.PC019-171_6_3-6.S.R2.fastq.gz</t>
  </si>
  <si>
    <t>1636caae42a34e82dfda6c13bf03293d</t>
  </si>
  <si>
    <t>LN1.EUK.PC019-171_7_3-7.S.R2.fastq.gz</t>
  </si>
  <si>
    <t>8dc7271aabbd77f0b11d60c379bf4941</t>
  </si>
  <si>
    <t>LN1.EUK.PC019-171_8_3-8.S.R2.fastq.gz</t>
  </si>
  <si>
    <t>e98cfb2f92f10c54733475ee2072f203</t>
  </si>
  <si>
    <t>LN1.EUK.PC019-173_1_3-1.S.R2.fastq.gz</t>
  </si>
  <si>
    <t>a82dcf868f2afc45fb7d3994f3ba6847</t>
  </si>
  <si>
    <t>LN1.EUK.PC019-173_2_3-2.S.R2.fastq.gz</t>
  </si>
  <si>
    <t>854d4be864d4ef4cf8ad02e88a046042</t>
  </si>
  <si>
    <t>LN1.EUK.PC019-173_3_3-3.S.R2.fastq.gz</t>
  </si>
  <si>
    <t>0edff7bd0de6eca5a5167ccf6cdf5790</t>
  </si>
  <si>
    <t>LN1.EUK.PC019-173_4_3-4.S.R2.fastq.gz</t>
  </si>
  <si>
    <t>35499399a1d5cf718a0ade07886a3ba0</t>
  </si>
  <si>
    <t>LN1.EUK.PC019-173_5_3-5.S.R2.fastq.gz</t>
  </si>
  <si>
    <t>f44d454c0f92c072edaf3113c82349ae</t>
  </si>
  <si>
    <t>LN1.EUK.PC019-173_6_3-6.S.R2.fastq.gz</t>
  </si>
  <si>
    <t>27a951d9b0d00ce098cf7ab1fa89cfeb</t>
  </si>
  <si>
    <t>LN1.EUK.PC019-173_7_3-7.S.R2.fastq.gz</t>
  </si>
  <si>
    <t>fb0b20597ee91b83d639c1f0a2a6765e</t>
  </si>
  <si>
    <t>LN1.EUK.PC019-173_8_3-8.S.R2.fastq.gz</t>
  </si>
  <si>
    <t>2d8e83825999e1689421584a6a07d6ed</t>
  </si>
  <si>
    <t>LN1.EUK.PC019-175_1_3-1.S.R2.fastq.gz</t>
  </si>
  <si>
    <t>d43a8f50fd182d86053e909c728ae1e3</t>
  </si>
  <si>
    <t>LN1.EUK.PC019-175_2_3-2.S.R2.fastq.gz</t>
  </si>
  <si>
    <t>c8d5dae7f7314ac66cfe072446dfd900</t>
  </si>
  <si>
    <t>LN1.EUK.PC019-175_3_3-3.S.R2.fastq.gz</t>
  </si>
  <si>
    <t>c47a5daa3688e936b947f56387e6727c</t>
  </si>
  <si>
    <t>LN1.EUK.PC019-175_4_3-4.S.R2.fastq.gz</t>
  </si>
  <si>
    <t>ffdc4cef7afdf586e68f35927e88998c</t>
  </si>
  <si>
    <t>LN1.EUK.PC019-175_5_3-5.S.R2.fastq.gz</t>
  </si>
  <si>
    <t>740e5ce64333b32518eef3b2af544cf8</t>
  </si>
  <si>
    <t>LN1.EUK.PC019-175_6_3-6.S.R2.fastq.gz</t>
  </si>
  <si>
    <t>b2821901c3d8525f2bd2648ec02b8347</t>
  </si>
  <si>
    <t>LN1.EUK.PC019-175_7_3-7.S.R2.fastq.gz</t>
  </si>
  <si>
    <t>42be61cdc33aedbfe7008834643c5450</t>
  </si>
  <si>
    <t>LN1.EUK.PC019-175_8_3-8.S.R2.fastq.gz</t>
  </si>
  <si>
    <t>d4cf68ac91c8c4a0c3c173fbaa60d0f0</t>
  </si>
  <si>
    <t>LN1.EUK.PC019-177_1_3-1.S.R2.fastq.gz</t>
  </si>
  <si>
    <t>0c52d8e5d2946e5705f7d5e01147b9c9</t>
  </si>
  <si>
    <t>LN1.EUK.PC019-177_2_3-2.S.R2.fastq.gz</t>
  </si>
  <si>
    <t>6ae61dd0d0a9765b2a685a11879cfc6c</t>
  </si>
  <si>
    <t>LN1.EUK.PC019-177_3_3-3.S.R2.fastq.gz</t>
  </si>
  <si>
    <t>44ba41c887c8b190238a445f0fd6cdf5</t>
  </si>
  <si>
    <t>LN1.EUK.PC019-177_4_3-4.S.R2.fastq.gz</t>
  </si>
  <si>
    <t>c329b221418b91091c0e9e41a9f2aa42</t>
  </si>
  <si>
    <t>LN1.EUK.PC019-177_5_3-5.S.R2.fastq.gz</t>
  </si>
  <si>
    <t>129fec620e4e34a7d29d57ffa0f398cb</t>
  </si>
  <si>
    <t>LN1.EUK.PC019-177_6_3-6.S.R2.fastq.gz</t>
  </si>
  <si>
    <t>849d6c121242e4da54c12e20b0d591e8</t>
  </si>
  <si>
    <t>LN1.EUK.PC019-177_7_3-7.S.R2.fastq.gz</t>
  </si>
  <si>
    <t>204934f0e5e1ebcae1c9f858aa428e99</t>
  </si>
  <si>
    <t>LN1.EUK.PC019-177_8_3-8.S.R2.fastq.gz</t>
  </si>
  <si>
    <t>0644a55774d18b365c8cb07e10c9d617</t>
  </si>
  <si>
    <t>LN1.EUK.PC019-179_1_3-1.S.R2.fastq.gz</t>
  </si>
  <si>
    <t>eaa020c08cec1f271a766208b7330824</t>
  </si>
  <si>
    <t>LN1.EUK.PC019-179_2_3-2.S.R2.fastq.gz</t>
  </si>
  <si>
    <t>e3ca8fa7e469b9acf0bd8d36add2b00b</t>
  </si>
  <si>
    <t>LN1.EUK.PC019-179_3_3-3.S.R2.fastq.gz</t>
  </si>
  <si>
    <t>69513a5cb85ec734f9e353bb5fee54fb</t>
  </si>
  <si>
    <t>LN1.EUK.PC019-179_4_3-4.S.R2.fastq.gz</t>
  </si>
  <si>
    <t>11ff97d7d9a6269b58742930874a27a9</t>
  </si>
  <si>
    <t>LN1.EUK.PC019-179_5_3-5.S.R2.fastq.gz</t>
  </si>
  <si>
    <t>9ee813c507f078d25d4e1d53d3077c42</t>
  </si>
  <si>
    <t>LN1.EUK.PC019-179_6_3-6.S.R2.fastq.gz</t>
  </si>
  <si>
    <t>dee1f5c705a6472dda336af6bd8cf491</t>
  </si>
  <si>
    <t>LN1.EUK.PC019-179_7_3-7.S.R2.fastq.gz</t>
  </si>
  <si>
    <t>02def55d9c787c1609b6ec158d25f040</t>
  </si>
  <si>
    <t>LN1.EUK.PC019-179_8_3-8.S.R2.fastq.gz</t>
  </si>
  <si>
    <t>f10dfec7365c2fb9ca003cc5cc40bf0b</t>
  </si>
  <si>
    <t>LN1.EUK.PC019-181_1_3-1.S.R2.fastq.gz</t>
  </si>
  <si>
    <t>bc3723b77f13e4cda692d909910b8293</t>
  </si>
  <si>
    <t>LN1.EUK.PC019-181_2_3-2.S.R2.fastq.gz</t>
  </si>
  <si>
    <t>8ee18ad6f2808ced599014ed6d9a5736</t>
  </si>
  <si>
    <t>LN1.EUK.PC019-181_3_3-3.S.R2.fastq.gz</t>
  </si>
  <si>
    <t>7cdea58c1a3bff43e4079865ba8b9db2</t>
  </si>
  <si>
    <t>LN1.EUK.PC019-181_4_3-4.S.R2.fastq.gz</t>
  </si>
  <si>
    <t>0ca9f3e438d4983d9f2a9de1b8b76044</t>
  </si>
  <si>
    <t>LN1.EUK.PC019-181_5_3-5.S.R2.fastq.gz</t>
  </si>
  <si>
    <t>46bd22a57572cff18401978a7795e48d</t>
  </si>
  <si>
    <t>LN1.EUK.PC019-181_6_3-6.S.R2.fastq.gz</t>
  </si>
  <si>
    <t>06a4d550ed4bd1a3da62f92c5b8d3118</t>
  </si>
  <si>
    <t>LN1.EUK.PC019-181_7_3-7.S.R2.fastq.gz</t>
  </si>
  <si>
    <t>4582af6870da22ff541490e7ba453045</t>
  </si>
  <si>
    <t>LN1.EUK.PC019-181_8_3-8.S.R2.fastq.gz</t>
  </si>
  <si>
    <t>c9286d0107a2a5f86e6bc0ae6f0cd019</t>
  </si>
  <si>
    <t>LN1.EUK.PC019-183_1_3-1.S.R2.fastq.gz</t>
  </si>
  <si>
    <t>e43e791248451735d62d3d1923e464e1</t>
  </si>
  <si>
    <t>LN1.EUK.PC019-183_2_3-2.S.R2.fastq.gz</t>
  </si>
  <si>
    <t>cccfdd124f9949770fde0ca3a3e71b67</t>
  </si>
  <si>
    <t>LN1.EUK.PC019-183_3_3-3.S.R2.fastq.gz</t>
  </si>
  <si>
    <t>4705a64a0eba1255c2e01a1811c4a428</t>
  </si>
  <si>
    <t>LN1.EUK.PC019-183_4_3-4.S.R2.fastq.gz</t>
  </si>
  <si>
    <t>59f7f2e60b03196fd82f5b4533fce600</t>
  </si>
  <si>
    <t>LN1.EUK.PC019-183_5_3-5.S.R2.fastq.gz</t>
  </si>
  <si>
    <t>e19860a2d182a2b9f0d990549de3c89f</t>
  </si>
  <si>
    <t>LN1.EUK.PC019-183_6_3-6.S.R2.fastq.gz</t>
  </si>
  <si>
    <t>f2803534538bae91dd798f73b8adc59b</t>
  </si>
  <si>
    <t>LN1.EUK.PC019-183_7_3-7.S.R2.fastq.gz</t>
  </si>
  <si>
    <t>6fbe64fd13787ee43e2c33eb3ed8d630</t>
  </si>
  <si>
    <t>LN1.EUK.PC019-183_8_3-8.S.R2.fastq.gz</t>
  </si>
  <si>
    <t>025028504ad5d9c7f5b5ad45a6e690b1</t>
  </si>
  <si>
    <t>LN1.EUK.PC019-185_1_3-1.S.R2.fastq.gz</t>
  </si>
  <si>
    <t>f389ee715335c8f32bf068db58ff93ae</t>
  </si>
  <si>
    <t>LN1.EUK.PC019-185_2_3-2.S.R2.fastq.gz</t>
  </si>
  <si>
    <t>27eab43fa9992cf80cb9da0d3072eceb</t>
  </si>
  <si>
    <t>LN1.EUK.PC019-185_3_3-3.S.R2.fastq.gz</t>
  </si>
  <si>
    <t>c0cfadaf8c21a9820a7aa50b1e88559f</t>
  </si>
  <si>
    <t>LN1.EUK.PC019-185_4_3-4.S.R2.fastq.gz</t>
  </si>
  <si>
    <t>270cedbfafd1488c9de3bda02fc8dba7</t>
  </si>
  <si>
    <t>LN1.EUK.PC019-185_5_3-5.S.R2.fastq.gz</t>
  </si>
  <si>
    <t>bc6c31fd605775b241de7d33298a48d0</t>
  </si>
  <si>
    <t>LN1.EUK.PC019-185_6_3-6.S.R2.fastq.gz</t>
  </si>
  <si>
    <t>fa5bb9041663fb39b40041358a2ecf54</t>
  </si>
  <si>
    <t>LN1.EUK.PC019-185_7_3-7.S.R2.fastq.gz</t>
  </si>
  <si>
    <t>0369b023cb3a8bbfc50985c0d26f1ae9</t>
  </si>
  <si>
    <t>LN1.EUK.PC019-185_8_3-8.S.R2.fastq.gz</t>
  </si>
  <si>
    <t>b39600f1a2b7780b2fb67563851afda1</t>
  </si>
  <si>
    <t>LN1.EUK.PC019-187_1_3-1.S.R2.fastq.gz</t>
  </si>
  <si>
    <t>6d0f42825244da0c573b97597a2671ee</t>
  </si>
  <si>
    <t>LN1.EUK.PC019-187_2_3-2.S.R2.fastq.gz</t>
  </si>
  <si>
    <t>d22a5402f790b5d65b335c883c95fe5d</t>
  </si>
  <si>
    <t>LN1.EUK.PC019-187_3_3-3.S.R2.fastq.gz</t>
  </si>
  <si>
    <t>8ba74cc5fb1fa4c2663a5a8fca517abe</t>
  </si>
  <si>
    <t>LN1.EUK.PC019-187_4_3-4.S.R2.fastq.gz</t>
  </si>
  <si>
    <t>62aade6698aa9df6c86668d8cb7adcdd</t>
  </si>
  <si>
    <t>LN1.EUK.PC019-187_5_3-5.S.R2.fastq.gz</t>
  </si>
  <si>
    <t>b6df65cff1e27bd17daa989e2b050a22</t>
  </si>
  <si>
    <t>LN1.EUK.PC019-187_6_3-6.S.R2.fastq.gz</t>
  </si>
  <si>
    <t>d7a240bcacdc166c442dc22f63ca91c4</t>
  </si>
  <si>
    <t>LN1.EUK.PC019-187_7_3-7.S.R2.fastq.gz</t>
  </si>
  <si>
    <t>1174d26a93ecfc8cf30b1527721d3ea9</t>
  </si>
  <si>
    <t>LN1.EUK.PC019-187_8_3-8.S.R2.fastq.gz</t>
  </si>
  <si>
    <t>4d6d5cf385cefb757fba5ed845d9d98d</t>
  </si>
  <si>
    <t>LN1.EUK.PC019-189_1_3-1.S.R2.fastq.gz</t>
  </si>
  <si>
    <t>a7a1216fae6fd6195ab8c42a708a7183</t>
  </si>
  <si>
    <t>LN1.EUK.PC019-189_2_3-2.S.R2.fastq.gz</t>
  </si>
  <si>
    <t>165ea16087199cbf4ec7e1e075f35991</t>
  </si>
  <si>
    <t>LN1.EUK.PC019-189_3_3-3.S.R2.fastq.gz</t>
  </si>
  <si>
    <t>70d286734350713a78ad103aa5c2ba93</t>
  </si>
  <si>
    <t>LN1.EUK.PC019-189_4_3-4.S.R2.fastq.gz</t>
  </si>
  <si>
    <t>67e1b4202ee81a767289eea2976fb79a</t>
  </si>
  <si>
    <t>LN1.EUK.PC019-189_5_3-5.S.R2.fastq.gz</t>
  </si>
  <si>
    <t>98f5dcb1aff8d6d29e0f3c48bfd3c6d9</t>
  </si>
  <si>
    <t>LN1.EUK.PC019-189_6_3-6.S.R2.fastq.gz</t>
  </si>
  <si>
    <t>80fe71e437df788b4c6e483542160270</t>
  </si>
  <si>
    <t>LN1.EUK.PC019-189_7_3-7.S.R2.fastq.gz</t>
  </si>
  <si>
    <t>7be29feab9701d8d2a56abc07598e88d</t>
  </si>
  <si>
    <t>LN1.EUK.PC019-189_8_3-8.S.R2.fastq.gz</t>
  </si>
  <si>
    <t>0d7f8766af8c9bfb2d0da8bf42de5497</t>
  </si>
  <si>
    <t>LN1.EUK.PC019-191_1_3-1.S.R2.fastq.gz</t>
  </si>
  <si>
    <t>6fc4139ca6673b94bcb9d5df765e1e0e</t>
  </si>
  <si>
    <t>LN1.EUK.PC019-191_2_3-2.S.R2.fastq.gz</t>
  </si>
  <si>
    <t>25dd2cc07ce56b910fd04b900d46c135</t>
  </si>
  <si>
    <t>LN1.EUK.PC019-191_3_3-3.S.R2.fastq.gz</t>
  </si>
  <si>
    <t>57d501ee33de1b4768406c2b68d0c7c1</t>
  </si>
  <si>
    <t>LN1.EUK.PC019-191_4_3-4.S.R2.fastq.gz</t>
  </si>
  <si>
    <t>51811220669941a9a6989529f4f790f7</t>
  </si>
  <si>
    <t>LN1.EUK.PC019-191_5_3-5.S.R2.fastq.gz</t>
  </si>
  <si>
    <t>d5c529a653af56ca8b2ee44724560831</t>
  </si>
  <si>
    <t>LN1.EUK.PC019-191_6_3-6.S.R2.fastq.gz</t>
  </si>
  <si>
    <t>58ece9c879214ed897239b0d1722215b</t>
  </si>
  <si>
    <t>LN1.EUK.PC019-191_7_3-7.S.R2.fastq.gz</t>
  </si>
  <si>
    <t>1bce74c14ca27c7b0b4fd6dd5d715e44</t>
  </si>
  <si>
    <t>LN1.EUK.PC019-191_8_3-8.S.R2.fastq.gz</t>
  </si>
  <si>
    <t>bc9846aefa11b64f34769c5017718805</t>
  </si>
  <si>
    <t>LN1.EUK.PC019-193_1_3-1.S.R2.fastq.gz</t>
  </si>
  <si>
    <t>5c7ba05d9b80a4ced2de66c4bbad88c0</t>
  </si>
  <si>
    <t>LN1.EUK.PC019-193_2_3-2.S.R2.fastq.gz</t>
  </si>
  <si>
    <t>05cba58bab0a5af9b1a5c0831cd9dec2</t>
  </si>
  <si>
    <t>LN1.EUK.PC019-193_3_3-3.S.R2.fastq.gz</t>
  </si>
  <si>
    <t>81e38f81140c710cc72eca1e7c073b96</t>
  </si>
  <si>
    <t>LN1.EUK.PC019-193_4_3-4.S.R2.fastq.gz</t>
  </si>
  <si>
    <t>4759cab868cd30a108eeed9af07b0bce</t>
  </si>
  <si>
    <t>LN1.EUK.PC019-193_5_3-5.S.R2.fastq.gz</t>
  </si>
  <si>
    <t>939e28cccf47a0660e8cc74b9b625068</t>
  </si>
  <si>
    <t>LN1.EUK.PC019-193_6_3-6.S.R2.fastq.gz</t>
  </si>
  <si>
    <t>c23304e95864bf5c66f13b0f1c29a14a</t>
  </si>
  <si>
    <t>LN1.EUK.PC019-193_7_3-7.S.R2.fastq.gz</t>
  </si>
  <si>
    <t>7d8e9c2207d7e6e0ed45aca406cce09e</t>
  </si>
  <si>
    <t>LN1.EUK.PC019-193_8_3-8.S.R2.fastq.gz</t>
  </si>
  <si>
    <t>03788eee0f3ea08f5f10277c390f7cd5</t>
  </si>
  <si>
    <t>LN1.EUK.PC019-195_1_3-1.S.R2.fastq.gz</t>
  </si>
  <si>
    <t>83797dc4ab5a0390ec8212308299dc20</t>
  </si>
  <si>
    <t>LN1.EUK.PC019-195_2_3-2.S.R2.fastq.gz</t>
  </si>
  <si>
    <t>19ac8db2ce70a6b5c3bc0740a9e8cab3</t>
  </si>
  <si>
    <t>LN1.EUK.PC019-195_3_3-3.S.R2.fastq.gz</t>
  </si>
  <si>
    <t>aa99a8fa0b3bafee531d9ed24f04d4d4</t>
  </si>
  <si>
    <t>LN1.EUK.PC019-195_4_3-4.S.R2.fastq.gz</t>
  </si>
  <si>
    <t>6bd03ebcf5169e0f0a583b95adcc3cbd</t>
  </si>
  <si>
    <t>LN1.EUK.PC019-195_5_3-5.S.R2.fastq.gz</t>
  </si>
  <si>
    <t>4490960910401f163cf5eb057e3a5422</t>
  </si>
  <si>
    <t>LN1.EUK.PC019-195_6_3-6.S.R2.fastq.gz</t>
  </si>
  <si>
    <t>9f0a5ab650df5dbaf2e7fcdf78f05ae4</t>
  </si>
  <si>
    <t>LN1.EUK.PC019-195_7_3-7.S.R2.fastq.gz</t>
  </si>
  <si>
    <t>53aa397c432bd7faeb5e066f024a30de</t>
  </si>
  <si>
    <t>LN1.EUK.PC019-195_8_3-8.S.R2.fastq.gz</t>
  </si>
  <si>
    <t>0f48de91e7cc43cd64d653b07b2791a5</t>
  </si>
  <si>
    <t>LN1.EUK.PC019-197_1_3-1.S.R2.fastq.gz</t>
  </si>
  <si>
    <t>d9a39856d1c221da2023448020e5432a</t>
  </si>
  <si>
    <t>LN1.EUK.PC019-197_2_3-2.S.R2.fastq.gz</t>
  </si>
  <si>
    <t>60d2d1518c7322a03fd012d472faff3e</t>
  </si>
  <si>
    <t>LN1.EUK.PC019-197_3_3-3.S.R2.fastq.gz</t>
  </si>
  <si>
    <t>08974cabdec744b413b0345c997e909f</t>
  </si>
  <si>
    <t>LN1.EUK.PC019-197_4_3-4.S.R2.fastq.gz</t>
  </si>
  <si>
    <t>9a3bbbdfe08d4ce7cdd70f8d4292ff27</t>
  </si>
  <si>
    <t>LN1.EUK.PC019-197_5_3-5.S.R2.fastq.gz</t>
  </si>
  <si>
    <t>d89d425f8f43e08b026ad17ac8c221fc</t>
  </si>
  <si>
    <t>LN1.EUK.PC019-197_6_3-6.S.R2.fastq.gz</t>
  </si>
  <si>
    <t>1f0392965ae6b506a5c47a8ae2a1b7af</t>
  </si>
  <si>
    <t>LN1.EUK.PC019-197_7_3-7.S.R2.fastq.gz</t>
  </si>
  <si>
    <t>9c9830c1b5153bd84b357d49633489ca</t>
  </si>
  <si>
    <t>LN1.EUK.PC019-197_8_3-8.S.R2.fastq.gz</t>
  </si>
  <si>
    <t>33c9082d6da334d408919ed8f27f5e90</t>
  </si>
  <si>
    <t>LN1.EUK.PC019-199_1_3-1.S.R2.fastq.gz</t>
  </si>
  <si>
    <t>3bfd72d1e26e77bf7366293ce9eccd2b</t>
  </si>
  <si>
    <t>LN1.EUK.PC019-199_2_3-2.S.R2.fastq.gz</t>
  </si>
  <si>
    <t>c17a0784108e3e4967224b1ce0afbdca</t>
  </si>
  <si>
    <t>LN1.EUK.PC019-199_3_3-3.S.R2.fastq.gz</t>
  </si>
  <si>
    <t>bb42b74181886b0ee04f7e72089eece6</t>
  </si>
  <si>
    <t>LN1.EUK.PC019-199_4_3-4.S.R2.fastq.gz</t>
  </si>
  <si>
    <t>5630307d15a5a5f599dd54122718c407</t>
  </si>
  <si>
    <t>LN1.EUK.PC019-199_5_3-5.S.R2.fastq.gz</t>
  </si>
  <si>
    <t>aa3a05778c09195aba4154c79627b03a</t>
  </si>
  <si>
    <t>LN1.EUK.PC019-199_6_3-6.S.R2.fastq.gz</t>
  </si>
  <si>
    <t>b9bfd31e5bb1890460a510a06cb74592</t>
  </si>
  <si>
    <t>LN1.EUK.PC019-199_7_3-7.S.R2.fastq.gz</t>
  </si>
  <si>
    <t>79f2d75d650190dbe6dec9db809bccd1</t>
  </si>
  <si>
    <t>LN1.EUK.PC019-199_8_3-8.S.R2.fastq.gz</t>
  </si>
  <si>
    <t>17b640f5b3953eb7298bbae5b792eda5</t>
  </si>
  <si>
    <t>LN1.EUK.PC019-201_1_3-1.S.R2.fastq.gz</t>
  </si>
  <si>
    <t>79b17e30064a9c9c4ef35182986779b6</t>
  </si>
  <si>
    <t>LN1.EUK.PC019-201_2_3-2.S.R2.fastq.gz</t>
  </si>
  <si>
    <t>c1b5fa06cb77423e5b78c93ddde47400</t>
  </si>
  <si>
    <t>LN1.EUK.PC019-201_3_3-3.S.R2.fastq.gz</t>
  </si>
  <si>
    <t>ed2af251a97a4f3b490a15b6329f0de9</t>
  </si>
  <si>
    <t>LN1.EUK.PC019-201_4_3-4.S.R2.fastq.gz</t>
  </si>
  <si>
    <t>4149ab44f14150c2ff448973eac7f494</t>
  </si>
  <si>
    <t>LN1.EUK.PC019-201_5_3-5.S.R2.fastq.gz</t>
  </si>
  <si>
    <t>d1bb4c989ed776c7ab3831bb80acbc7b</t>
  </si>
  <si>
    <t>LN1.EUK.PC019-201_6_3-6.S.R2.fastq.gz</t>
  </si>
  <si>
    <t>0819a67878aa36d98936a8f6b9b8efee</t>
  </si>
  <si>
    <t>LN1.EUK.PC019-201_7_3-7.S.R2.fastq.gz</t>
  </si>
  <si>
    <t>99ab79ae2819f42587955b45c1d03b7c</t>
  </si>
  <si>
    <t>LN1.EUK.PC019-201_8_3-8.S.R2.fastq.gz</t>
  </si>
  <si>
    <t>95c481847cf5e6a86bc1ef6af54081c6</t>
  </si>
  <si>
    <t>LN1.EUK.PC019-203_1_3-1.S.R2.fastq.gz</t>
  </si>
  <si>
    <t>f8e6a7229c1e45d50c0a9ad710bda485</t>
  </si>
  <si>
    <t>LN1.EUK.PC019-203_2_3-2.S.R2.fastq.gz</t>
  </si>
  <si>
    <t>476cb2bddc5854792469a736b02a5ddd</t>
  </si>
  <si>
    <t>LN1.EUK.PC019-203_3_3-3.S.R2.fastq.gz</t>
  </si>
  <si>
    <t>c307027730994c03c098a19869876407</t>
  </si>
  <si>
    <t>LN1.EUK.PC019-203_4_3-4.S.R2.fastq.gz</t>
  </si>
  <si>
    <t>14d8f15821daeb6646e99c9e29e6178a</t>
  </si>
  <si>
    <t>LN1.EUK.PC019-203_5_3-5.S.R2.fastq.gz</t>
  </si>
  <si>
    <t>e99ad5f6e1c7ed0a14c3e82643cceb2e</t>
  </si>
  <si>
    <t>LN1.EUK.PC019-203_6_3-6.S.R2.fastq.gz</t>
  </si>
  <si>
    <t>565f0c1e912ff5dce99029e7183a1cc8</t>
  </si>
  <si>
    <t>LN1.EUK.PC019-203_7_3-7.S.R2.fastq.gz</t>
  </si>
  <si>
    <t>f24f9041fdec76fa6b4f55d8432ee8ab</t>
  </si>
  <si>
    <t>LN1.EUK.PC019-203_8_3-8.S.R2.fastq.gz</t>
  </si>
  <si>
    <t>d245013348f25074e55e7512228d7f0e</t>
  </si>
  <si>
    <t>LN1.EUK.PC019-205_1_3-1.S.R2.fastq.gz</t>
  </si>
  <si>
    <t>17186bdd4e952cabbb776f0a4885a99d</t>
  </si>
  <si>
    <t>LN1.EUK.PC019-205_2_3-2.S.R2.fastq.gz</t>
  </si>
  <si>
    <t>6963e7d73ef1344c429b3a4bfa579618</t>
  </si>
  <si>
    <t>LN1.EUK.PC019-205_3_3-3.S.R2.fastq.gz</t>
  </si>
  <si>
    <t>6c7af41510dd8b6cdedbe7c124969a90</t>
  </si>
  <si>
    <t>LN1.EUK.PC019-205_4_3-4.S.R2.fastq.gz</t>
  </si>
  <si>
    <t>c2492a715e74a62093271d2eebedaa90</t>
  </si>
  <si>
    <t>LN1.EUK.PC019-205_5_3-5.S.R2.fastq.gz</t>
  </si>
  <si>
    <t>8b9fb9384dbad9c381e1998436ab90ee</t>
  </si>
  <si>
    <t>LN1.EUK.PC019-205_6_3-6.S.R2.fastq.gz</t>
  </si>
  <si>
    <t>25cb4e302dd1b8b3a94b7fd7c8ea7221</t>
  </si>
  <si>
    <t>LN1.EUK.PC019-205_7_3-7.S.R2.fastq.gz</t>
  </si>
  <si>
    <t>7a6c930e9c44c99c195542592381b6d2</t>
  </si>
  <si>
    <t>LN1.EUK.PC019-205_8_3-8.S.R2.fastq.gz</t>
  </si>
  <si>
    <t>08475f302e8d31bb224c848382196d83</t>
  </si>
  <si>
    <t>LN1.EUK.PC019-207_1_3-1.S.R2.fastq.gz</t>
  </si>
  <si>
    <t>6db670aa6f1dc19f0f24e239b9f00446</t>
  </si>
  <si>
    <t>LN1.EUK.PC019-207_2_3-2.S.R2.fastq.gz</t>
  </si>
  <si>
    <t>2e94a0c2f3406e89edc73f7c6d4bb894</t>
  </si>
  <si>
    <t>LN1.EUK.PC019-207_3_3-3.S.R2.fastq.gz</t>
  </si>
  <si>
    <t>6c1335baaba98522d92ca37b33a3edd5</t>
  </si>
  <si>
    <t>LN1.EUK.PC019-207_4_3-4.S.R2.fastq.gz</t>
  </si>
  <si>
    <t>4ba27063560f20529407d8b0e415baf5</t>
  </si>
  <si>
    <t>LN1.EUK.PC019-207_5_3-5.S.R2.fastq.gz</t>
  </si>
  <si>
    <t>d7cbfeb7b005596380cf6cfa15704442</t>
  </si>
  <si>
    <t>LN1.EUK.PC019-207_6_3-6.S.R2.fastq.gz</t>
  </si>
  <si>
    <t>7284f08e01070cecacea2599f422decf</t>
  </si>
  <si>
    <t>LN1.EUK.PC019-207_7_3-7.S.R2.fastq.gz</t>
  </si>
  <si>
    <t>e2cc48f0f86fa85040354de654146b0d</t>
  </si>
  <si>
    <t>LN1.EUK.PC019-207_8_3-8.S.R2.fastq.gz</t>
  </si>
  <si>
    <t>c7531aae80171566375741ed292831c9</t>
  </si>
  <si>
    <t>LN1.EUK.PC019-209_1_3-1.S.R2.fastq.gz</t>
  </si>
  <si>
    <t>78ec99d5116b206477c534251a43e0cf</t>
  </si>
  <si>
    <t>LN1.EUK.PC019-209_2_3-2.S.R2.fastq.gz</t>
  </si>
  <si>
    <t>210c14bc566ffd8d33df5212d873584f</t>
  </si>
  <si>
    <t>LN1.EUK.PC019-209_3_3-3.S.R2.fastq.gz</t>
  </si>
  <si>
    <t>15840432994b565286cc68514dd54660</t>
  </si>
  <si>
    <t>LN1.EUK.PC019-209_4_3-4.S.R2.fastq.gz</t>
  </si>
  <si>
    <t>1ff08e87fa619cb9628c65dd99c2d798</t>
  </si>
  <si>
    <t>LN1.EUK.PC019-209_5_3-5.S.R2.fastq.gz</t>
  </si>
  <si>
    <t>cd2594fff33d497728c4be1b7460a497</t>
  </si>
  <si>
    <t>LN1.EUK.PC019-209_6_3-6.S.R2.fastq.gz</t>
  </si>
  <si>
    <t>5cfddaf222f9c08aefa5beada5c74590</t>
  </si>
  <si>
    <t>LN1.EUK.PC019-209_7_3-7.S.R2.fastq.gz</t>
  </si>
  <si>
    <t>28a0c9c322d688c20cb193eac6b3571b</t>
  </si>
  <si>
    <t>LN1.EUK.PC019-209_8_3-8.S.R2.fastq.gz</t>
  </si>
  <si>
    <t>1e84f8e7e3d55481bd323d87f5f9cd2b</t>
  </si>
  <si>
    <t>LN1.EUK.PC019-211_1_3-1.S.R2.fastq.gz</t>
  </si>
  <si>
    <t>35d765fbb09ceaaa4068a689610b4f8c</t>
  </si>
  <si>
    <t>LN1.EUK.PC019-211_2_3-2.S.R2.fastq.gz</t>
  </si>
  <si>
    <t>b67230adf539657805ced156c70f668a</t>
  </si>
  <si>
    <t>LN1.EUK.PC019-211_3_3-3.S.R2.fastq.gz</t>
  </si>
  <si>
    <t>e664d40eda30ff0fa67d2fe95b7533ad</t>
  </si>
  <si>
    <t>LN1.EUK.PC019-211_4_3-4.S.R2.fastq.gz</t>
  </si>
  <si>
    <t>f312534226e6708818543698ee308d4d</t>
  </si>
  <si>
    <t>LN1.EUK.PC019-211_5_3-5.S.R2.fastq.gz</t>
  </si>
  <si>
    <t>6751196efc217631c62be5a0c4a8e5dd</t>
  </si>
  <si>
    <t>LN1.EUK.PC019-211_6_3-6.S.R2.fastq.gz</t>
  </si>
  <si>
    <t>420eb7e4cf086a45849548b34becb63c</t>
  </si>
  <si>
    <t>LN1.EUK.PC019-211_7_3-7.S.R2.fastq.gz</t>
  </si>
  <si>
    <t>fc0480d5609f90d4c3a10fa18b62ca34</t>
  </si>
  <si>
    <t>LN1.EUK.PC019-211_8_3-8.S.R2.fastq.gz</t>
  </si>
  <si>
    <t>49538d98157e2622c012c81cca9f38bc</t>
  </si>
  <si>
    <t>LN1.EUK.PC019-Blank3_1_3-1.S.R2.fastq.gz</t>
  </si>
  <si>
    <t>a9bb3e3cc791f103d67346d4715d3198</t>
  </si>
  <si>
    <t>LN1.EUK.PC019-Blank3_2_3-2.S.R2.fastq.gz</t>
  </si>
  <si>
    <t>b4a733c53739ff3691d98ce22e90cc04</t>
  </si>
  <si>
    <t>LN1.EUK.PC019-Blank3_3_3-3.S.R2.fastq.gz</t>
  </si>
  <si>
    <t>4dcfe0e7b4e22e47db3dc41167b53653</t>
  </si>
  <si>
    <t>LN1.EUK.PC019-Blank3_4_3-4.S.R2.fastq.gz</t>
  </si>
  <si>
    <t>afff95293e916ef50c0c4f304586c5ff</t>
  </si>
  <si>
    <t>LN1.EUK.PC019-Blank3_5_3-5.S.R2.fastq.gz</t>
  </si>
  <si>
    <t>d98270b32ba964738db36dfb303ccefe</t>
  </si>
  <si>
    <t>LN1.EUK.PC019-Blank3_6_3-6.S.R2.fastq.gz</t>
  </si>
  <si>
    <t>ec71bd896eca910e0d55bb8dfd33c35a</t>
  </si>
  <si>
    <t>LN1.EUK.PC019-Blank3_7_3-7.S.R2.fastq.gz</t>
  </si>
  <si>
    <t>485205721658abbc3e5a160e5f84c61e</t>
  </si>
  <si>
    <t>LN1.EUK.PC019-Blank3_8_3-8.S.R2.fastq.gz</t>
  </si>
  <si>
    <t>9ec7d6d1ca37f4bdbad0ef1f03dc06f3</t>
  </si>
  <si>
    <t>LN1.EUK.POS1_1_1-1.S.R2.fastq.gz</t>
  </si>
  <si>
    <t>f76dd26a9f696e7f0568496292e64cbe</t>
  </si>
  <si>
    <t>LN1.EUK.POS1_1_2-1.S.R2.fastq.gz</t>
  </si>
  <si>
    <t>8e322c8957f7dad9b25d35d463f4062f</t>
  </si>
  <si>
    <t>LN1.EUK.POS1_2_1-2.S.R2.fastq.gz</t>
  </si>
  <si>
    <t>150ceabd13d92131006ef1a553e28bdf</t>
  </si>
  <si>
    <t>LN1.EUK.POS1_2_2-2.S.R2.fastq.gz</t>
  </si>
  <si>
    <t>c7665e772840fe391b8e1c9b8959690f</t>
  </si>
  <si>
    <t>LN1.EUK.POS1_3_1-3.S.R2.fastq.gz</t>
  </si>
  <si>
    <t>423fe9448dcbb8ee473e564cb472619e</t>
  </si>
  <si>
    <t>LN1.EUK.POS1_3_2-3.S.R2.fastq.gz</t>
  </si>
  <si>
    <t>9c94070bc591a147dc638035dda4c337</t>
  </si>
  <si>
    <t>LN1.EUK.POS1_4_1-4.S.R2.fastq.gz</t>
  </si>
  <si>
    <t>322a88615daba9319c9298f3971c11fa</t>
  </si>
  <si>
    <t>LN1.EUK.POS1_4_2-4.S.R2.fastq.gz</t>
  </si>
  <si>
    <t>725e94f276b4367f131975f17f66f5cf</t>
  </si>
  <si>
    <t>LN1.EUK.POS1_5_1-5.S.R2.fastq.gz</t>
  </si>
  <si>
    <t>64f875869195baef3d29af372472fa07</t>
  </si>
  <si>
    <t>LN1.EUK.POS1_5_2-5.S.R2.fastq.gz</t>
  </si>
  <si>
    <t>039aeec77b2577adc4461cdd11bb2cf7</t>
  </si>
  <si>
    <t>LN1.EUK.POS1_6_1-6.S.R2.fastq.gz</t>
  </si>
  <si>
    <t>cc491f7fe2422c61e1ffc75657e032a6</t>
  </si>
  <si>
    <t>LN1.EUK.POS1_6_2-6.S.R2.fastq.gz</t>
  </si>
  <si>
    <t>389a80f3d197d3dcb70d4030bb0f79ba</t>
  </si>
  <si>
    <t>LN1.EUK.POS1_7_1-7.S.R2.fastq.gz</t>
  </si>
  <si>
    <t>7997ab5f86a8a01a75d2912df5eb24f3</t>
  </si>
  <si>
    <t>LN1.EUK.POS1_7_2-7.S.R2.fastq.gz</t>
  </si>
  <si>
    <t>a96cf371985c628d20546b55c6000add</t>
  </si>
  <si>
    <t>LN1.EUK.POS1_8_1-8.S.R2.fastq.gz</t>
  </si>
  <si>
    <t>17a7db990ea2df41513d94eb28ceb082</t>
  </si>
  <si>
    <t>LN1.EUK.POS1_8_2-8.S.R2.fastq.gz</t>
  </si>
  <si>
    <t>b17ccd5f7df2c0a6cc7588e9f7de1dcf</t>
  </si>
  <si>
    <t>LN1.EUK.POS3_1_3-1.S.R2.fastq.gz</t>
  </si>
  <si>
    <t>49cc3add07fd30365f75096a343a5d95</t>
  </si>
  <si>
    <t>LN1.EUK.POS3_2_3-2.S.R2.fastq.gz</t>
  </si>
  <si>
    <t>c784ffd6d5cd11c1830f3d4b101dd3e8</t>
  </si>
  <si>
    <t>LN1.EUK.POS3_3_3-3.S.R2.fastq.gz</t>
  </si>
  <si>
    <t>1ef0d8608f5d5770694c7732bf93582d</t>
  </si>
  <si>
    <t>LN1.EUK.POS3_4_3-4.S.R2.fastq.gz</t>
  </si>
  <si>
    <t>37f679f52f38aec423b80099576b5434</t>
  </si>
  <si>
    <t>LN1.EUK.POS3_5_3-5.S.R2.fastq.gz</t>
  </si>
  <si>
    <t>2f2721eb185606adead13c649bf9d34d</t>
  </si>
  <si>
    <t>LN1.EUK.POS3_6_3-6.S.R2.fastq.gz</t>
  </si>
  <si>
    <t>11efdfd531be3196d8b61608cc9f7d05</t>
  </si>
  <si>
    <t>LN1.EUK.POS3_7_3-7.S.R2.fastq.gz</t>
  </si>
  <si>
    <t>ef4d43e1a130786564fdd9d868a2fa67</t>
  </si>
  <si>
    <t>LN1.EUK.POS3_8_3-8.S.R2.fastq.gz</t>
  </si>
  <si>
    <t>7cd3daa6d39904248969a0e090278e61</t>
  </si>
  <si>
    <t>LN2.EUK.Blank5_1_5-1.S.R2.fastq.gz</t>
  </si>
  <si>
    <t>40b03a31d9075932813a4c7b976c632a</t>
  </si>
  <si>
    <t>LN2.EUK.Blank5_2_5-2.S.R2.fastq.gz</t>
  </si>
  <si>
    <t>7b558bcff3f1a270c6d4246de7abf171</t>
  </si>
  <si>
    <t>LN2.EUK.Blank5_3_5-3.S.R2.fastq.gz</t>
  </si>
  <si>
    <t>960f1457d728bcd2210612a8bc778ed7</t>
  </si>
  <si>
    <t>LN2.EUK.Blank5_4_5-4.S.R2.fastq.gz</t>
  </si>
  <si>
    <t>95edd3be7bd7198c9484d88d984d605d</t>
  </si>
  <si>
    <t>LN2.EUK.Blank5_5_5-5.S.R2.fastq.gz</t>
  </si>
  <si>
    <t>LN2.EUK.Blank5_6_5-6.S.R2.fastq.gz</t>
  </si>
  <si>
    <t>d5c24ae63eac33756948b8aec41b1914</t>
  </si>
  <si>
    <t>LN2.EUK.Blank5_7_5-7.S.R2.fastq.gz</t>
  </si>
  <si>
    <t>e03f0a1946f0db42c43c6dd98ac3738e</t>
  </si>
  <si>
    <t>LN2.EUK.Blank5_8_5-8.S.R2.fastq.gz</t>
  </si>
  <si>
    <t>d76a420419369a8eb661f7f2feb7cfbc</t>
  </si>
  <si>
    <t>LN2.EUK.Neg1_1_4-1.S.R2.fastq.gz</t>
  </si>
  <si>
    <t>8ceec9a90f7e678321c6fb4f15c6d367</t>
  </si>
  <si>
    <t>LN2.EUK.Neg1_2_4-2.S.R2.fastq.gz</t>
  </si>
  <si>
    <t>6fb2eee8d7aef17728730879f1f5b78a</t>
  </si>
  <si>
    <t>LN2.EUK.Neg1_3_4-3.S.R2.fastq.gz</t>
  </si>
  <si>
    <t>43a472570bd17168b6d64a5d8c052c0c</t>
  </si>
  <si>
    <t>LN2.EUK.Neg1_4_4-4.S.R2.fastq.gz</t>
  </si>
  <si>
    <t>LN2.EUK.Neg1_5_4-5.S.R2.fastq.gz</t>
  </si>
  <si>
    <t>0b4a6bf9c8cf7ae1e2d131a3124354f3</t>
  </si>
  <si>
    <t>LN2.EUK.Neg1_6_4-6.S.R2.fastq.gz</t>
  </si>
  <si>
    <t>a0b27646795a49d388ff48c8e6b4d248</t>
  </si>
  <si>
    <t>LN2.EUK.Neg1_7_4-7.S.R2.fastq.gz</t>
  </si>
  <si>
    <t>093835b15a9213a008b3692c8e9a49de</t>
  </si>
  <si>
    <t>LN2.EUK.Neg1_8_4-8.S.R2.fastq.gz</t>
  </si>
  <si>
    <t>LN2.EUK.Neg2_1_4-1.S.R2.fastq.gz</t>
  </si>
  <si>
    <t>LN2.EUK.Neg2_2_4-2.S.R2.fastq.gz</t>
  </si>
  <si>
    <t>8e2d702dd4dc7014b6abd7426487aa9a</t>
  </si>
  <si>
    <t>LN2.EUK.Neg2_3_4-3.S.R2.fastq.gz</t>
  </si>
  <si>
    <t>302ad6059b24052fe3a4bba210b323b6</t>
  </si>
  <si>
    <t>LN2.EUK.Neg2_4_4-4.S.R2.fastq.gz</t>
  </si>
  <si>
    <t>f158617c2f1bf7ed531932d878270c1f</t>
  </si>
  <si>
    <t>LN2.EUK.Neg2_5_4-5.S.R2.fastq.gz</t>
  </si>
  <si>
    <t>087eb324b1061525c35c53f3b69dee84</t>
  </si>
  <si>
    <t>LN2.EUK.Neg2_6_4-6.S.R2.fastq.gz</t>
  </si>
  <si>
    <t>2e9c19ac4c4370cf1910c7e40ad925c4</t>
  </si>
  <si>
    <t>LN2.EUK.Neg2_7_4-7.S.R2.fastq.gz</t>
  </si>
  <si>
    <t>LN2.EUK.Neg2_8_4-8.S.R2.fastq.gz</t>
  </si>
  <si>
    <t>3f6a4e84aaea98baaeb1175343d4891f</t>
  </si>
  <si>
    <t>LN2.EUK.Neg3_1_4-1.S.R2.fastq.gz</t>
  </si>
  <si>
    <t>9cb93c867610988c9b6b910577dac495</t>
  </si>
  <si>
    <t>LN2.EUK.Neg3_2_4-2.S.R2.fastq.gz</t>
  </si>
  <si>
    <t>LN2.EUK.Neg3_3_4-3.S.R2.fastq.gz</t>
  </si>
  <si>
    <t>799875a89eb02cfc5b0d2fc943e6a5c0</t>
  </si>
  <si>
    <t>LN2.EUK.Neg3_4_4-4.S.R2.fastq.gz</t>
  </si>
  <si>
    <t>f46a30dd1fefa0d730af2aeece6d012c</t>
  </si>
  <si>
    <t>LN2.EUK.Neg3_5_4-5.S.R2.fastq.gz</t>
  </si>
  <si>
    <t>LN2.EUK.Neg3_6_4-6.S.R2.fastq.gz</t>
  </si>
  <si>
    <t>3cb63d75df4142a431c00bcd642e0413</t>
  </si>
  <si>
    <t>LN2.EUK.Neg3_7_4-7.S.R2.fastq.gz</t>
  </si>
  <si>
    <t>29c63f456d8cfa3d87292bace058d568</t>
  </si>
  <si>
    <t>LN2.EUK.Neg3_8_4-8.S.R2.fastq.gz</t>
  </si>
  <si>
    <t>b2f7771a1305d80ddab136ea52a1e7b5</t>
  </si>
  <si>
    <t>LN2.EUK.Neg4_1_5-1.S.R2.fastq.gz</t>
  </si>
  <si>
    <t>LN2.EUK.Neg4_2_5-2.S.R2.fastq.gz</t>
  </si>
  <si>
    <t>6994ec8f67a2f94a50c20770ee503e50</t>
  </si>
  <si>
    <t>LN2.EUK.Neg4_3_5-3.S.R2.fastq.gz</t>
  </si>
  <si>
    <t>LN2.EUK.Neg4_4_5-4.S.R2.fastq.gz</t>
  </si>
  <si>
    <t>LN2.EUK.Neg4_5_5-5.S.R2.fastq.gz</t>
  </si>
  <si>
    <t>f35532f35e42b06999df1c985ede092b</t>
  </si>
  <si>
    <t>LN2.EUK.Neg4_6_5-6.S.R2.fastq.gz</t>
  </si>
  <si>
    <t>80cd70133ba8cf965db529b350d0dede</t>
  </si>
  <si>
    <t>LN2.EUK.Neg4_7_5-7.S.R2.fastq.gz</t>
  </si>
  <si>
    <t>LN2.EUK.Neg4_8_5-8.S.R2.fastq.gz</t>
  </si>
  <si>
    <t>883597e495e3807cd2d50fa399b0b0cf</t>
  </si>
  <si>
    <t>LN2.EUK.Neg5_1_5-1.S.R2.fastq.gz</t>
  </si>
  <si>
    <t>0541460af62f24c2404a0de321391b9b</t>
  </si>
  <si>
    <t>LN2.EUK.Neg5_2_5-2.S.R2.fastq.gz</t>
  </si>
  <si>
    <t>LN2.EUK.Neg5_3_5-3.S.R2.fastq.gz</t>
  </si>
  <si>
    <t>LN2.EUK.Neg5_4_5-4.S.R2.fastq.gz</t>
  </si>
  <si>
    <t>b677e3af1a433073314389c293ac82ae</t>
  </si>
  <si>
    <t>LN2.EUK.Neg5_5_5-5.S.R2.fastq.gz</t>
  </si>
  <si>
    <t>2790390d21578eb0b117ce830d08f36b</t>
  </si>
  <si>
    <t>LN2.EUK.Neg5_6_5-6.S.R2.fastq.gz</t>
  </si>
  <si>
    <t>3785fdee78015c726b87566a2dc746cb</t>
  </si>
  <si>
    <t>LN2.EUK.Neg5_7_5-7.S.R2.fastq.gz</t>
  </si>
  <si>
    <t>LN2.EUK.Neg5_8_5-8.S.R2.fastq.gz</t>
  </si>
  <si>
    <t>81d861624036cc94b5ff932f84fbbba2</t>
  </si>
  <si>
    <t>LN2.EUK.Neg6_1_B-1.S.R2.fastq.gz</t>
  </si>
  <si>
    <t>LN2.EUK.Neg6_2_B-2.S.R2.fastq.gz</t>
  </si>
  <si>
    <t>e58be87dc840fe34c505d9358fdb6f76</t>
  </si>
  <si>
    <t>LN2.EUK.Neg6_3_B-3.S.R2.fastq.gz</t>
  </si>
  <si>
    <t>LN2.EUK.Neg6_4_B-4.S.R2.fastq.gz</t>
  </si>
  <si>
    <t>LN2.EUK.Neg6_5_B-5.S.R2.fastq.gz</t>
  </si>
  <si>
    <t>e5b21bf57a2a227f7986516e4621b822</t>
  </si>
  <si>
    <t>LN2.EUK.Neg6_6_B-6.S.R2.fastq.gz</t>
  </si>
  <si>
    <t>84624c3972aa8a57a6dace78ad3dfe23</t>
  </si>
  <si>
    <t>LN2.EUK.Neg6_7_B-7.S.R2.fastq.gz</t>
  </si>
  <si>
    <t>f712d4508b532b61da90ca5a342d2e03</t>
  </si>
  <si>
    <t>LN2.EUK.Neg6_8_B-8.S.R2.fastq.gz</t>
  </si>
  <si>
    <t>8a089281a013dcbc933b5bbb4c3d77cd</t>
  </si>
  <si>
    <t>LN2.EUK.Neg7_1_B-1.S.R2.fastq.gz</t>
  </si>
  <si>
    <t>5a09dd3967fd1bb2385ff392ed999a6d</t>
  </si>
  <si>
    <t>LN2.EUK.Neg7_2_B-2.S.R2.fastq.gz</t>
  </si>
  <si>
    <t>e34239b385fdc7ddef16705f12d36363</t>
  </si>
  <si>
    <t>LN2.EUK.Neg7_3_B-3.S.R2.fastq.gz</t>
  </si>
  <si>
    <t>LN2.EUK.Neg7_4_B-4.S.R2.fastq.gz</t>
  </si>
  <si>
    <t>fb378793c37a9d34b162b03b4f880311</t>
  </si>
  <si>
    <t>LN2.EUK.Neg7_5_B-5.S.R2.fastq.gz</t>
  </si>
  <si>
    <t>d453b7e46791ac09689b08e8bc843ea8</t>
  </si>
  <si>
    <t>LN2.EUK.Neg7_6_B-6.S.R2.fastq.gz</t>
  </si>
  <si>
    <t>97729ba4b5ad562775f3458992055617</t>
  </si>
  <si>
    <t>LN2.EUK.Neg7_7_B-7.S.R2.fastq.gz</t>
  </si>
  <si>
    <t>07c132edf8ac234c963082941f586e02</t>
  </si>
  <si>
    <t>LN2.EUK.Neg7_8_B-8.S.R2.fastq.gz</t>
  </si>
  <si>
    <t>a904a6bd309e65660d06d5104ce0f071</t>
  </si>
  <si>
    <t>LN2.EUK.PC019_Blank4_1_4-1.S.R2.fastq.gz</t>
  </si>
  <si>
    <t>53591e16cb10849831e9da1fa51ac329</t>
  </si>
  <si>
    <t>LN2.EUK.PC019_Blank4_2_4-2.S.R2.fastq.gz</t>
  </si>
  <si>
    <t>cb32ef162f29a066850ce0f147485400</t>
  </si>
  <si>
    <t>LN2.EUK.PC019_Blank4_3_4-3.S.R2.fastq.gz</t>
  </si>
  <si>
    <t>01dae9e091556f0697b812d17c1ca58e</t>
  </si>
  <si>
    <t>LN2.EUK.PC019_Blank4_4_4-4.S.R2.fastq.gz</t>
  </si>
  <si>
    <t>5c044d416335a3b6052cf4943b95004d</t>
  </si>
  <si>
    <t>LN2.EUK.PC019_Blank4_5_4-5.S.R2.fastq.gz</t>
  </si>
  <si>
    <t>a566446009f047e2b9e89439117d32ee</t>
  </si>
  <si>
    <t>LN2.EUK.PC019_Blank4_6_4-6.S.R2.fastq.gz</t>
  </si>
  <si>
    <t>d409f34aee9a0a32a2349fdaa5c04c70</t>
  </si>
  <si>
    <t>LN2.EUK.PC019_Blank4_7_4-7.S.R2.fastq.gz</t>
  </si>
  <si>
    <t>a74b04e5118c4b325d608ccd28301de3</t>
  </si>
  <si>
    <t>LN2.EUK.PC019_Blank4_8_4-8.S.R2.fastq.gz</t>
  </si>
  <si>
    <t>0ab3a77583d26934ea9efbfd2944d87a</t>
  </si>
  <si>
    <t>LN2.EUK.PC019-213_1_4-1.S.R2.fastq.gz</t>
  </si>
  <si>
    <t>441a11ea11dabc4b5ec55e91ec6fa407</t>
  </si>
  <si>
    <t>LN2.EUK.PC019-213_2_4-2.S.R2.fastq.gz</t>
  </si>
  <si>
    <t>70ab9c7f282ecfc26a7d2cd528dbaacd</t>
  </si>
  <si>
    <t>LN2.EUK.PC019-213_3_4-3.S.R2.fastq.gz</t>
  </si>
  <si>
    <t>6ea2ef4f6ab0cadd3b65f038d0a88111</t>
  </si>
  <si>
    <t>LN2.EUK.PC019-213_4_4-4.S.R2.fastq.gz</t>
  </si>
  <si>
    <t>47ce8c5f80c384761c2ba9ebec198421</t>
  </si>
  <si>
    <t>LN2.EUK.PC019-213_5_4-5.S.R2.fastq.gz</t>
  </si>
  <si>
    <t>e10278ba1ddf97439e5bcea0dc2444f8</t>
  </si>
  <si>
    <t>LN2.EUK.PC019-213_6_4-6.S.R2.fastq.gz</t>
  </si>
  <si>
    <t>53e2ebd702a4a2cca0061549fbaacad8</t>
  </si>
  <si>
    <t>LN2.EUK.PC019-213_7_4-7.S.R2.fastq.gz</t>
  </si>
  <si>
    <t>26529f331ec420871d7dfc915c366840</t>
  </si>
  <si>
    <t>LN2.EUK.PC019-213_8_4-8.S.R2.fastq.gz</t>
  </si>
  <si>
    <t>a345d6798fa90babb4e9a9f2b15760ac</t>
  </si>
  <si>
    <t>LN2.EUK.PC019-215_1_4-1.S.R2.fastq.gz</t>
  </si>
  <si>
    <t>398e1ce33414a6f5af7db132ba2531b6</t>
  </si>
  <si>
    <t>LN2.EUK.PC019-215_2_4-2.S.R2.fastq.gz</t>
  </si>
  <si>
    <t>b8cc2b54578a629e5cfa7dd00a625c13</t>
  </si>
  <si>
    <t>LN2.EUK.PC019-215_3_4-3.S.R2.fastq.gz</t>
  </si>
  <si>
    <t>0ec1aabb4821679e5134986f762f9874</t>
  </si>
  <si>
    <t>LN2.EUK.PC019-215_4_4-4.S.R2.fastq.gz</t>
  </si>
  <si>
    <t>31a89a9c3d54104956ee16d6d4d6b281</t>
  </si>
  <si>
    <t>LN2.EUK.PC019-215_5_4-5.S.R2.fastq.gz</t>
  </si>
  <si>
    <t>89f4de4e2382867bc0911dc810aa3446</t>
  </si>
  <si>
    <t>LN2.EUK.PC019-215_6_4-6.S.R2.fastq.gz</t>
  </si>
  <si>
    <t>105cf0957236a1cf0646c3ac9aeceda7</t>
  </si>
  <si>
    <t>LN2.EUK.PC019-215_7_4-7.S.R2.fastq.gz</t>
  </si>
  <si>
    <t>3f20ba035123f13927b9b6ab3fd96de2</t>
  </si>
  <si>
    <t>LN2.EUK.PC019-215_8_4-8.S.R2.fastq.gz</t>
  </si>
  <si>
    <t>c23bcf99feb31d509265aad826f542de</t>
  </si>
  <si>
    <t>LN2.EUK.PC019-217_1_4-1.S.R2.fastq.gz</t>
  </si>
  <si>
    <t>23e3dbeb401997472648f8b591334934</t>
  </si>
  <si>
    <t>LN2.EUK.PC019-217_2_4-2.S.R2.fastq.gz</t>
  </si>
  <si>
    <t>3bf3c087f69d208fa5b9129bf648f6de</t>
  </si>
  <si>
    <t>LN2.EUK.PC019-217_3_4-3.S.R2.fastq.gz</t>
  </si>
  <si>
    <t>4252082581484dc43a1ddb40e9c5f177</t>
  </si>
  <si>
    <t>LN2.EUK.PC019-217_4_4-4.S.R2.fastq.gz</t>
  </si>
  <si>
    <t>958eff00ba1770ce52932d6c2bc3fae3</t>
  </si>
  <si>
    <t>LN2.EUK.PC019-217_5_4-5.S.R2.fastq.gz</t>
  </si>
  <si>
    <t>37d19d2292214f0c73153fc2b32a31fe</t>
  </si>
  <si>
    <t>LN2.EUK.PC019-217_6_4-6.S.R2.fastq.gz</t>
  </si>
  <si>
    <t>c0837bc9aea740af6219aa308fcefd73</t>
  </si>
  <si>
    <t>LN2.EUK.PC019-217_7_4-7.S.R2.fastq.gz</t>
  </si>
  <si>
    <t>8af61a4509ad86631a2507b9e8ac62e3</t>
  </si>
  <si>
    <t>LN2.EUK.PC019-217_8_4-8.S.R2.fastq.gz</t>
  </si>
  <si>
    <t>9fe383c0435741febac2da38e0ca8f37</t>
  </si>
  <si>
    <t>LN2.EUK.PC019-219_1_4-1.S.R2.fastq.gz</t>
  </si>
  <si>
    <t>bbc4d18d7897f16d9c90cc2adf1b6162</t>
  </si>
  <si>
    <t>LN2.EUK.PC019-219_2_4-2.S.R2.fastq.gz</t>
  </si>
  <si>
    <t>d4d1d1c7e6f7280f156c29d68e0b51a0</t>
  </si>
  <si>
    <t>LN2.EUK.PC019-219_3_4-3.S.R2.fastq.gz</t>
  </si>
  <si>
    <t>e5f01d25db9a4c2e4ed8af31e04e3569</t>
  </si>
  <si>
    <t>LN2.EUK.PC019-219_4_4-4.S.R2.fastq.gz</t>
  </si>
  <si>
    <t>225ad93a6221e08bd9e40d45eb254335</t>
  </si>
  <si>
    <t>LN2.EUK.PC019-219_5_4-5.S.R2.fastq.gz</t>
  </si>
  <si>
    <t>995c84bf0f347d3b3f2cf37f8a3da5ae</t>
  </si>
  <si>
    <t>LN2.EUK.PC019-219_6_4-6.S.R2.fastq.gz</t>
  </si>
  <si>
    <t>b02dd96dc03cd8efc1f3cf4afab64ccf</t>
  </si>
  <si>
    <t>LN2.EUK.PC019-219_7_4-7.S.R2.fastq.gz</t>
  </si>
  <si>
    <t>4deb73253012a0409a18a8920f8fa5d0</t>
  </si>
  <si>
    <t>LN2.EUK.PC019-219_8_4-8.S.R2.fastq.gz</t>
  </si>
  <si>
    <t>4fbbd8ff40b43f0f5f8434651cf11b5a</t>
  </si>
  <si>
    <t>LN2.EUK.PC019-221_1_4-1.S.R2.fastq.gz</t>
  </si>
  <si>
    <t>4f3bb68491c3b24f261314f0c70cba07</t>
  </si>
  <si>
    <t>LN2.EUK.PC019-221_2_4-2.S.R2.fastq.gz</t>
  </si>
  <si>
    <t>3c7437e847fe24ca402addc4401a6f5e</t>
  </si>
  <si>
    <t>LN2.EUK.PC019-221_3_4-3.S.R2.fastq.gz</t>
  </si>
  <si>
    <t>1abfba15dbf90723401252026bee7e33</t>
  </si>
  <si>
    <t>LN2.EUK.PC019-221_4_4-4.S.R2.fastq.gz</t>
  </si>
  <si>
    <t>86ed6deb8ccaba980cb5de81fbaada9b</t>
  </si>
  <si>
    <t>LN2.EUK.PC019-221_5_4-5.S.R2.fastq.gz</t>
  </si>
  <si>
    <t>ed4ad02b2bb623c8956cd284b1f31409</t>
  </si>
  <si>
    <t>LN2.EUK.PC019-221_6_4-6.S.R2.fastq.gz</t>
  </si>
  <si>
    <t>c6cc82f89e8122a2183639c2770788d0</t>
  </si>
  <si>
    <t>LN2.EUK.PC019-221_7_4-7.S.R2.fastq.gz</t>
  </si>
  <si>
    <t>f6dc79f3c0e01011d36d8fcaebaf0852</t>
  </si>
  <si>
    <t>LN2.EUK.PC019-221_8_4-8.S.R2.fastq.gz</t>
  </si>
  <si>
    <t>7acb5ed096f987517ad919fc8b969022</t>
  </si>
  <si>
    <t>LN2.EUK.PC019-223_1_4-1.S.R2.fastq.gz</t>
  </si>
  <si>
    <t>a5b647d473af121a36b1f7bfa6a9f4b0</t>
  </si>
  <si>
    <t>LN2.EUK.PC019-223_2_4-2.S.R2.fastq.gz</t>
  </si>
  <si>
    <t>514290032335ec7c3f15d30f202f26d1</t>
  </si>
  <si>
    <t>LN2.EUK.PC019-223_3_4-3.S.R2.fastq.gz</t>
  </si>
  <si>
    <t>7839c73048ee876928f840106eff21f5</t>
  </si>
  <si>
    <t>LN2.EUK.PC019-223_4_4-4.S.R2.fastq.gz</t>
  </si>
  <si>
    <t>a28684d8cbd6945ae2dc1f7ab3a95908</t>
  </si>
  <si>
    <t>LN2.EUK.PC019-223_5_4-5.S.R2.fastq.gz</t>
  </si>
  <si>
    <t>8b7e382856504a049e2509c3e707ab48</t>
  </si>
  <si>
    <t>LN2.EUK.PC019-223_6_4-6.S.R2.fastq.gz</t>
  </si>
  <si>
    <t>e8c09f3adf9c905911f9989a50e9b8b6</t>
  </si>
  <si>
    <t>LN2.EUK.PC019-223_7_4-7.S.R2.fastq.gz</t>
  </si>
  <si>
    <t>429a6a6cb7f41129780d301c9c592617</t>
  </si>
  <si>
    <t>LN2.EUK.PC019-223_8_4-8.S.R2.fastq.gz</t>
  </si>
  <si>
    <t>a16662c5dd01fd7df4a3dd99cc34ad42</t>
  </si>
  <si>
    <t>LN2.EUK.PC019-225_1_4-1.S.R2.fastq.gz</t>
  </si>
  <si>
    <t>3ba96f5671ee059f59231c175207d31a</t>
  </si>
  <si>
    <t>LN2.EUK.PC019-225_2_4-2.S.R2.fastq.gz</t>
  </si>
  <si>
    <t>7d4376959987051dd304a349a2210a17</t>
  </si>
  <si>
    <t>LN2.EUK.PC019-225_3_4-3.S.R2.fastq.gz</t>
  </si>
  <si>
    <t>4c5728192d56e723eab72c97d29760cd</t>
  </si>
  <si>
    <t>LN2.EUK.PC019-225_4_4-4.S.R2.fastq.gz</t>
  </si>
  <si>
    <t>b594c2022056adeb9d4af0c7a86744f7</t>
  </si>
  <si>
    <t>LN2.EUK.PC019-225_5_4-5.S.R2.fastq.gz</t>
  </si>
  <si>
    <t>df3c37b5192d4da7727683146573b799</t>
  </si>
  <si>
    <t>LN2.EUK.PC019-225_6_4-6.S.R2.fastq.gz</t>
  </si>
  <si>
    <t>dd6a43392343e84afcf958f4a5ef7e38</t>
  </si>
  <si>
    <t>LN2.EUK.PC019-225_7_4-7.S.R2.fastq.gz</t>
  </si>
  <si>
    <t>eb39f34ec2b8e45e09fdafd63db6b0c7</t>
  </si>
  <si>
    <t>LN2.EUK.PC019-225_8_4-8.S.R2.fastq.gz</t>
  </si>
  <si>
    <t>a69d0659a73e63c8f592717d6b5c7d9f</t>
  </si>
  <si>
    <t>LN2.EUK.PC019-227_1_4-1.S.R2.fastq.gz</t>
  </si>
  <si>
    <t>f864427fdf18f8d3afdd3f9f90166c0d</t>
  </si>
  <si>
    <t>LN2.EUK.PC019-227_2_4-2.S.R2.fastq.gz</t>
  </si>
  <si>
    <t>ab54a3bbca76802ba920d0b7a772b83d</t>
  </si>
  <si>
    <t>LN2.EUK.PC019-227_3_4-3.S.R2.fastq.gz</t>
  </si>
  <si>
    <t>46b2a82a3df52b8104fdeb7b6cad6f95</t>
  </si>
  <si>
    <t>LN2.EUK.PC019-227_4_4-4.S.R2.fastq.gz</t>
  </si>
  <si>
    <t>606c3a6fefeb7c65c493984749d52a63</t>
  </si>
  <si>
    <t>LN2.EUK.PC019-227_5_4-5.S.R2.fastq.gz</t>
  </si>
  <si>
    <t>385821bc817f25a95e036d4714627612</t>
  </si>
  <si>
    <t>LN2.EUK.PC019-227_6_4-6.S.R2.fastq.gz</t>
  </si>
  <si>
    <t>daa9ce25290b482cb3a04308909e312a</t>
  </si>
  <si>
    <t>LN2.EUK.PC019-227_7_4-7.S.R2.fastq.gz</t>
  </si>
  <si>
    <t>5b5b2f9469985939ffb0f207a0d2a685</t>
  </si>
  <si>
    <t>LN2.EUK.PC019-227_8_4-8.S.R2.fastq.gz</t>
  </si>
  <si>
    <t>e8d759068cbf1fcf281000c6351ed870</t>
  </si>
  <si>
    <t>LN2.EUK.PC019-229_1_4-1.S.R2.fastq.gz</t>
  </si>
  <si>
    <t>3bf807853cf26e24815c04921c679ec7</t>
  </si>
  <si>
    <t>LN2.EUK.PC019-229_2_4-2.S.R2.fastq.gz</t>
  </si>
  <si>
    <t>0ed58d2049b092fedc8bc44e4a421d60</t>
  </si>
  <si>
    <t>LN2.EUK.PC019-229_3_4-3.S.R2.fastq.gz</t>
  </si>
  <si>
    <t>a89b2a6c974c8822889bee4fc5996efb</t>
  </si>
  <si>
    <t>LN2.EUK.PC019-229_4_4-4.S.R2.fastq.gz</t>
  </si>
  <si>
    <t>e01f73940d8e39f0eeedb68d10718242</t>
  </si>
  <si>
    <t>LN2.EUK.PC019-229_5_4-5.S.R2.fastq.gz</t>
  </si>
  <si>
    <t>d48e90ff47b681a16f0bef0d22ac4a23</t>
  </si>
  <si>
    <t>LN2.EUK.PC019-229_6_4-6.S.R2.fastq.gz</t>
  </si>
  <si>
    <t>33ba82b9baf56323467fe26eb0fc3d22</t>
  </si>
  <si>
    <t>LN2.EUK.PC019-229_7_4-7.S.R2.fastq.gz</t>
  </si>
  <si>
    <t>4c336ff06809c426f1f36aad045fead6</t>
  </si>
  <si>
    <t>LN2.EUK.PC019-229_8_4-8.S.R2.fastq.gz</t>
  </si>
  <si>
    <t>69d60a1c78a31bb1bd0c7edcc715654c</t>
  </si>
  <si>
    <t>LN2.EUK.PC019-231_1_4-1.S.R2.fastq.gz</t>
  </si>
  <si>
    <t>d9c4203e36644d4bd1ab4b5269987705</t>
  </si>
  <si>
    <t>LN2.EUK.PC019-231_2_4-2.S.R2.fastq.gz</t>
  </si>
  <si>
    <t>7157ae2d48c811a0997df38852079e6b</t>
  </si>
  <si>
    <t>LN2.EUK.PC019-231_3_4-3.S.R2.fastq.gz</t>
  </si>
  <si>
    <t>f0a90c1243f9791c418b24737a33ce00</t>
  </si>
  <si>
    <t>LN2.EUK.PC019-231_4_4-4.S.R2.fastq.gz</t>
  </si>
  <si>
    <t>990da6d9de592b32687ddfd2374b6594</t>
  </si>
  <si>
    <t>LN2.EUK.PC019-231_5_4-5.S.R2.fastq.gz</t>
  </si>
  <si>
    <t>404d1ceb75619c7fdbbb8938e9e0a199</t>
  </si>
  <si>
    <t>LN2.EUK.PC019-231_6_4-6.S.R2.fastq.gz</t>
  </si>
  <si>
    <t>07414b5333d33347744e7e306b8a05a5</t>
  </si>
  <si>
    <t>LN2.EUK.PC019-231_7_4-7.S.R2.fastq.gz</t>
  </si>
  <si>
    <t>775e9badcb6d09066d52ced69c72bd67</t>
  </si>
  <si>
    <t>LN2.EUK.PC019-231_8_4-8.S.R2.fastq.gz</t>
  </si>
  <si>
    <t>4568b160ced9a7a151c4b8047ccad090</t>
  </si>
  <si>
    <t>LN2.EUK.PC019-233_1_4-1.S.R2.fastq.gz</t>
  </si>
  <si>
    <t>9ea2ffadcef1278f13063f60710bb557</t>
  </si>
  <si>
    <t>LN2.EUK.PC019-233_2_4-2.S.R2.fastq.gz</t>
  </si>
  <si>
    <t>232a0e4b5df5b7b131525ba2c8eaad34</t>
  </si>
  <si>
    <t>LN2.EUK.PC019-233_3_4-3.S.R2.fastq.gz</t>
  </si>
  <si>
    <t>3e64d319f8a5f81412c9fb66ea610ede</t>
  </si>
  <si>
    <t>LN2.EUK.PC019-233_4_4-4.S.R2.fastq.gz</t>
  </si>
  <si>
    <t>fcf221b1051ba1b604fcacbac967732a</t>
  </si>
  <si>
    <t>LN2.EUK.PC019-233_5_4-5.S.R2.fastq.gz</t>
  </si>
  <si>
    <t>6797000e531a7bbdb9136affdacc3776</t>
  </si>
  <si>
    <t>LN2.EUK.PC019-233_6_4-6.S.R2.fastq.gz</t>
  </si>
  <si>
    <t>7a37babcfd34877d030b710040e40f3d</t>
  </si>
  <si>
    <t>LN2.EUK.PC019-233_7_4-7.S.R2.fastq.gz</t>
  </si>
  <si>
    <t>6f55be4d4ec6f78240adf1daedc87341</t>
  </si>
  <si>
    <t>LN2.EUK.PC019-233_8_4-8.S.R2.fastq.gz</t>
  </si>
  <si>
    <t>25ace58752676db5d1f54f21072434bf</t>
  </si>
  <si>
    <t>LN2.EUK.PC019-235_1_4-1.S.R2.fastq.gz</t>
  </si>
  <si>
    <t>2c085d952ad19bc7ee70620d627092e6</t>
  </si>
  <si>
    <t>LN2.EUK.PC019-235_2_4-2.S.R2.fastq.gz</t>
  </si>
  <si>
    <t>599fd154e33516b9a868459b7d3b6401</t>
  </si>
  <si>
    <t>LN2.EUK.PC019-235_3_4-3.S.R2.fastq.gz</t>
  </si>
  <si>
    <t>87d22575bc2293c6b0e602b44058910e</t>
  </si>
  <si>
    <t>LN2.EUK.PC019-235_4_4-4.S.R2.fastq.gz</t>
  </si>
  <si>
    <t>e6c26d581941299f6d8767288d2f07df</t>
  </si>
  <si>
    <t>LN2.EUK.PC019-235_5_4-5.S.R2.fastq.gz</t>
  </si>
  <si>
    <t>c52b23039a85900ea23629602f46724d</t>
  </si>
  <si>
    <t>LN2.EUK.PC019-235_6_4-6.S.R2.fastq.gz</t>
  </si>
  <si>
    <t>99d31559c58880e002c262ae9db1fb95</t>
  </si>
  <si>
    <t>LN2.EUK.PC019-235_7_4-7.S.R2.fastq.gz</t>
  </si>
  <si>
    <t>4ea761651a8cc71a28665422d17c5985</t>
  </si>
  <si>
    <t>LN2.EUK.PC019-235_8_4-8.S.R2.fastq.gz</t>
  </si>
  <si>
    <t>916f41dcfe2049389a040873ad0d7199</t>
  </si>
  <si>
    <t>LN2.EUK.PC019-237_1_4-1.S.R2.fastq.gz</t>
  </si>
  <si>
    <t>a88b4ea39246c1f971c1289533ec96c9</t>
  </si>
  <si>
    <t>LN2.EUK.PC019-237_2_4-2.S.R2.fastq.gz</t>
  </si>
  <si>
    <t>1b15a5331df83e18fda618f7aa537299</t>
  </si>
  <si>
    <t>LN2.EUK.PC019-237_3_4-3.S.R2.fastq.gz</t>
  </si>
  <si>
    <t>1a2723d5aab7eb8793ac5071fd0eecac</t>
  </si>
  <si>
    <t>LN2.EUK.PC019-237_4_4-4.S.R2.fastq.gz</t>
  </si>
  <si>
    <t>64135aecfc1f771d981a24cdee0c1517</t>
  </si>
  <si>
    <t>LN2.EUK.PC019-237_5_4-5.S.R2.fastq.gz</t>
  </si>
  <si>
    <t>a9f3eda014c5fda1c168d365e8a70c07</t>
  </si>
  <si>
    <t>LN2.EUK.PC019-237_6_4-6.S.R2.fastq.gz</t>
  </si>
  <si>
    <t>6aedec9ea568d179729223f16bf7b57a</t>
  </si>
  <si>
    <t>LN2.EUK.PC019-237_7_4-7.S.R2.fastq.gz</t>
  </si>
  <si>
    <t>6904bfaa2120da85e38d1d7c3cf2bb0d</t>
  </si>
  <si>
    <t>LN2.EUK.PC019-237_8_4-8.S.R2.fastq.gz</t>
  </si>
  <si>
    <t>1fd731d5308b1eeee29d4b31f7d5e0f1</t>
  </si>
  <si>
    <t>LN2.EUK.PC019-239_1_4-1.S.R2.fastq.gz</t>
  </si>
  <si>
    <t>1d2e7b0711cafa4b8c7a65b239510492</t>
  </si>
  <si>
    <t>LN2.EUK.PC019-239_2_4-2.S.R2.fastq.gz</t>
  </si>
  <si>
    <t>68f0f108b397c11fbc2387c26b5a5e90</t>
  </si>
  <si>
    <t>LN2.EUK.PC019-239_3_4-3.S.R2.fastq.gz</t>
  </si>
  <si>
    <t>14205027becdf1d6da9442caa1b45c57</t>
  </si>
  <si>
    <t>LN2.EUK.PC019-239_4_4-4.S.R2.fastq.gz</t>
  </si>
  <si>
    <t>7d4cdb5006314b854528a7a5c31fbd63</t>
  </si>
  <si>
    <t>LN2.EUK.PC019-239_5_4-5.S.R2.fastq.gz</t>
  </si>
  <si>
    <t>c336def75ad858103347be7657154136</t>
  </si>
  <si>
    <t>LN2.EUK.PC019-239_6_4-6.S.R2.fastq.gz</t>
  </si>
  <si>
    <t>ac279b9f3caa9098880981db6167dbf7</t>
  </si>
  <si>
    <t>LN2.EUK.PC019-239_7_4-7.S.R2.fastq.gz</t>
  </si>
  <si>
    <t>3a1504c6320dcffad9a5ce5be3ebe8d7</t>
  </si>
  <si>
    <t>LN2.EUK.PC019-239_8_4-8.S.R2.fastq.gz</t>
  </si>
  <si>
    <t>4d784e1156996165c09a77425187a551</t>
  </si>
  <si>
    <t>LN2.EUK.PC019-241_1_4-1.S.R2.fastq.gz</t>
  </si>
  <si>
    <t>6a2eea3454b1d55eee6976fb830c6dd0</t>
  </si>
  <si>
    <t>LN2.EUK.PC019-241_2_4-2.S.R2.fastq.gz</t>
  </si>
  <si>
    <t>5cd1b069ed71d6a0e7c817827b3a9721</t>
  </si>
  <si>
    <t>LN2.EUK.PC019-241_3_4-3.S.R2.fastq.gz</t>
  </si>
  <si>
    <t>51c153cb88d0124333d3bb6e366606a8</t>
  </si>
  <si>
    <t>LN2.EUK.PC019-241_4_4-4.S.R2.fastq.gz</t>
  </si>
  <si>
    <t>e10af118ac4097e4d12916ff2f602732</t>
  </si>
  <si>
    <t>LN2.EUK.PC019-241_5_4-5.S.R2.fastq.gz</t>
  </si>
  <si>
    <t>b4361e5129ce23550096e2a570b4fad0</t>
  </si>
  <si>
    <t>LN2.EUK.PC019-241_6_4-6.S.R2.fastq.gz</t>
  </si>
  <si>
    <t>334c61581b504eb64862b73b7a0fdf16</t>
  </si>
  <si>
    <t>LN2.EUK.PC019-241_7_4-7.S.R2.fastq.gz</t>
  </si>
  <si>
    <t>833326819e19ddc3e3b222d8ebc3a326</t>
  </si>
  <si>
    <t>LN2.EUK.PC019-241_8_4-8.S.R2.fastq.gz</t>
  </si>
  <si>
    <t>630786bd3832d38390e5cd9c06c70a4b</t>
  </si>
  <si>
    <t>LN2.EUK.PC019-243_1_4-1.S.R2.fastq.gz</t>
  </si>
  <si>
    <t>c553edab69b9bd31c8b2b37cd4eb9010</t>
  </si>
  <si>
    <t>LN2.EUK.PC019-243_2_4-2.S.R2.fastq.gz</t>
  </si>
  <si>
    <t>11a71ed58806d0f0e9bb64a3a847528f</t>
  </si>
  <si>
    <t>LN2.EUK.PC019-243_3_4-3.S.R2.fastq.gz</t>
  </si>
  <si>
    <t>080b60b3f7752de20fabcc3b5644034b</t>
  </si>
  <si>
    <t>LN2.EUK.PC019-243_4_4-4.S.R2.fastq.gz</t>
  </si>
  <si>
    <t>8dd616fa759074695e373f9fa936e1b5</t>
  </si>
  <si>
    <t>LN2.EUK.PC019-243_5_4-5.S.R2.fastq.gz</t>
  </si>
  <si>
    <t>700adbc0cafafd72a15fd35308b64926</t>
  </si>
  <si>
    <t>LN2.EUK.PC019-243_6_4-6.S.R2.fastq.gz</t>
  </si>
  <si>
    <t>e559e7a36cb987b46928c1437acc4535</t>
  </si>
  <si>
    <t>LN2.EUK.PC019-243_7_4-7.S.R2.fastq.gz</t>
  </si>
  <si>
    <t>678e9ad5a676739919573eb13b445f1f</t>
  </si>
  <si>
    <t>LN2.EUK.PC019-243_8_4-8.S.R2.fastq.gz</t>
  </si>
  <si>
    <t>bd8f8040e8279398f14b8fff8e590872</t>
  </si>
  <si>
    <t>LN2.EUK.PC019-245_1_4-1.S.R2.fastq.gz</t>
  </si>
  <si>
    <t>486674f6bba041d62ee6d9ed2d82cb19</t>
  </si>
  <si>
    <t>LN2.EUK.PC019-245_2_4-2.S.R2.fastq.gz</t>
  </si>
  <si>
    <t>9009757708f2b21a8b83be51d4533e08</t>
  </si>
  <si>
    <t>LN2.EUK.PC019-245_3_4-3.S.R2.fastq.gz</t>
  </si>
  <si>
    <t>58f33c77d08efc67ff77cf3e492ff41c</t>
  </si>
  <si>
    <t>LN2.EUK.PC019-245_4_4-4.S.R2.fastq.gz</t>
  </si>
  <si>
    <t>360b8427dbfc483230fd4d2c2b7dc5f5</t>
  </si>
  <si>
    <t>LN2.EUK.PC019-245_5_4-5.S.R2.fastq.gz</t>
  </si>
  <si>
    <t>e04eb007482e1036a11b4ca5789396bf</t>
  </si>
  <si>
    <t>LN2.EUK.PC019-245_6_4-6.S.R2.fastq.gz</t>
  </si>
  <si>
    <t>40bf646920cbdbea7d7ddb4b4029aa20</t>
  </si>
  <si>
    <t>LN2.EUK.PC019-245_7_4-7.S.R2.fastq.gz</t>
  </si>
  <si>
    <t>aa2d3ef8dd3fd960fd25d6f0206e8550</t>
  </si>
  <si>
    <t>LN2.EUK.PC019-245_8_4-8.S.R2.fastq.gz</t>
  </si>
  <si>
    <t>564a1638c1d90c1c13890ce18414b61b</t>
  </si>
  <si>
    <t>LN2.EUK.PC019-247_1_4-1.S.R2.fastq.gz</t>
  </si>
  <si>
    <t>0916f56742a54db76522f48169ebbd17</t>
  </si>
  <si>
    <t>LN2.EUK.PC019-247_2_4-2.S.R2.fastq.gz</t>
  </si>
  <si>
    <t>eac1ef9700991f363e6c2f0d83ae55d4</t>
  </si>
  <si>
    <t>LN2.EUK.PC019-247_3_4-3.S.R2.fastq.gz</t>
  </si>
  <si>
    <t>78943da57ecca19ce56ab56f2ba5a2f1</t>
  </si>
  <si>
    <t>LN2.EUK.PC019-247_4_4-4.S.R2.fastq.gz</t>
  </si>
  <si>
    <t>66e946642a989d0c4c98b4dc5722a4de</t>
  </si>
  <si>
    <t>LN2.EUK.PC019-247_5_4-5.S.R2.fastq.gz</t>
  </si>
  <si>
    <t>013b9c35b715114e50bd2461d0c65308</t>
  </si>
  <si>
    <t>LN2.EUK.PC019-247_6_4-6.S.R2.fastq.gz</t>
  </si>
  <si>
    <t>cb13fb6700bf49de2d236b7ae8e0744d</t>
  </si>
  <si>
    <t>LN2.EUK.PC019-247_7_4-7.S.R2.fastq.gz</t>
  </si>
  <si>
    <t>e00c36c1b74918237ee88ae958e86b41</t>
  </si>
  <si>
    <t>LN2.EUK.PC019-247_8_4-8.S.R2.fastq.gz</t>
  </si>
  <si>
    <t>bad66cf90b2b5090d3a2a356888ebdd4</t>
  </si>
  <si>
    <t>LN2.EUK.PC019-249_1_4-1.S.R2.fastq.gz</t>
  </si>
  <si>
    <t>1f38492334a8d9d2e0cf99c506ce24e5</t>
  </si>
  <si>
    <t>LN2.EUK.PC019-249_2_4-2.S.R2.fastq.gz</t>
  </si>
  <si>
    <t>205470b3f9858ff07df19aad6f5e131b</t>
  </si>
  <si>
    <t>LN2.EUK.PC019-249_3_4-3.S.R2.fastq.gz</t>
  </si>
  <si>
    <t>2668bec5d9245ffa4b35beaf8d4868d3</t>
  </si>
  <si>
    <t>LN2.EUK.PC019-249_4_4-4.S.R2.fastq.gz</t>
  </si>
  <si>
    <t>2d34893a07fe205096573601b7f3892b</t>
  </si>
  <si>
    <t>LN2.EUK.PC019-249_5_4-5.S.R2.fastq.gz</t>
  </si>
  <si>
    <t>d081a96c994584487e3fd06bc82a52fc</t>
  </si>
  <si>
    <t>LN2.EUK.PC019-249_6_4-6.S.R2.fastq.gz</t>
  </si>
  <si>
    <t>a8a8805345d70a55e39e4e28460bee84</t>
  </si>
  <si>
    <t>LN2.EUK.PC019-249_7_4-7.S.R2.fastq.gz</t>
  </si>
  <si>
    <t>c38017c47469f6eb0e876fa1677bf544</t>
  </si>
  <si>
    <t>LN2.EUK.PC019-249_8_4-8.S.R2.fastq.gz</t>
  </si>
  <si>
    <t>139b9894066ead1550127986b3516f58</t>
  </si>
  <si>
    <t>LN2.EUK.PC019-251_1_4-1.S.R2.fastq.gz</t>
  </si>
  <si>
    <t>a49635183bb61f17de41c3a0727c4cca</t>
  </si>
  <si>
    <t>LN2.EUK.PC019-251_2_4-2.S.R2.fastq.gz</t>
  </si>
  <si>
    <t>717ceb9aaa94acb85bdcf5014cba5e89</t>
  </si>
  <si>
    <t>LN2.EUK.PC019-251_3_4-3.S.R2.fastq.gz</t>
  </si>
  <si>
    <t>baf77d5d9751b0aea42515ec7a9af0e2</t>
  </si>
  <si>
    <t>LN2.EUK.PC019-251_4_4-4.S.R2.fastq.gz</t>
  </si>
  <si>
    <t>242b06dc9f3558a3a22b981067bfa0ac</t>
  </si>
  <si>
    <t>LN2.EUK.PC019-251_5_4-5.S.R2.fastq.gz</t>
  </si>
  <si>
    <t>8bf817472783a29e514d3e043a06dde4</t>
  </si>
  <si>
    <t>LN2.EUK.PC019-251_6_4-6.S.R2.fastq.gz</t>
  </si>
  <si>
    <t>8cb59126a607922a38c9b7e9e47377a9</t>
  </si>
  <si>
    <t>LN2.EUK.PC019-251_7_4-7.S.R2.fastq.gz</t>
  </si>
  <si>
    <t>40d594e457ca8b7e22b75257690a26ae</t>
  </si>
  <si>
    <t>LN2.EUK.PC019-251_8_4-8.S.R2.fastq.gz</t>
  </si>
  <si>
    <t>28d0395edb03de7660e15893afd76551</t>
  </si>
  <si>
    <t>LN2.EUK.PC019-253_1_4-1.S.R2.fastq.gz</t>
  </si>
  <si>
    <t>61ddb7e70f30c1ed08a9549cbb216535</t>
  </si>
  <si>
    <t>LN2.EUK.PC019-253_2_4-2.S.R2.fastq.gz</t>
  </si>
  <si>
    <t>8490795a589d9fe94179e43c0e7b151e</t>
  </si>
  <si>
    <t>LN2.EUK.PC019-253_3_4-3.S.R2.fastq.gz</t>
  </si>
  <si>
    <t>a89b0f63b0b97fe8caa4641308f38438</t>
  </si>
  <si>
    <t>LN2.EUK.PC019-253_4_4-4.S.R2.fastq.gz</t>
  </si>
  <si>
    <t>86e552f9ce1816bd0e5750d8470a3805</t>
  </si>
  <si>
    <t>LN2.EUK.PC019-253_5_4-5.S.R2.fastq.gz</t>
  </si>
  <si>
    <t>ec66407d31c5b7ce3a2baea6a641efec</t>
  </si>
  <si>
    <t>LN2.EUK.PC019-253_6_4-6.S.R2.fastq.gz</t>
  </si>
  <si>
    <t>615051b7324ecea86e7a8b49e6d36261</t>
  </si>
  <si>
    <t>LN2.EUK.PC019-253_7_4-7.S.R2.fastq.gz</t>
  </si>
  <si>
    <t>0048fdf951a7ed0bfea16f75025827de</t>
  </si>
  <si>
    <t>LN2.EUK.PC019-253_8_4-8.S.R2.fastq.gz</t>
  </si>
  <si>
    <t>2fdda26ee838b2b611d290d110a02e5b</t>
  </si>
  <si>
    <t>LN2.EUK.PC019-255_1_4-1.S.R2.fastq.gz</t>
  </si>
  <si>
    <t>3f1e69d6bc307ccdd28dd47691b4969b</t>
  </si>
  <si>
    <t>LN2.EUK.PC019-255_2_4-2.S.R2.fastq.gz</t>
  </si>
  <si>
    <t>73b991dc839af85b4ef9a9412f35397a</t>
  </si>
  <si>
    <t>LN2.EUK.PC019-255_3_4-3.S.R2.fastq.gz</t>
  </si>
  <si>
    <t>9afeec358209467fe21fbfa11bb948a8</t>
  </si>
  <si>
    <t>LN2.EUK.PC019-255_4_4-4.S.R2.fastq.gz</t>
  </si>
  <si>
    <t>1e7b71f54a19c5c05c752b1a7f78bb41</t>
  </si>
  <si>
    <t>LN2.EUK.PC019-255_5_4-5.S.R2.fastq.gz</t>
  </si>
  <si>
    <t>8262946508ab7761deb2653ba13f09c8</t>
  </si>
  <si>
    <t>LN2.EUK.PC019-255_6_4-6.S.R2.fastq.gz</t>
  </si>
  <si>
    <t>c63d0ff2fe0e2e690206ab9759342046</t>
  </si>
  <si>
    <t>LN2.EUK.PC019-255_7_4-7.S.R2.fastq.gz</t>
  </si>
  <si>
    <t>d3cc5406e87b1c5b74eab0a72d880f5c</t>
  </si>
  <si>
    <t>LN2.EUK.PC019-255_8_4-8.S.R2.fastq.gz</t>
  </si>
  <si>
    <t>1380259f9cc049664387dc29c82122e5</t>
  </si>
  <si>
    <t>LN2.EUK.PC019-257_1_4-1.S.R2.fastq.gz</t>
  </si>
  <si>
    <t>8db13bbd9d729c9c39b6ea3ad52293b7</t>
  </si>
  <si>
    <t>LN2.EUK.PC019-257_2_4-2.S.R2.fastq.gz</t>
  </si>
  <si>
    <t>9f463767a9aa75b373c7b8217c391b1c</t>
  </si>
  <si>
    <t>LN2.EUK.PC019-257_3_4-3.S.R2.fastq.gz</t>
  </si>
  <si>
    <t>402e409d9446d8c3b56c8f2eaadc32f2</t>
  </si>
  <si>
    <t>LN2.EUK.PC019-257_4_4-4.S.R2.fastq.gz</t>
  </si>
  <si>
    <t>63c9e5d9131deb0bdf30c291882fec7b</t>
  </si>
  <si>
    <t>LN2.EUK.PC019-257_5_4-5.S.R2.fastq.gz</t>
  </si>
  <si>
    <t>80306a2e028e21b6dbcf586fc59cc527</t>
  </si>
  <si>
    <t>LN2.EUK.PC019-257_6_4-6.S.R2.fastq.gz</t>
  </si>
  <si>
    <t>d9710b883d80fc03c329d744f0fed1f9</t>
  </si>
  <si>
    <t>LN2.EUK.PC019-257_7_4-7.S.R2.fastq.gz</t>
  </si>
  <si>
    <t>e9e0366924eb4cc5fb56eaf532fb17dc</t>
  </si>
  <si>
    <t>LN2.EUK.PC019-257_8_4-8.S.R2.fastq.gz</t>
  </si>
  <si>
    <t>52b7f35a48f7aec27f928016d9915049</t>
  </si>
  <si>
    <t>LN2.EUK.PC019-259_1_4-1.S.R2.fastq.gz</t>
  </si>
  <si>
    <t>080cccd756fcbb3b46342654adfadd08</t>
  </si>
  <si>
    <t>LN2.EUK.PC019-259_2_4-2.S.R2.fastq.gz</t>
  </si>
  <si>
    <t>cd6e465d4ec5c87948fbc9e7101454a1</t>
  </si>
  <si>
    <t>LN2.EUK.PC019-259_3_4-3.S.R2.fastq.gz</t>
  </si>
  <si>
    <t>edb5f170d33cdfd37ba718f026650f5b</t>
  </si>
  <si>
    <t>LN2.EUK.PC019-259_4_4-4.S.R2.fastq.gz</t>
  </si>
  <si>
    <t>59aa9cc832702f8ad5e302307912f91d</t>
  </si>
  <si>
    <t>LN2.EUK.PC019-259_5_4-5.S.R2.fastq.gz</t>
  </si>
  <si>
    <t>e82c71279e54e192d4c376e7862e1426</t>
  </si>
  <si>
    <t>LN2.EUK.PC019-259_6_4-6.S.R2.fastq.gz</t>
  </si>
  <si>
    <t>f83f3c322a89eac7e2e2271dece8173d</t>
  </si>
  <si>
    <t>LN2.EUK.PC019-259_7_4-7.S.R2.fastq.gz</t>
  </si>
  <si>
    <t>b294b14fbf1a8af974610114028c66f0</t>
  </si>
  <si>
    <t>LN2.EUK.PC019-259_8_4-8.S.R2.fastq.gz</t>
  </si>
  <si>
    <t>035e5932b1dd76011503ea9de0511cda</t>
  </si>
  <si>
    <t>LN2.EUK.PC019-261_1_4-1.S.R2.fastq.gz</t>
  </si>
  <si>
    <t>39f3d439f77a03b77f6f23d7a20fd1eb</t>
  </si>
  <si>
    <t>LN2.EUK.PC019-261_2_4-2.S.R2.fastq.gz</t>
  </si>
  <si>
    <t>2b83daa219540cd13316592aa0196d30</t>
  </si>
  <si>
    <t>LN2.EUK.PC019-261_3_4-3.S.R2.fastq.gz</t>
  </si>
  <si>
    <t>98026f26353514b779e903e6a0ea983f</t>
  </si>
  <si>
    <t>LN2.EUK.PC019-261_4_4-4.S.R2.fastq.gz</t>
  </si>
  <si>
    <t>aa122802bfcc4692d05a7e58a35b7857</t>
  </si>
  <si>
    <t>LN2.EUK.PC019-261_5_4-5.S.R2.fastq.gz</t>
  </si>
  <si>
    <t>66abc60fac3470caedb12fd52a554664</t>
  </si>
  <si>
    <t>LN2.EUK.PC019-261_6_4-6.S.R2.fastq.gz</t>
  </si>
  <si>
    <t>7ce3a56af4302cf4c5c5485438ed26d2</t>
  </si>
  <si>
    <t>LN2.EUK.PC019-261_7_4-7.S.R2.fastq.gz</t>
  </si>
  <si>
    <t>b58e2ffd0fed605670e7ef4fde1c39cf</t>
  </si>
  <si>
    <t>LN2.EUK.PC019-261_8_4-8.S.R2.fastq.gz</t>
  </si>
  <si>
    <t>ae4fb238c8da2d44c5aeacc5af7d66f2</t>
  </si>
  <si>
    <t>LN2.EUK.PC019-263_1_4-1.S.R2.fastq.gz</t>
  </si>
  <si>
    <t>a58fd7233c4bae45e6efb03501f53c66</t>
  </si>
  <si>
    <t>LN2.EUK.PC019-263_2_4-2.S.R2.fastq.gz</t>
  </si>
  <si>
    <t>fb73f9c07680448819577b81d8755773</t>
  </si>
  <si>
    <t>LN2.EUK.PC019-263_3_4-3.S.R2.fastq.gz</t>
  </si>
  <si>
    <t>eceddbd976c29407fa7139b1e412ac75</t>
  </si>
  <si>
    <t>LN2.EUK.PC019-263_4_4-4.S.R2.fastq.gz</t>
  </si>
  <si>
    <t>8b8a8eda2d0c33c541efeab544a7f15f</t>
  </si>
  <si>
    <t>LN2.EUK.PC019-263_5_4-5.S.R2.fastq.gz</t>
  </si>
  <si>
    <t>38074137303a011bbf1517e73c204856</t>
  </si>
  <si>
    <t>LN2.EUK.PC019-263_6_4-6.S.R2.fastq.gz</t>
  </si>
  <si>
    <t>085259b71b80088285b5be613182bea6</t>
  </si>
  <si>
    <t>LN2.EUK.PC019-263_7_4-7.S.R2.fastq.gz</t>
  </si>
  <si>
    <t>d341741acda8f2785b60a5a925008cdf</t>
  </si>
  <si>
    <t>LN2.EUK.PC019-263_8_4-8.S.R2.fastq.gz</t>
  </si>
  <si>
    <t>1649c92f0305a726dc4c4ec3d763671d</t>
  </si>
  <si>
    <t>LN2.EUK.PC019-265_1_4-1.S.R2.fastq.gz</t>
  </si>
  <si>
    <t>e0c2f46e0f5ae12a3779034eb57fdff0</t>
  </si>
  <si>
    <t>LN2.EUK.PC019-265_2_4-2.S.R2.fastq.gz</t>
  </si>
  <si>
    <t>c360206fec8492b1ec1b4e45529c90bf</t>
  </si>
  <si>
    <t>LN2.EUK.PC019-265_3_4-3.S.R2.fastq.gz</t>
  </si>
  <si>
    <t>bba8890c9fa1d12d5e622884ceda2373</t>
  </si>
  <si>
    <t>LN2.EUK.PC019-265_4_4-4.S.R2.fastq.gz</t>
  </si>
  <si>
    <t>e4734205e8b9a3f067efed8b4af697f8</t>
  </si>
  <si>
    <t>LN2.EUK.PC019-265_5_4-5.S.R2.fastq.gz</t>
  </si>
  <si>
    <t>258859ac749074da2329b9f23a5b7fcf</t>
  </si>
  <si>
    <t>LN2.EUK.PC019-265_6_4-6.S.R2.fastq.gz</t>
  </si>
  <si>
    <t>af02497989704c382ba5c6a3c9acfe6e</t>
  </si>
  <si>
    <t>LN2.EUK.PC019-265_7_4-7.S.R2.fastq.gz</t>
  </si>
  <si>
    <t>4e16b535b829455d1c7931e13a17760e</t>
  </si>
  <si>
    <t>LN2.EUK.PC019-265_8_4-8.S.R2.fastq.gz</t>
  </si>
  <si>
    <t>8e37d01c726309b3715c92f8b349b57c</t>
  </si>
  <si>
    <t>LN2.EUK.PC019-267_1_4-1.S.R2.fastq.gz</t>
  </si>
  <si>
    <t>5d1462f61b3b5d4b5cec896a6f25971b</t>
  </si>
  <si>
    <t>LN2.EUK.PC019-267_2_4-2.S.R2.fastq.gz</t>
  </si>
  <si>
    <t>0980099a15719191b49d97fff57c2b4f</t>
  </si>
  <si>
    <t>LN2.EUK.PC019-267_3_4-3.S.R2.fastq.gz</t>
  </si>
  <si>
    <t>203be0414e8c1207c6a398d6915a4e54</t>
  </si>
  <si>
    <t>LN2.EUK.PC019-267_4_4-4.S.R2.fastq.gz</t>
  </si>
  <si>
    <t>9726819a5c5436865b9f0f10f9e6523d</t>
  </si>
  <si>
    <t>LN2.EUK.PC019-267_5_4-5.S.R2.fastq.gz</t>
  </si>
  <si>
    <t>e13feb10146992c824fdba754798890f</t>
  </si>
  <si>
    <t>LN2.EUK.PC019-267_6_4-6.S.R2.fastq.gz</t>
  </si>
  <si>
    <t>88121b26ad710185ef4e92ad76a1d853</t>
  </si>
  <si>
    <t>LN2.EUK.PC019-267_7_4-7.S.R2.fastq.gz</t>
  </si>
  <si>
    <t>516b7a294b0e1dd7ea66f50696603f0a</t>
  </si>
  <si>
    <t>LN2.EUK.PC019-267_8_4-8.S.R2.fastq.gz</t>
  </si>
  <si>
    <t>c302b02d0b55fc92effd17a9c2aa3755</t>
  </si>
  <si>
    <t>LN2.EUK.PC019-269_1_4-1.S.R2.fastq.gz</t>
  </si>
  <si>
    <t>f19e8143ac1af92efab37a0dcc8ba98b</t>
  </si>
  <si>
    <t>LN2.EUK.PC019-269_2_4-2.S.R2.fastq.gz</t>
  </si>
  <si>
    <t>b23c585463fa6563af0f351ff1956f9b</t>
  </si>
  <si>
    <t>LN2.EUK.PC019-269_3_4-3.S.R2.fastq.gz</t>
  </si>
  <si>
    <t>d286e784e7ef9d855454c11ef6780f04</t>
  </si>
  <si>
    <t>LN2.EUK.PC019-269_4_4-4.S.R2.fastq.gz</t>
  </si>
  <si>
    <t>2913faf3010c229405b4c96d71c869a4</t>
  </si>
  <si>
    <t>LN2.EUK.PC019-269_5_4-5.S.R2.fastq.gz</t>
  </si>
  <si>
    <t>6f231f205e8fc5e47ec8e11b2af6ab5a</t>
  </si>
  <si>
    <t>LN2.EUK.PC019-269_6_4-6.S.R2.fastq.gz</t>
  </si>
  <si>
    <t>6a61b6e48b8559473badb1828e06a594</t>
  </si>
  <si>
    <t>LN2.EUK.PC019-269_7_4-7.S.R2.fastq.gz</t>
  </si>
  <si>
    <t>141bbad25e74829b9e7c6888d8167e7c</t>
  </si>
  <si>
    <t>LN2.EUK.PC019-269_8_4-8.S.R2.fastq.gz</t>
  </si>
  <si>
    <t>f904ed9a14cea43b8554a22c429cc20b</t>
  </si>
  <si>
    <t>LN2.EUK.PC019-271_1_4-1.S.R2.fastq.gz</t>
  </si>
  <si>
    <t>8f04dac91be51a166ae3c957bcf8da1f</t>
  </si>
  <si>
    <t>LN2.EUK.PC019-271_2_4-2.S.R2.fastq.gz</t>
  </si>
  <si>
    <t>60f91881bc29d2caea74048d7ec51a44</t>
  </si>
  <si>
    <t>LN2.EUK.PC019-271_3_4-3.S.R2.fastq.gz</t>
  </si>
  <si>
    <t>542a96b7e343b7f2d3b23b2739397d11</t>
  </si>
  <si>
    <t>LN2.EUK.PC019-271_4_4-4.S.R2.fastq.gz</t>
  </si>
  <si>
    <t>d09c331e9f2dd85b4d2a687d1e3112d3</t>
  </si>
  <si>
    <t>LN2.EUK.PC019-271_5_4-5.S.R2.fastq.gz</t>
  </si>
  <si>
    <t>673da1e583f76c349fd0c9b290a76d17</t>
  </si>
  <si>
    <t>LN2.EUK.PC019-271_6_4-6.S.R2.fastq.gz</t>
  </si>
  <si>
    <t>017af41ab5293cdecbee3db960bdd113</t>
  </si>
  <si>
    <t>LN2.EUK.PC019-271_7_4-7.S.R2.fastq.gz</t>
  </si>
  <si>
    <t>7b61338d609e764528352b171768ce2c</t>
  </si>
  <si>
    <t>LN2.EUK.PC019-271_8_4-8.S.R2.fastq.gz</t>
  </si>
  <si>
    <t>922a09b9f9439dc091f09da3ec7322b9</t>
  </si>
  <si>
    <t>LN2.EUK.PC019-273_1_4-1.S.R2.fastq.gz</t>
  </si>
  <si>
    <t>d66219cd0fc2c8d8b68767cbf86c2c39</t>
  </si>
  <si>
    <t>LN2.EUK.PC019-273_2_4-2.S.R2.fastq.gz</t>
  </si>
  <si>
    <t>538aeb8fd3e327e014d05269d1ff39d1</t>
  </si>
  <si>
    <t>LN2.EUK.PC019-273_3_4-3.S.R2.fastq.gz</t>
  </si>
  <si>
    <t>4b8eef0869f05cda4a7c5d1c253ffb06</t>
  </si>
  <si>
    <t>LN2.EUK.PC019-273_4_4-4.S.R2.fastq.gz</t>
  </si>
  <si>
    <t>ed3da1a940b8195bdbd788ff039f2656</t>
  </si>
  <si>
    <t>LN2.EUK.PC019-273_5_4-5.S.R2.fastq.gz</t>
  </si>
  <si>
    <t>4a6e565576e4497f730f3f0e6d406e63</t>
  </si>
  <si>
    <t>LN2.EUK.PC019-273_6_4-6.S.R2.fastq.gz</t>
  </si>
  <si>
    <t>e4ef4de62adfc21859c4474a944a33ed</t>
  </si>
  <si>
    <t>LN2.EUK.PC019-273_7_4-7.S.R2.fastq.gz</t>
  </si>
  <si>
    <t>abb8bf93616a90ecb6a4ad82cdee6185</t>
  </si>
  <si>
    <t>LN2.EUK.PC019-273_8_4-8.S.R2.fastq.gz</t>
  </si>
  <si>
    <t>023fcea0494c9587663a28a0c6173345</t>
  </si>
  <si>
    <t>LN2.EUK.PC019-275_1_4-1.S.R2.fastq.gz</t>
  </si>
  <si>
    <t>0c5fe6170b5db0fd79632a19f1985f75</t>
  </si>
  <si>
    <t>LN2.EUK.PC019-275_2_4-2.S.R2.fastq.gz</t>
  </si>
  <si>
    <t>c7155b1b64e501d7b033cd18c17dae79</t>
  </si>
  <si>
    <t>LN2.EUK.PC019-275_3_4-3.S.R2.fastq.gz</t>
  </si>
  <si>
    <t>3bbfe259dcd5a6c17103ab414607e986</t>
  </si>
  <si>
    <t>LN2.EUK.PC019-275_4_4-4.S.R2.fastq.gz</t>
  </si>
  <si>
    <t>e0b71285cbe905636bf83624825a7370</t>
  </si>
  <si>
    <t>LN2.EUK.PC019-275_5_4-5.S.R2.fastq.gz</t>
  </si>
  <si>
    <t>1cdb02347819a25871f006f5a0fdbc3a</t>
  </si>
  <si>
    <t>LN2.EUK.PC019-275_6_4-6.S.R2.fastq.gz</t>
  </si>
  <si>
    <t>f5d56a042b4f2360c01d6519da7caa28</t>
  </si>
  <si>
    <t>LN2.EUK.PC019-275_7_4-7.S.R2.fastq.gz</t>
  </si>
  <si>
    <t>1ac69ad646744614129e3d27e62be88c</t>
  </si>
  <si>
    <t>LN2.EUK.PC019-275_8_4-8.S.R2.fastq.gz</t>
  </si>
  <si>
    <t>d22bb80b46e324ce552fbb25a1c8778f</t>
  </si>
  <si>
    <t>LN2.EUK.PC019-440_1_4-1.S.R2.fastq.gz</t>
  </si>
  <si>
    <t>07bd3fc6bcf8b34a76c056c1239343c0</t>
  </si>
  <si>
    <t>LN2.EUK.PC019-440_2_4-2.S.R2.fastq.gz</t>
  </si>
  <si>
    <t>bf4c9eae6b8074adf5a15d9f62ff3d44</t>
  </si>
  <si>
    <t>LN2.EUK.PC019-440_3_4-3.S.R2.fastq.gz</t>
  </si>
  <si>
    <t>0f60a7410b956adb53b9132b9fa16815</t>
  </si>
  <si>
    <t>LN2.EUK.PC019-440_4_4-4.S.R2.fastq.gz</t>
  </si>
  <si>
    <t>d3d5e433f956254aac547c0e4b2a2121</t>
  </si>
  <si>
    <t>LN2.EUK.PC019-440_5_4-5.S.R2.fastq.gz</t>
  </si>
  <si>
    <t>d9cf306c641022e074e0794237ce0870</t>
  </si>
  <si>
    <t>LN2.EUK.PC019-440_6_4-6.S.R2.fastq.gz</t>
  </si>
  <si>
    <t>50cae528fb0892d5c1d615683f1e50aa</t>
  </si>
  <si>
    <t>LN2.EUK.PC019-440_7_4-7.S.R2.fastq.gz</t>
  </si>
  <si>
    <t>42c3e94e34ea9fd8041c7bf93de6bbf7</t>
  </si>
  <si>
    <t>LN2.EUK.PC019-440_8_4-8.S.R2.fastq.gz</t>
  </si>
  <si>
    <t>7cad8a1ac3db5dc7093e168af8c5f648</t>
  </si>
  <si>
    <t>LN2.EUK.PC019-441_1_4-1.S.R2.fastq.gz</t>
  </si>
  <si>
    <t>ef1255e11b8c018a6aa6e872208dd6e5</t>
  </si>
  <si>
    <t>LN2.EUK.PC019-441_2_4-2.S.R2.fastq.gz</t>
  </si>
  <si>
    <t>2ab786421aa6fa3448454baeccdffc1d</t>
  </si>
  <si>
    <t>LN2.EUK.PC019-441_3_4-3.S.R2.fastq.gz</t>
  </si>
  <si>
    <t>05a732961c30630f0e6f04b62289a45f</t>
  </si>
  <si>
    <t>LN2.EUK.PC019-441_4_4-4.S.R2.fastq.gz</t>
  </si>
  <si>
    <t>8445ebb1237f4dfe5d329edebc967da4</t>
  </si>
  <si>
    <t>LN2.EUK.PC019-441_5_4-5.S.R2.fastq.gz</t>
  </si>
  <si>
    <t>6c549aec532049d4dcdf67a181de5378</t>
  </si>
  <si>
    <t>LN2.EUK.PC019-441_6_4-6.S.R2.fastq.gz</t>
  </si>
  <si>
    <t>f278c8900a0e8699f6d97d7eecf1c9fa</t>
  </si>
  <si>
    <t>LN2.EUK.PC019-441_7_4-7.S.R2.fastq.gz</t>
  </si>
  <si>
    <t>cee870e882eb4badb7d9b041fe79190f</t>
  </si>
  <si>
    <t>LN2.EUK.PC019-441_8_4-8.S.R2.fastq.gz</t>
  </si>
  <si>
    <t>5edb074e6f2154605ec92536e382f0dd</t>
  </si>
  <si>
    <t>LN2.EUK.PC019-442_1_4-1.S.R2.fastq.gz</t>
  </si>
  <si>
    <t>c1c91fb97703f3c75924ea7cdf591a73</t>
  </si>
  <si>
    <t>LN2.EUK.PC019-442_2_4-2.S.R2.fastq.gz</t>
  </si>
  <si>
    <t>330ee202fa49e7e5cdb720487c68b7af</t>
  </si>
  <si>
    <t>LN2.EUK.PC019-442_3_4-3.S.R2.fastq.gz</t>
  </si>
  <si>
    <t>08d1a3f6a40e1c4c0f955ad0d2036b83</t>
  </si>
  <si>
    <t>LN2.EUK.PC019-442_4_4-4.S.R2.fastq.gz</t>
  </si>
  <si>
    <t>df70fbe760349c2aba0823d832a5d756</t>
  </si>
  <si>
    <t>LN2.EUK.PC019-442_5_4-5.S.R2.fastq.gz</t>
  </si>
  <si>
    <t>b70222fcc309b57cbbd064cdc54367b7</t>
  </si>
  <si>
    <t>LN2.EUK.PC019-442_6_4-6.S.R2.fastq.gz</t>
  </si>
  <si>
    <t>8e4db80c54054c79f0e9315f55171f02</t>
  </si>
  <si>
    <t>LN2.EUK.PC019-442_7_4-7.S.R2.fastq.gz</t>
  </si>
  <si>
    <t>3e49548d66b357a7cd7729ebbba68028</t>
  </si>
  <si>
    <t>LN2.EUK.PC019-442_8_4-8.S.R2.fastq.gz</t>
  </si>
  <si>
    <t>fb393a3fceae803dd111d9217766eea8</t>
  </si>
  <si>
    <t>LN2.EUK.PC019-443_1_5-1.S.R2.fastq.gz</t>
  </si>
  <si>
    <t>bfe4b0f4af1fb9bd6a0beea4469fff04</t>
  </si>
  <si>
    <t>LN2.EUK.PC019-443_2_5-2.S.R2.fastq.gz</t>
  </si>
  <si>
    <t>ae3341ce2d90f5b0688448a4426c899e</t>
  </si>
  <si>
    <t>LN2.EUK.PC019-443_3_5-3.S.R2.fastq.gz</t>
  </si>
  <si>
    <t>b630d7a2b5a38c22b9e11d18550c5585</t>
  </si>
  <si>
    <t>LN2.EUK.PC019-443_4_5-4.S.R2.fastq.gz</t>
  </si>
  <si>
    <t>525e081304e2cf9efda44d6fa3145033</t>
  </si>
  <si>
    <t>LN2.EUK.PC019-443_5_5-5.S.R2.fastq.gz</t>
  </si>
  <si>
    <t>cae890d5fb7c4545ef3ac3199481d2c4</t>
  </si>
  <si>
    <t>LN2.EUK.PC019-443_6_5-6.S.R2.fastq.gz</t>
  </si>
  <si>
    <t>631407ab895ce958d777a01340ad27a6</t>
  </si>
  <si>
    <t>LN2.EUK.PC019-443_7_5-7.S.R2.fastq.gz</t>
  </si>
  <si>
    <t>7d2149dd8dd59c20d0472fa49ab499a9</t>
  </si>
  <si>
    <t>LN2.EUK.PC019-443_8_5-8.S.R2.fastq.gz</t>
  </si>
  <si>
    <t>f06eb73b75a64d17e3ca227c3094af58</t>
  </si>
  <si>
    <t>LN2.EUK.PC019-444_1_5-1.S.R2.fastq.gz</t>
  </si>
  <si>
    <t>fe73d990fce69dedf4b23246becff26c</t>
  </si>
  <si>
    <t>LN2.EUK.PC019-444_2_5-2.S.R2.fastq.gz</t>
  </si>
  <si>
    <t>15ca52a29196719e3b466fdb926de8c3</t>
  </si>
  <si>
    <t>LN2.EUK.PC019-444_3_5-3.S.R2.fastq.gz</t>
  </si>
  <si>
    <t>01f63ece505a65a0f59b8ffddf6f2e5b</t>
  </si>
  <si>
    <t>LN2.EUK.PC019-444_4_5-4.S.R2.fastq.gz</t>
  </si>
  <si>
    <t>3cd7dcd77e5459b0f3b563998a784bea</t>
  </si>
  <si>
    <t>LN2.EUK.PC019-444_5_5-5.S.R2.fastq.gz</t>
  </si>
  <si>
    <t>5110856d258be2b1955d8996793ce33f</t>
  </si>
  <si>
    <t>LN2.EUK.PC019-444_6_5-6.S.R2.fastq.gz</t>
  </si>
  <si>
    <t>c6f0989f5ab70f4d65b2e401e0170f71</t>
  </si>
  <si>
    <t>LN2.EUK.PC019-444_7_5-7.S.R2.fastq.gz</t>
  </si>
  <si>
    <t>68548fb83a30d5f0eab57072d358cbee</t>
  </si>
  <si>
    <t>LN2.EUK.PC019-444_8_5-8.S.R2.fastq.gz</t>
  </si>
  <si>
    <t>b34dbace96227400b4adb775856bbe7c</t>
  </si>
  <si>
    <t>LN2.EUK.PC019-445_1_5-1.S.R2.fastq.gz</t>
  </si>
  <si>
    <t>992ce98e0689b84e2ea97f8019efc4df</t>
  </si>
  <si>
    <t>LN2.EUK.PC019-445_2_5-2.S.R2.fastq.gz</t>
  </si>
  <si>
    <t>e130612a8c5fa5ee824aef76c7266abe</t>
  </si>
  <si>
    <t>LN2.EUK.PC019-445_3_5-3.S.R2.fastq.gz</t>
  </si>
  <si>
    <t>eba221d56488bdf099b5bc71ae55f03d</t>
  </si>
  <si>
    <t>LN2.EUK.PC019-445_4_5-4.S.R2.fastq.gz</t>
  </si>
  <si>
    <t>a401e97f9976c4baaeef7d1f645964aa</t>
  </si>
  <si>
    <t>LN2.EUK.PC019-445_5_5-5.S.R2.fastq.gz</t>
  </si>
  <si>
    <t>85ba91f6dc9fd7788c2b57df3d06eff4</t>
  </si>
  <si>
    <t>LN2.EUK.PC019-445_6_5-6.S.R2.fastq.gz</t>
  </si>
  <si>
    <t>570dc5edc3aa608d593f94010e0472ef</t>
  </si>
  <si>
    <t>LN2.EUK.PC019-445_7_5-7.S.R2.fastq.gz</t>
  </si>
  <si>
    <t>c80d938fcef2f9cb7ff0da7b7ca10de3</t>
  </si>
  <si>
    <t>LN2.EUK.PC019-445_8_5-8.S.R2.fastq.gz</t>
  </si>
  <si>
    <t>96565c75bc6651298731b3224fcae38e</t>
  </si>
  <si>
    <t>LN2.EUK.PC019-446_1_5-1.S.R2.fastq.gz</t>
  </si>
  <si>
    <t>f51997892a96abf1556ab0b9351df3ac</t>
  </si>
  <si>
    <t>LN2.EUK.PC019-446_2_5-2.S.R2.fastq.gz</t>
  </si>
  <si>
    <t>520b297afcbb1885eb379f229b820fa5</t>
  </si>
  <si>
    <t>LN2.EUK.PC019-446_3_5-3.S.R2.fastq.gz</t>
  </si>
  <si>
    <t>107db812b17ec69afb501176f67b24b9</t>
  </si>
  <si>
    <t>LN2.EUK.PC019-446_4_5-4.S.R2.fastq.gz</t>
  </si>
  <si>
    <t>4f0bb4ac39b00d99d0d6df842bad6544</t>
  </si>
  <si>
    <t>LN2.EUK.PC019-446_5_5-5.S.R2.fastq.gz</t>
  </si>
  <si>
    <t>45cb79c6689cb06fb01f9cc9385ffc70</t>
  </si>
  <si>
    <t>LN2.EUK.PC019-446_6_5-6.S.R2.fastq.gz</t>
  </si>
  <si>
    <t>134d2fd95435c004d6b74adbfe456dcc</t>
  </si>
  <si>
    <t>LN2.EUK.PC019-446_7_5-7.S.R2.fastq.gz</t>
  </si>
  <si>
    <t>c047f282bd0dfe9c48ef6fa46761a5b0</t>
  </si>
  <si>
    <t>LN2.EUK.PC019-446_8_5-8.S.R2.fastq.gz</t>
  </si>
  <si>
    <t>e9df399055997c748c239a746e7da519</t>
  </si>
  <si>
    <t>LN2.EUK.PC019-447_1_5-1.S.R2.fastq.gz</t>
  </si>
  <si>
    <t>65f97c495dd9b55c7aadc1d4c1326b1f</t>
  </si>
  <si>
    <t>LN2.EUK.PC019-447_2_5-2.S.R2.fastq.gz</t>
  </si>
  <si>
    <t>baff10f248721ac71e9222c106f1fb43</t>
  </si>
  <si>
    <t>LN2.EUK.PC019-447_3_5-3.S.R2.fastq.gz</t>
  </si>
  <si>
    <t>3f5f66989d49d193df23bc0a672ea793</t>
  </si>
  <si>
    <t>LN2.EUK.PC019-447_4_5-4.S.R2.fastq.gz</t>
  </si>
  <si>
    <t>4c9a7c9aec2ad25378a493cb9fb33b58</t>
  </si>
  <si>
    <t>LN2.EUK.PC019-447_5_5-5.S.R2.fastq.gz</t>
  </si>
  <si>
    <t>LN2.EUK.PC019-447_6_5-6.S.R2.fastq.gz</t>
  </si>
  <si>
    <t>1d21ba716bb3e1653cfad53fbe3c9ac8</t>
  </si>
  <si>
    <t>LN2.EUK.PC019-447_7_5-7.S.R2.fastq.gz</t>
  </si>
  <si>
    <t>061164f0626392cb950081ca8eb0bc75</t>
  </si>
  <si>
    <t>LN2.EUK.PC019-447_8_5-8.S.R2.fastq.gz</t>
  </si>
  <si>
    <t>c3db1880e7d08103038bc539055ccbc0</t>
  </si>
  <si>
    <t>LN2.EUK.PC019-448_1_5-1.S.R2.fastq.gz</t>
  </si>
  <si>
    <t>eaea96de779c420ac4f55ba284ee80b9</t>
  </si>
  <si>
    <t>LN2.EUK.PC019-448_2_5-2.S.R2.fastq.gz</t>
  </si>
  <si>
    <t>78f3d37905d2c0e81da70a08461dd025</t>
  </si>
  <si>
    <t>LN2.EUK.PC019-448_3_5-3.S.R2.fastq.gz</t>
  </si>
  <si>
    <t>64436ac1f84285109ea950164addaba8</t>
  </si>
  <si>
    <t>LN2.EUK.PC019-448_4_5-4.S.R2.fastq.gz</t>
  </si>
  <si>
    <t>691cdfc50ac808d806f7fa161d668d66</t>
  </si>
  <si>
    <t>LN2.EUK.PC019-448_5_5-5.S.R2.fastq.gz</t>
  </si>
  <si>
    <t>b1fc52aea9789f863e626350eb5f56cc</t>
  </si>
  <si>
    <t>LN2.EUK.PC019-448_6_5-6.S.R2.fastq.gz</t>
  </si>
  <si>
    <t>b1f08788e4fb947bcd4db024c5086914</t>
  </si>
  <si>
    <t>LN2.EUK.PC019-448_7_5-7.S.R2.fastq.gz</t>
  </si>
  <si>
    <t>a661fcb186bc13406203b49865f7b09d</t>
  </si>
  <si>
    <t>LN2.EUK.PC019-448_8_5-8.S.R2.fastq.gz</t>
  </si>
  <si>
    <t>8ad15c3310967d6fc8c89f409dca23b2</t>
  </si>
  <si>
    <t>LN2.EUK.PC019-449_1_5-1.S.R2.fastq.gz</t>
  </si>
  <si>
    <t>d8b36b9a2534355b6ac99f6b6f5c0642</t>
  </si>
  <si>
    <t>LN2.EUK.PC019-449_2_5-2.S.R2.fastq.gz</t>
  </si>
  <si>
    <t>7c6e784fab3a08806fe4cd80cc03dbab</t>
  </si>
  <si>
    <t>LN2.EUK.PC019-449_3_5-3.S.R2.fastq.gz</t>
  </si>
  <si>
    <t>ed0779ee16311e0d529339463642488e</t>
  </si>
  <si>
    <t>LN2.EUK.PC019-449_4_5-4.S.R2.fastq.gz</t>
  </si>
  <si>
    <t>b38388bec10a7553ced5b5175b944101</t>
  </si>
  <si>
    <t>LN2.EUK.PC019-449_5_5-5.S.R2.fastq.gz</t>
  </si>
  <si>
    <t>21efbe51dd4ce4b850e0654da991b27b</t>
  </si>
  <si>
    <t>LN2.EUK.PC019-449_6_5-6.S.R2.fastq.gz</t>
  </si>
  <si>
    <t>e15b94124d2abfb8416da9a5f609a530</t>
  </si>
  <si>
    <t>LN2.EUK.PC019-449_7_5-7.S.R2.fastq.gz</t>
  </si>
  <si>
    <t>7d6d6efe8a60fd9fe0e2a36ccc614c17</t>
  </si>
  <si>
    <t>LN2.EUK.PC019-449_8_5-8.S.R2.fastq.gz</t>
  </si>
  <si>
    <t>85f2384c0ed6d3b427ddb6109e7e4951</t>
  </si>
  <si>
    <t>LN2.EUK.PC019-450_1_5-1.S.R2.fastq.gz</t>
  </si>
  <si>
    <t>57cf8568678379de55e54259e204268a</t>
  </si>
  <si>
    <t>LN2.EUK.PC019-450_2_5-2.S.R2.fastq.gz</t>
  </si>
  <si>
    <t>95060a5fcb8994914c6c3c3206058ab4</t>
  </si>
  <si>
    <t>LN2.EUK.PC019-450_3_5-3.S.R2.fastq.gz</t>
  </si>
  <si>
    <t>a6513dae03ee8d4c395dcd03379486ce</t>
  </si>
  <si>
    <t>LN2.EUK.PC019-450_4_5-4.S.R2.fastq.gz</t>
  </si>
  <si>
    <t>376b7f12c83a72f245aaec589985ec98</t>
  </si>
  <si>
    <t>LN2.EUK.PC019-450_5_5-5.S.R2.fastq.gz</t>
  </si>
  <si>
    <t>5dd43d4fadcb5f55c11e986f5bc0bf7e</t>
  </si>
  <si>
    <t>LN2.EUK.PC019-450_6_5-6.S.R2.fastq.gz</t>
  </si>
  <si>
    <t>46dda1ec16a0dfd0234052b984f4dacf</t>
  </si>
  <si>
    <t>LN2.EUK.PC019-450_7_5-7.S.R2.fastq.gz</t>
  </si>
  <si>
    <t>5f44809511014047d3967a202e7e2733</t>
  </si>
  <si>
    <t>LN2.EUK.PC019-450_8_5-8.S.R2.fastq.gz</t>
  </si>
  <si>
    <t>104e3f4599b5cee0458202160f48a1d7</t>
  </si>
  <si>
    <t>LN2.EUK.PC019-451_1_5-1.S.R2.fastq.gz</t>
  </si>
  <si>
    <t>1124f908f5b9af6648efed9c4236aa97</t>
  </si>
  <si>
    <t>LN2.EUK.PC019-451_2_5-2.S.R2.fastq.gz</t>
  </si>
  <si>
    <t>cf37003da416bb21f46b5a25359cbd6b</t>
  </si>
  <si>
    <t>LN2.EUK.PC019-451_3_5-3.S.R2.fastq.gz</t>
  </si>
  <si>
    <t>879d0cce4e540ae385457c357e192b71</t>
  </si>
  <si>
    <t>LN2.EUK.PC019-451_4_5-4.S.R2.fastq.gz</t>
  </si>
  <si>
    <t>44a55069dd95f3cdaa450a790bfbdc0c</t>
  </si>
  <si>
    <t>LN2.EUK.PC019-451_5_5-5.S.R2.fastq.gz</t>
  </si>
  <si>
    <t>0ea658c3822ec91395e51776fdab9658</t>
  </si>
  <si>
    <t>LN2.EUK.PC019-451_6_5-6.S.R2.fastq.gz</t>
  </si>
  <si>
    <t>26c31d935a927c979d689304c6cb93b6</t>
  </si>
  <si>
    <t>LN2.EUK.PC019-451_7_5-7.S.R2.fastq.gz</t>
  </si>
  <si>
    <t>d4c933c915a22f2de6c72b6c73fb4410</t>
  </si>
  <si>
    <t>LN2.EUK.PC019-451_8_5-8.S.R2.fastq.gz</t>
  </si>
  <si>
    <t>00f15b5486403066b3e991adf42a72a4</t>
  </si>
  <si>
    <t>LN2.EUK.PC019-452_1_5-1.S.R2.fastq.gz</t>
  </si>
  <si>
    <t>f7a7e46da2894d658ee41fba74ee22cf</t>
  </si>
  <si>
    <t>LN2.EUK.PC019-452_2_5-2.S.R2.fastq.gz</t>
  </si>
  <si>
    <t>204bbff8d6fc1e27990bc7cbe163efb3</t>
  </si>
  <si>
    <t>LN2.EUK.PC019-452_3_5-3.S.R2.fastq.gz</t>
  </si>
  <si>
    <t>65bc7bcf69893dab194c80baef035706</t>
  </si>
  <si>
    <t>LN2.EUK.PC019-452_4_5-4.S.R2.fastq.gz</t>
  </si>
  <si>
    <t>5569cb76010ae9943005e7f763978f5b</t>
  </si>
  <si>
    <t>LN2.EUK.PC019-452_5_5-5.S.R2.fastq.gz</t>
  </si>
  <si>
    <t>579dcf7eefe5b3607d74c7a186270fdc</t>
  </si>
  <si>
    <t>LN2.EUK.PC019-452_6_5-6.S.R2.fastq.gz</t>
  </si>
  <si>
    <t>20190bdae7f06f158778710f7c04bea6</t>
  </si>
  <si>
    <t>LN2.EUK.PC019-452_7_5-7.S.R2.fastq.gz</t>
  </si>
  <si>
    <t>303627b1eafb97039f9e0004444ea1d7</t>
  </si>
  <si>
    <t>LN2.EUK.PC019-452_8_5-8.S.R2.fastq.gz</t>
  </si>
  <si>
    <t>65b250a9bd02bd797b5072cda7ff1676</t>
  </si>
  <si>
    <t>LN2.EUK.PC019-453_1_5-1.S.R2.fastq.gz</t>
  </si>
  <si>
    <t>448072da9d153970c04d6f780d840990</t>
  </si>
  <si>
    <t>LN2.EUK.PC019-453_2_5-2.S.R2.fastq.gz</t>
  </si>
  <si>
    <t>a02d5bbe692fc1d3cdd2fc4b741d738e</t>
  </si>
  <si>
    <t>LN2.EUK.PC019-453_3_5-3.S.R2.fastq.gz</t>
  </si>
  <si>
    <t>2df38b5bf10f899f26d83f15cf296734</t>
  </si>
  <si>
    <t>LN2.EUK.PC019-453_4_5-4.S.R2.fastq.gz</t>
  </si>
  <si>
    <t>576a56eef05c9d97426f6d3ed5962562</t>
  </si>
  <si>
    <t>LN2.EUK.PC019-453_5_5-5.S.R2.fastq.gz</t>
  </si>
  <si>
    <t>f080dd0af9186a8b066eafb184c75caf</t>
  </si>
  <si>
    <t>LN2.EUK.PC019-453_6_5-6.S.R2.fastq.gz</t>
  </si>
  <si>
    <t>a4bb5d07addfd1fa1b50c6c6b8be9189</t>
  </si>
  <si>
    <t>LN2.EUK.PC019-453_7_5-7.S.R2.fastq.gz</t>
  </si>
  <si>
    <t>c4b96c7cfaa3803d22db35470fba838b</t>
  </si>
  <si>
    <t>LN2.EUK.PC019-453_8_5-8.S.R2.fastq.gz</t>
  </si>
  <si>
    <t>671eeac9be7ae03f699870f003283bab</t>
  </si>
  <si>
    <t>LN2.EUK.PC019-454_1_5-1.S.R2.fastq.gz</t>
  </si>
  <si>
    <t>6281ed5acfbac8dc90751a170e20b5cb</t>
  </si>
  <si>
    <t>LN2.EUK.PC019-454_2_5-2.S.R2.fastq.gz</t>
  </si>
  <si>
    <t>106f8b7285b72780b8107406130ac106</t>
  </si>
  <si>
    <t>LN2.EUK.PC019-454_3_5-3.S.R2.fastq.gz</t>
  </si>
  <si>
    <t>4fa2c52802690be034305fb2383e4cdb</t>
  </si>
  <si>
    <t>LN2.EUK.PC019-454_4_5-4.S.R2.fastq.gz</t>
  </si>
  <si>
    <t>cb45bb9b879710b82dd65af64fe172c6</t>
  </si>
  <si>
    <t>LN2.EUK.PC019-454_5_5-5.S.R2.fastq.gz</t>
  </si>
  <si>
    <t>922cfb23cfbc48addd9cd7fd8e39bdd4</t>
  </si>
  <si>
    <t>LN2.EUK.PC019-454_6_5-6.S.R2.fastq.gz</t>
  </si>
  <si>
    <t>5f3388ba7f2b45f8d6e2e3d235d7465b</t>
  </si>
  <si>
    <t>LN2.EUK.PC019-454_7_5-7.S.R2.fastq.gz</t>
  </si>
  <si>
    <t>ec6f3b53ff31ad65f14913be5861edd6</t>
  </si>
  <si>
    <t>LN2.EUK.PC019-454_8_5-8.S.R2.fastq.gz</t>
  </si>
  <si>
    <t>3b8840f0fd5ae01ce9eb8a26a69c8f88</t>
  </si>
  <si>
    <t>LN2.EUK.PC019-455_1_5-1.S.R2.fastq.gz</t>
  </si>
  <si>
    <t>f23870d838883098b14341ba7c1dc6f9</t>
  </si>
  <si>
    <t>LN2.EUK.PC019-455_2_5-2.S.R2.fastq.gz</t>
  </si>
  <si>
    <t>4f00beda4be6884f4e9f426386199b67</t>
  </si>
  <si>
    <t>LN2.EUK.PC019-455_3_5-3.S.R2.fastq.gz</t>
  </si>
  <si>
    <t>1b9ab9361576980d9c4ff97699abc77b</t>
  </si>
  <si>
    <t>LN2.EUK.PC019-455_4_5-4.S.R2.fastq.gz</t>
  </si>
  <si>
    <t>9c4db8f8b9de30c867d9c8a7eb2d31e2</t>
  </si>
  <si>
    <t>LN2.EUK.PC019-455_5_5-5.S.R2.fastq.gz</t>
  </si>
  <si>
    <t>614b34237958fe552369693fed78fdef</t>
  </si>
  <si>
    <t>LN2.EUK.PC019-455_6_5-6.S.R2.fastq.gz</t>
  </si>
  <si>
    <t>6cc1c09c3feec294b7b5a08ad1db4b3c</t>
  </si>
  <si>
    <t>LN2.EUK.PC019-455_7_5-7.S.R2.fastq.gz</t>
  </si>
  <si>
    <t>ce9f9161532b8e237ed7bcef029c6647</t>
  </si>
  <si>
    <t>LN2.EUK.PC019-455_8_5-8.S.R2.fastq.gz</t>
  </si>
  <si>
    <t>b4f9e0a4aee4677d6e4e028fa64913ba</t>
  </si>
  <si>
    <t>LN2.EUK.PC019-456_1_5-1.S.R2.fastq.gz</t>
  </si>
  <si>
    <t>6df2312de379db6b4dc04fc7489ab4c9</t>
  </si>
  <si>
    <t>LN2.EUK.PC019-456_2_5-2.S.R2.fastq.gz</t>
  </si>
  <si>
    <t>048b5f088d98f4aa055aa1b46d4d748d</t>
  </si>
  <si>
    <t>LN2.EUK.PC019-456_3_5-3.S.R2.fastq.gz</t>
  </si>
  <si>
    <t>22fc371c01b08ecde5e512cbdb77df9e</t>
  </si>
  <si>
    <t>LN2.EUK.PC019-456_4_5-4.S.R2.fastq.gz</t>
  </si>
  <si>
    <t>ceadbe58e4e3b40e2738cc0731d6e6df</t>
  </si>
  <si>
    <t>LN2.EUK.PC019-456_5_5-5.S.R2.fastq.gz</t>
  </si>
  <si>
    <t>32fd8cbe5c6abacffa67e7424cf7bb43</t>
  </si>
  <si>
    <t>LN2.EUK.PC019-456_6_5-6.S.R2.fastq.gz</t>
  </si>
  <si>
    <t>4bcde2259fb832d9340ff53aa70eeb4d</t>
  </si>
  <si>
    <t>LN2.EUK.PC019-456_7_5-7.S.R2.fastq.gz</t>
  </si>
  <si>
    <t>dfbad75f4bcd023d245a748b3581dcda</t>
  </si>
  <si>
    <t>LN2.EUK.PC019-456_8_5-8.S.R2.fastq.gz</t>
  </si>
  <si>
    <t>623fe7dd16bbd5f2ec084b329efbee76</t>
  </si>
  <si>
    <t>LN2.EUK.PC019-457_1_5-1.S.R2.fastq.gz</t>
  </si>
  <si>
    <t>110e92704fcbb2b01f06bace0650375f</t>
  </si>
  <si>
    <t>LN2.EUK.PC019-457_2_5-2.S.R2.fastq.gz</t>
  </si>
  <si>
    <t>9df905c47bf000c5d7a33152272460c2</t>
  </si>
  <si>
    <t>LN2.EUK.PC019-457_3_5-3.S.R2.fastq.gz</t>
  </si>
  <si>
    <t>1d86f7efc3d3ebaf3e5f3dc7c88e71a9</t>
  </si>
  <si>
    <t>LN2.EUK.PC019-457_4_5-4.S.R2.fastq.gz</t>
  </si>
  <si>
    <t>4956d4667747b3e661922bbf56d16fd9</t>
  </si>
  <si>
    <t>LN2.EUK.PC019-457_5_5-5.S.R2.fastq.gz</t>
  </si>
  <si>
    <t>a053e2d25634d1443240c24222eb9b0c</t>
  </si>
  <si>
    <t>LN2.EUK.PC019-457_6_5-6.S.R2.fastq.gz</t>
  </si>
  <si>
    <t>427826f76f3953cf2f55baeecef1f203</t>
  </si>
  <si>
    <t>LN2.EUK.PC019-457_7_5-7.S.R2.fastq.gz</t>
  </si>
  <si>
    <t>53576ee2ed7c5313786b83be08d0c865</t>
  </si>
  <si>
    <t>LN2.EUK.PC019-457_8_5-8.S.R2.fastq.gz</t>
  </si>
  <si>
    <t>95e475d8c5a6e2d49d108a94c22fd3c7</t>
  </si>
  <si>
    <t>LN2.EUK.PC019-458_1_5-1.S.R2.fastq.gz</t>
  </si>
  <si>
    <t>b5332f914825da93ce7ec280102df01f</t>
  </si>
  <si>
    <t>LN2.EUK.PC019-458_2_5-2.S.R2.fastq.gz</t>
  </si>
  <si>
    <t>5201787f8edd72c60c206c4e720e9d3c</t>
  </si>
  <si>
    <t>LN2.EUK.PC019-458_3_5-3.S.R2.fastq.gz</t>
  </si>
  <si>
    <t>29d53eea4cbe94797ce99271bd714488</t>
  </si>
  <si>
    <t>LN2.EUK.PC019-458_4_5-4.S.R2.fastq.gz</t>
  </si>
  <si>
    <t>d33d9d15e573850e8a6f8cae05ebb753</t>
  </si>
  <si>
    <t>LN2.EUK.PC019-458_5_5-5.S.R2.fastq.gz</t>
  </si>
  <si>
    <t>8e50c47ef3d4a1f92a43d0687747d827</t>
  </si>
  <si>
    <t>LN2.EUK.PC019-458_6_5-6.S.R2.fastq.gz</t>
  </si>
  <si>
    <t>3693111da64fd6605c12bbcf4024d2a5</t>
  </si>
  <si>
    <t>LN2.EUK.PC019-458_7_5-7.S.R2.fastq.gz</t>
  </si>
  <si>
    <t>906387f6e316215288c8017871d4d22f</t>
  </si>
  <si>
    <t>LN2.EUK.PC019-458_8_5-8.S.R2.fastq.gz</t>
  </si>
  <si>
    <t>b49b27b69bccfebfb5ed49a1b4fde89a</t>
  </si>
  <si>
    <t>LN2.EUK.PC019-459_1_5-1.S.R2.fastq.gz</t>
  </si>
  <si>
    <t>c46cb48ef26f5ad385076cdc927fd666</t>
  </si>
  <si>
    <t>LN2.EUK.PC019-459_2_5-2.S.R2.fastq.gz</t>
  </si>
  <si>
    <t>6dfad3491d389b5bdbb3e758baa2cd8b</t>
  </si>
  <si>
    <t>LN2.EUK.PC019-459_3_5-3.S.R2.fastq.gz</t>
  </si>
  <si>
    <t>ca520c925cd239351ab4854cfeabeaaf</t>
  </si>
  <si>
    <t>LN2.EUK.PC019-459_4_5-4.S.R2.fastq.gz</t>
  </si>
  <si>
    <t>0d83362863c0d6361a949918f6947c27</t>
  </si>
  <si>
    <t>LN2.EUK.PC019-459_5_5-5.S.R2.fastq.gz</t>
  </si>
  <si>
    <t>2dc47ce1d057dafb2ceff5f7f3bc5b2e</t>
  </si>
  <si>
    <t>LN2.EUK.PC019-459_6_5-6.S.R2.fastq.gz</t>
  </si>
  <si>
    <t>d3e273497b4ec677a7ee11f63eec370f</t>
  </si>
  <si>
    <t>LN2.EUK.PC019-459_7_5-7.S.R2.fastq.gz</t>
  </si>
  <si>
    <t>6327f91254cf9ab2a2d5f4730e52e3ab</t>
  </si>
  <si>
    <t>LN2.EUK.PC019-459_8_5-8.S.R2.fastq.gz</t>
  </si>
  <si>
    <t>c918c3e047188dfc96b874a39fb23cb6</t>
  </si>
  <si>
    <t>LN2.EUK.PC019-460_1_5-1.S.R2.fastq.gz</t>
  </si>
  <si>
    <t>a97ee5c5475d8befc89deaa02a96e134</t>
  </si>
  <si>
    <t>LN2.EUK.PC019-460_2_5-2.S.R2.fastq.gz</t>
  </si>
  <si>
    <t>b00d1062283039f36bac356bdbf860de</t>
  </si>
  <si>
    <t>LN2.EUK.PC019-460_3_5-3.S.R2.fastq.gz</t>
  </si>
  <si>
    <t>443cc347cb0f16540d9aa00456f98682</t>
  </si>
  <si>
    <t>LN2.EUK.PC019-460_4_5-4.S.R2.fastq.gz</t>
  </si>
  <si>
    <t>d2cabd16ceeea1f276e5b99bf6ff9b59</t>
  </si>
  <si>
    <t>LN2.EUK.PC019-460_5_5-5.S.R2.fastq.gz</t>
  </si>
  <si>
    <t>e722938f3b1fed68c09ae5b4bb057a35</t>
  </si>
  <si>
    <t>LN2.EUK.PC019-460_6_5-6.S.R2.fastq.gz</t>
  </si>
  <si>
    <t>a12a6503314236cac8bb0e5dc7a69486</t>
  </si>
  <si>
    <t>LN2.EUK.PC019-460_7_5-7.S.R2.fastq.gz</t>
  </si>
  <si>
    <t>8e3b75b0501d2cdda5769ed8dda09e35</t>
  </si>
  <si>
    <t>LN2.EUK.PC019-460_8_5-8.S.R2.fastq.gz</t>
  </si>
  <si>
    <t>0c1eb4b272e7d2351c218675a581e83a</t>
  </si>
  <si>
    <t>LN2.EUK.PC019-B6_1_5-1.S.R2.fastq.gz</t>
  </si>
  <si>
    <t>LN2.EUK.PC019-B6_2_5-2.S.R2.fastq.gz</t>
  </si>
  <si>
    <t>0428a80c2070df94c1d1b2d8ad1d3352</t>
  </si>
  <si>
    <t>LN2.EUK.PC019-B6_3_5-3.S.R2.fastq.gz</t>
  </si>
  <si>
    <t>41de9cac1c41b9398b4fee785b422f66</t>
  </si>
  <si>
    <t>LN2.EUK.PC019-B6_4_5-4.S.R2.fastq.gz</t>
  </si>
  <si>
    <t>db6349faaf6c7ca70438ee04d277c00d</t>
  </si>
  <si>
    <t>LN2.EUK.PC019-B6_5_5-5.S.R2.fastq.gz</t>
  </si>
  <si>
    <t>ee81607de0e06a4869d3fb46c8a7aae1</t>
  </si>
  <si>
    <t>LN2.EUK.PC019-B6_6_5-6.S.R2.fastq.gz</t>
  </si>
  <si>
    <t>LN2.EUK.PC019-B6_7_5-7.S.R2.fastq.gz</t>
  </si>
  <si>
    <t>80f2ed9f5c1602eec729cda9269a41c0</t>
  </si>
  <si>
    <t>LN2.EUK.PC019-B6_8_5-8.S.R2.fastq.gz</t>
  </si>
  <si>
    <t>472b21b85e50d9062b9245867853ddf8</t>
  </si>
  <si>
    <t>LN2.EUK.PC022_39_1_B-1.S.R2.fastq.gz</t>
  </si>
  <si>
    <t>07494f27881d3ab99fb2cd8620ba95a4</t>
  </si>
  <si>
    <t>LN2.EUK.PC022_39_2_B-2.S.R2.fastq.gz</t>
  </si>
  <si>
    <t>e0bb559d8b33614d4c4fb1e63bd1e3d6</t>
  </si>
  <si>
    <t>LN2.EUK.PC022_39_3_B-3.S.R2.fastq.gz</t>
  </si>
  <si>
    <t>6dbadce32a7eee94f900f2da34a10fe8</t>
  </si>
  <si>
    <t>LN2.EUK.PC022_39_4_B-4.S.R2.fastq.gz</t>
  </si>
  <si>
    <t>abbd4a2ab9df4a9bacf6c310dfa4bbb7</t>
  </si>
  <si>
    <t>LN2.EUK.PC022_39_5_B-5.S.R2.fastq.gz</t>
  </si>
  <si>
    <t>3625e5bc99da41e95cc5d46a811b5ccf</t>
  </si>
  <si>
    <t>LN2.EUK.PC022_39_6_B-6.S.R2.fastq.gz</t>
  </si>
  <si>
    <t>0275f4a8bad0a36b320d5e9c0b0707fb</t>
  </si>
  <si>
    <t>LN2.EUK.PC022_39_7_B-7.S.R2.fastq.gz</t>
  </si>
  <si>
    <t>1138289d58068da4ac325dfa5fdb28df</t>
  </si>
  <si>
    <t>LN2.EUK.PC022_39_8_B-8.S.R2.fastq.gz</t>
  </si>
  <si>
    <t>1fc52b09ce94d4ebd530f9ab2f78818e</t>
  </si>
  <si>
    <t>LN2.EUK.PC022_40_1_B-1.S.R2.fastq.gz</t>
  </si>
  <si>
    <t>6596a4a7ce408d8374c50a0d6dec1c01</t>
  </si>
  <si>
    <t>LN2.EUK.PC022_40_2_B-2.S.R2.fastq.gz</t>
  </si>
  <si>
    <t>34ff3ad2f4810f48977299ac7107a856</t>
  </si>
  <si>
    <t>LN2.EUK.PC022_40_3_B-3.S.R2.fastq.gz</t>
  </si>
  <si>
    <t>60680acf6bf3e378e441c16bff02a3c3</t>
  </si>
  <si>
    <t>LN2.EUK.PC022_40_4_B-4.S.R2.fastq.gz</t>
  </si>
  <si>
    <t>80a1f6ccc65113f12f5304f2268b5562</t>
  </si>
  <si>
    <t>LN2.EUK.PC022_40_5_B-5.S.R2.fastq.gz</t>
  </si>
  <si>
    <t>e92765949c71e4087a5918677f2812cc</t>
  </si>
  <si>
    <t>LN2.EUK.PC022_40_6_B-6.S.R2.fastq.gz</t>
  </si>
  <si>
    <t>b49d4146f83598e0546d12a24b5241cd</t>
  </si>
  <si>
    <t>LN2.EUK.PC022_40_7_B-7.S.R2.fastq.gz</t>
  </si>
  <si>
    <t>712057428c39b0f6dfc808af7b16280c</t>
  </si>
  <si>
    <t>LN2.EUK.PC022_40_8_B-8.S.R2.fastq.gz</t>
  </si>
  <si>
    <t>c578700bf6d016c190d8cbdfe1524cac</t>
  </si>
  <si>
    <t>LN2.EUK.PC022_41_1_B-1.S.R2.fastq.gz</t>
  </si>
  <si>
    <t>b8c91946c3f1a2aa4f89354b083b05f3</t>
  </si>
  <si>
    <t>LN2.EUK.PC022_41_2_B-2.S.R2.fastq.gz</t>
  </si>
  <si>
    <t>0e787b590950aeab220702179f8c8742</t>
  </si>
  <si>
    <t>LN2.EUK.PC022_41_3_B-3.S.R2.fastq.gz</t>
  </si>
  <si>
    <t>9b2325598cdeeced4b06cc6d8d169fec</t>
  </si>
  <si>
    <t>LN2.EUK.PC022_41_4_B-4.S.R2.fastq.gz</t>
  </si>
  <si>
    <t>dd3d5f536a4e1f47705ea3e47f6d2f9a</t>
  </si>
  <si>
    <t>LN2.EUK.PC022_41_5_B-5.S.R2.fastq.gz</t>
  </si>
  <si>
    <t>3d5d70f0cc56b841affe59eba4b591e4</t>
  </si>
  <si>
    <t>LN2.EUK.PC022_41_6_B-6.S.R2.fastq.gz</t>
  </si>
  <si>
    <t>94d3f68b94e3eb09565b3e3062f83a98</t>
  </si>
  <si>
    <t>LN2.EUK.PC022_41_7_B-7.S.R2.fastq.gz</t>
  </si>
  <si>
    <t>d897e2fc4e0e3bfd8e9a8ad75b9efe4c</t>
  </si>
  <si>
    <t>LN2.EUK.PC022_41_8_B-8.S.R2.fastq.gz</t>
  </si>
  <si>
    <t>838f702d78d279fb6465c0dfe72d69b7</t>
  </si>
  <si>
    <t>LN2.EUK.PC022_42_1_B-1.S.R2.fastq.gz</t>
  </si>
  <si>
    <t>079ca1681f6c0c803d4ea1eb6befb07d</t>
  </si>
  <si>
    <t>LN2.EUK.PC022_42_2_B-2.S.R2.fastq.gz</t>
  </si>
  <si>
    <t>3109197d161d12c2fc297e11095abe09</t>
  </si>
  <si>
    <t>LN2.EUK.PC022_42_3_B-3.S.R2.fastq.gz</t>
  </si>
  <si>
    <t>9e868658745b6b5f17a466986757bcae</t>
  </si>
  <si>
    <t>LN2.EUK.PC022_42_4_B-4.S.R2.fastq.gz</t>
  </si>
  <si>
    <t>cac3104e012d1c14bc9b425517fa589f</t>
  </si>
  <si>
    <t>LN2.EUK.PC022_42_5_B-5.S.R2.fastq.gz</t>
  </si>
  <si>
    <t>ef8313a93d1e5aecb1534d3dfdda6696</t>
  </si>
  <si>
    <t>LN2.EUK.PC022_42_6_B-6.S.R2.fastq.gz</t>
  </si>
  <si>
    <t>ecf956c4641ffa690ec6e205f7d71032</t>
  </si>
  <si>
    <t>LN2.EUK.PC022_42_7_B-7.S.R2.fastq.gz</t>
  </si>
  <si>
    <t>9fb840e300c45132e08a26285a33db2a</t>
  </si>
  <si>
    <t>LN2.EUK.PC022_42_8_B-8.S.R2.fastq.gz</t>
  </si>
  <si>
    <t>e278e0248b6d5e0344f0ed81ee9520ad</t>
  </si>
  <si>
    <t>LN2.EUK.PC022_43_1_B-1.S.R2.fastq.gz</t>
  </si>
  <si>
    <t>c528cb83f9117e49df6dbd1b071ffd9c</t>
  </si>
  <si>
    <t>LN2.EUK.PC022_43_2_B-2.S.R2.fastq.gz</t>
  </si>
  <si>
    <t>e1ecaf3eae05f4fb44423495193b3446</t>
  </si>
  <si>
    <t>LN2.EUK.PC022_43_3_B-3.S.R2.fastq.gz</t>
  </si>
  <si>
    <t>12ac7b73184893f20fa5b9aba4e1d89a</t>
  </si>
  <si>
    <t>LN2.EUK.PC022_43_4_B-4.S.R2.fastq.gz</t>
  </si>
  <si>
    <t>b9ce2640428c1a72b6895304ea5863b4</t>
  </si>
  <si>
    <t>LN2.EUK.PC022_43_5_B-5.S.R2.fastq.gz</t>
  </si>
  <si>
    <t>3e9afaed82181a2d2eab766652f90b2c</t>
  </si>
  <si>
    <t>LN2.EUK.PC022_43_6_B-6.S.R2.fastq.gz</t>
  </si>
  <si>
    <t>1c5be655c290b7979f3d30c337abad2e</t>
  </si>
  <si>
    <t>LN2.EUK.PC022_43_7_B-7.S.R2.fastq.gz</t>
  </si>
  <si>
    <t>e6f7e94a0c97bd715d0b837a2132f08e</t>
  </si>
  <si>
    <t>LN2.EUK.PC022_43_8_B-8.S.R2.fastq.gz</t>
  </si>
  <si>
    <t>3c04d3873644ecd52b622a6b52bfc8d0</t>
  </si>
  <si>
    <t>LN2.EUK.PC022_44_1_B-1.S.R2.fastq.gz</t>
  </si>
  <si>
    <t>be348c17b8f1f2c7285c249ae6847e2d</t>
  </si>
  <si>
    <t>LN2.EUK.PC022_44_2_B-2.S.R2.fastq.gz</t>
  </si>
  <si>
    <t>b46cac7f23ee6445e1b67c28aecfc134</t>
  </si>
  <si>
    <t>LN2.EUK.PC022_44_3_B-3.S.R2.fastq.gz</t>
  </si>
  <si>
    <t>c9e600f1e65c44283e9e627eda744081</t>
  </si>
  <si>
    <t>LN2.EUK.PC022_44_4_B-4.S.R2.fastq.gz</t>
  </si>
  <si>
    <t>7c615e1449cd2f150e055b49491843e9</t>
  </si>
  <si>
    <t>LN2.EUK.PC022_44_5_B-5.S.R2.fastq.gz</t>
  </si>
  <si>
    <t>7407066b355bda15810deabb12773cba</t>
  </si>
  <si>
    <t>LN2.EUK.PC022_44_6_B-6.S.R2.fastq.gz</t>
  </si>
  <si>
    <t>de5c2de30037174bd77700526247eb9c</t>
  </si>
  <si>
    <t>LN2.EUK.PC022_44_7_B-7.S.R2.fastq.gz</t>
  </si>
  <si>
    <t>e7bb534fb58a04fee42b61df50989652</t>
  </si>
  <si>
    <t>LN2.EUK.PC022_44_8_B-8.S.R2.fastq.gz</t>
  </si>
  <si>
    <t>e4e39d8bc68fd5065d6ce6ec87964aad</t>
  </si>
  <si>
    <t>LN2.EUK.PC022_45_1_B-1.S.R2.fastq.gz</t>
  </si>
  <si>
    <t>b3cbad28521db549a5d70cba85cb99b0</t>
  </si>
  <si>
    <t>LN2.EUK.PC022_45_2_B-2.S.R2.fastq.gz</t>
  </si>
  <si>
    <t>461efa33a71298f586dff9af0d5241f8</t>
  </si>
  <si>
    <t>LN2.EUK.PC022_45_3_B-3.S.R2.fastq.gz</t>
  </si>
  <si>
    <t>e7dc11fe67113e87e030a0dfd23668a9</t>
  </si>
  <si>
    <t>LN2.EUK.PC022_45_4_B-4.S.R2.fastq.gz</t>
  </si>
  <si>
    <t>616e703a97132856b1a0f06ace149b0c</t>
  </si>
  <si>
    <t>LN2.EUK.PC022_45_5_B-5.S.R2.fastq.gz</t>
  </si>
  <si>
    <t>8d3a5790efe68657930ddd4f157d92bc</t>
  </si>
  <si>
    <t>LN2.EUK.PC022_45_6_B-6.S.R2.fastq.gz</t>
  </si>
  <si>
    <t>7c63cd238eedb9215740c53866950329</t>
  </si>
  <si>
    <t>LN2.EUK.PC022_45_7_B-7.S.R2.fastq.gz</t>
  </si>
  <si>
    <t>fefcb6c7d2d80060f8a5a31217594e74</t>
  </si>
  <si>
    <t>LN2.EUK.PC022_45_8_B-8.S.R2.fastq.gz</t>
  </si>
  <si>
    <t>c168ace243a2cb2f87e77b604493c093</t>
  </si>
  <si>
    <t>LN2.EUK.PC022_46_1_B-1.S.R2.fastq.gz</t>
  </si>
  <si>
    <t>0bbfa6f57322c5f1aee32e261ca14ad1</t>
  </si>
  <si>
    <t>LN2.EUK.PC022_46_2_B-2.S.R2.fastq.gz</t>
  </si>
  <si>
    <t>f348730cfb4840dcbbf9c0763e871c66</t>
  </si>
  <si>
    <t>LN2.EUK.PC022_46_3_B-3.S.R2.fastq.gz</t>
  </si>
  <si>
    <t>54a3da56944432bd13f538b6cfd2c773</t>
  </si>
  <si>
    <t>LN2.EUK.PC022_46_4_B-4.S.R2.fastq.gz</t>
  </si>
  <si>
    <t>82efa1d678599c939ba9585689709be7</t>
  </si>
  <si>
    <t>LN2.EUK.PC022_46_5_B-5.S.R2.fastq.gz</t>
  </si>
  <si>
    <t>c9f02cc2f9dd196f545bcdac2ff76527</t>
  </si>
  <si>
    <t>LN2.EUK.PC022_46_6_B-6.S.R2.fastq.gz</t>
  </si>
  <si>
    <t>cdf19b74467c8951af254b621dae1475</t>
  </si>
  <si>
    <t>LN2.EUK.PC022_46_7_B-7.S.R2.fastq.gz</t>
  </si>
  <si>
    <t>9d431dcf0856be4007cb4b36afd87416</t>
  </si>
  <si>
    <t>LN2.EUK.PC022_46_8_B-8.S.R2.fastq.gz</t>
  </si>
  <si>
    <t>ba68b7b8a3700c8b75363345dc9b5b86</t>
  </si>
  <si>
    <t>LN2.EUK.PC022_47_1_B-1.S.R2.fastq.gz</t>
  </si>
  <si>
    <t>5bfac49013e19585c6144e0688368173</t>
  </si>
  <si>
    <t>LN2.EUK.PC022_47_2_B-2.S.R2.fastq.gz</t>
  </si>
  <si>
    <t>e027190e40e8092ebb8e7698203ff079</t>
  </si>
  <si>
    <t>LN2.EUK.PC022_47_3_B-3.S.R2.fastq.gz</t>
  </si>
  <si>
    <t>c3b15110511c33b47e7570066e1e342b</t>
  </si>
  <si>
    <t>LN2.EUK.PC022_47_4_B-4.S.R2.fastq.gz</t>
  </si>
  <si>
    <t>0db21b357b452d25830fe1c35e9c1a5e</t>
  </si>
  <si>
    <t>LN2.EUK.PC022_47_5_B-5.S.R2.fastq.gz</t>
  </si>
  <si>
    <t>0e73f56e3a850e056626d22a8bfa4794</t>
  </si>
  <si>
    <t>LN2.EUK.PC022_47_6_B-6.S.R2.fastq.gz</t>
  </si>
  <si>
    <t>ea154ae269bb9f6f11d2b5498b664684</t>
  </si>
  <si>
    <t>LN2.EUK.PC022_47_7_B-7.S.R2.fastq.gz</t>
  </si>
  <si>
    <t>19a148d87638a81693b83b759f109b36</t>
  </si>
  <si>
    <t>LN2.EUK.PC022_47_8_B-8.S.R2.fastq.gz</t>
  </si>
  <si>
    <t>e48892b5aae693d9f2d7c46b0e61ed09</t>
  </si>
  <si>
    <t>LN2.EUK.PC022_48_1_B-1.S.R2.fastq.gz</t>
  </si>
  <si>
    <t>c7da01127c1fd4f938273bd213b25dd0</t>
  </si>
  <si>
    <t>LN2.EUK.PC022_48_2_B-2.S.R2.fastq.gz</t>
  </si>
  <si>
    <t>54bd89176b9e69241f8e898a7658bbaa</t>
  </si>
  <si>
    <t>LN2.EUK.PC022_48_3_B-3.S.R2.fastq.gz</t>
  </si>
  <si>
    <t>c3d49665fd876151a231013ba2e1bbce</t>
  </si>
  <si>
    <t>LN2.EUK.PC022_48_4_B-4.S.R2.fastq.gz</t>
  </si>
  <si>
    <t>5dc090c1e9c6660468b9d46194f0a20f</t>
  </si>
  <si>
    <t>LN2.EUK.PC022_48_5_B-5.S.R2.fastq.gz</t>
  </si>
  <si>
    <t>04b62350d1b33c72b9af2d61abe6f24f</t>
  </si>
  <si>
    <t>LN2.EUK.PC022_48_6_B-6.S.R2.fastq.gz</t>
  </si>
  <si>
    <t>6d89426c6bd837adf7b79103e28c25e9</t>
  </si>
  <si>
    <t>LN2.EUK.PC022_48_7_B-7.S.R2.fastq.gz</t>
  </si>
  <si>
    <t>9d51b88e0d0ea38f4b57b9a836d561a6</t>
  </si>
  <si>
    <t>LN2.EUK.PC022_48_8_B-8.S.R2.fastq.gz</t>
  </si>
  <si>
    <t>e6b6b93265e1dd2f4f109cb6f6ad0df1</t>
  </si>
  <si>
    <t>LN2.EUK.PC022_49_1_B-1.S.R2.fastq.gz</t>
  </si>
  <si>
    <t>b9521c568bb9fd6107fe562e68f5400c</t>
  </si>
  <si>
    <t>LN2.EUK.PC022_49_2_B-2.S.R2.fastq.gz</t>
  </si>
  <si>
    <t>7e5c3887e5985589bc32e361def25c76</t>
  </si>
  <si>
    <t>LN2.EUK.PC022_49_3_B-3.S.R2.fastq.gz</t>
  </si>
  <si>
    <t>00e70cc665fca79d8bbb972471d41fcd</t>
  </si>
  <si>
    <t>LN2.EUK.PC022_49_4_B-4.S.R2.fastq.gz</t>
  </si>
  <si>
    <t>7e93a8d3f1935046ea98a69d3cedecef</t>
  </si>
  <si>
    <t>LN2.EUK.PC022_49_5_B-5.S.R2.fastq.gz</t>
  </si>
  <si>
    <t>0392911f6fbdc4beffe5bfa49e20e71a</t>
  </si>
  <si>
    <t>LN2.EUK.PC022_49_6_B-6.S.R2.fastq.gz</t>
  </si>
  <si>
    <t>15d35f99ef72c6851220ee1a6896bbd3</t>
  </si>
  <si>
    <t>LN2.EUK.PC022_49_7_B-7.S.R2.fastq.gz</t>
  </si>
  <si>
    <t>e9697272647843cc98e6b4352fb65d1c</t>
  </si>
  <si>
    <t>LN2.EUK.PC022_49_8_B-8.S.R2.fastq.gz</t>
  </si>
  <si>
    <t>3ee5e7a8cdfe4d830ec369797b41162e</t>
  </si>
  <si>
    <t>LN2.EUK.PC022_50_1_B-1.S.R2.fastq.gz</t>
  </si>
  <si>
    <t>9940560e4a829a33d7a3ed828720bf60</t>
  </si>
  <si>
    <t>LN2.EUK.PC022_50_2_B-2.S.R2.fastq.gz</t>
  </si>
  <si>
    <t>ad406e918fc8599fab0189b09ae13fce</t>
  </si>
  <si>
    <t>LN2.EUK.PC022_50_3_B-3.S.R2.fastq.gz</t>
  </si>
  <si>
    <t>02dd6218c58d4392904919531903a0a5</t>
  </si>
  <si>
    <t>LN2.EUK.PC022_50_4_B-4.S.R2.fastq.gz</t>
  </si>
  <si>
    <t>c9726cfcb3867ade2f0ab86a6f7878de</t>
  </si>
  <si>
    <t>LN2.EUK.PC022_50_5_B-5.S.R2.fastq.gz</t>
  </si>
  <si>
    <t>912387484bc77e8c7c1e826ac8240e2f</t>
  </si>
  <si>
    <t>LN2.EUK.PC022_50_6_B-6.S.R2.fastq.gz</t>
  </si>
  <si>
    <t>9d9478d9635db98883c2dedb06206bce</t>
  </si>
  <si>
    <t>LN2.EUK.PC022_50_7_B-7.S.R2.fastq.gz</t>
  </si>
  <si>
    <t>cbe26b2b83a5711fc87824ee4d0b02cd</t>
  </si>
  <si>
    <t>LN2.EUK.PC022_50_8_B-8.S.R2.fastq.gz</t>
  </si>
  <si>
    <t>47f8aec077e425a8c4d344a2306b12b9</t>
  </si>
  <si>
    <t>LN2.EUK.PC022_51_1_B-1.S.R2.fastq.gz</t>
  </si>
  <si>
    <t>68d887f34c041f01f295f7d7180f0e8c</t>
  </si>
  <si>
    <t>LN2.EUK.PC022_51_2_B-2.S.R2.fastq.gz</t>
  </si>
  <si>
    <t>7ebbdcfa80be59a4160d10e5b9e31159</t>
  </si>
  <si>
    <t>LN2.EUK.PC022_51_3_B-3.S.R2.fastq.gz</t>
  </si>
  <si>
    <t>e8c709b03cae8384a106b3c6e3a4c152</t>
  </si>
  <si>
    <t>LN2.EUK.PC022_51_4_B-4.S.R2.fastq.gz</t>
  </si>
  <si>
    <t>6ce2676424baf642f5ddb62d326d6f59</t>
  </si>
  <si>
    <t>LN2.EUK.PC022_51_5_B-5.S.R2.fastq.gz</t>
  </si>
  <si>
    <t>24e7feba437297248340f06868d75e87</t>
  </si>
  <si>
    <t>LN2.EUK.PC022_51_6_B-6.S.R2.fastq.gz</t>
  </si>
  <si>
    <t>95c23c18e2db5e12a6c76cfb8f0fbe59</t>
  </si>
  <si>
    <t>LN2.EUK.PC022_51_7_B-7.S.R2.fastq.gz</t>
  </si>
  <si>
    <t>4651243494ed0e3874edf819c595581e</t>
  </si>
  <si>
    <t>LN2.EUK.PC022_51_8_B-8.S.R2.fastq.gz</t>
  </si>
  <si>
    <t>1c386ca166c2869727d6f7b7e9530aea</t>
  </si>
  <si>
    <t>LN2.EUK.PC022_52_1_B-1.S.R2.fastq.gz</t>
  </si>
  <si>
    <t>08819e624757fb3ab1a1ad839ea18fe8</t>
  </si>
  <si>
    <t>LN2.EUK.PC022_52_2_B-2.S.R2.fastq.gz</t>
  </si>
  <si>
    <t>bd609c2569726cbecd85ec04f0a6b638</t>
  </si>
  <si>
    <t>LN2.EUK.PC022_52_3_B-3.S.R2.fastq.gz</t>
  </si>
  <si>
    <t>089861dd91d0253f062b2877a6ef1d9a</t>
  </si>
  <si>
    <t>LN2.EUK.PC022_52_4_B-4.S.R2.fastq.gz</t>
  </si>
  <si>
    <t>272de69a850ef43920edb8d7c1194ee4</t>
  </si>
  <si>
    <t>LN2.EUK.PC022_52_5_B-5.S.R2.fastq.gz</t>
  </si>
  <si>
    <t>77bb40c4d4dabbd80eb16bb0d6a2e554</t>
  </si>
  <si>
    <t>LN2.EUK.PC022_52_6_B-6.S.R2.fastq.gz</t>
  </si>
  <si>
    <t>96ced52a99abf5ebd9596be8c8ae20e3</t>
  </si>
  <si>
    <t>LN2.EUK.PC022_52_7_B-7.S.R2.fastq.gz</t>
  </si>
  <si>
    <t>ba7def8a764900b07ec20507464dcaa4</t>
  </si>
  <si>
    <t>LN2.EUK.PC022_52_8_B-8.S.R2.fastq.gz</t>
  </si>
  <si>
    <t>d1e1b95d2967dc0f16248459653fcd63</t>
  </si>
  <si>
    <t>LN2.EUK.PC022_80_1_B-1.S.R2.fastq.gz</t>
  </si>
  <si>
    <t>ac34d30feb3d620a2a718e2b1ca4c7ad</t>
  </si>
  <si>
    <t>LN2.EUK.PC022_80_2_B-2.S.R2.fastq.gz</t>
  </si>
  <si>
    <t>863f5ed1db7fae106a8350934a4641d4</t>
  </si>
  <si>
    <t>LN2.EUK.PC022_80_3_B-3.S.R2.fastq.gz</t>
  </si>
  <si>
    <t>e076b5796da23ecb5740cb543484b2de</t>
  </si>
  <si>
    <t>LN2.EUK.PC022_80_4_B-4.S.R2.fastq.gz</t>
  </si>
  <si>
    <t>e49a9056b798f1e6a5e698a3b308a366</t>
  </si>
  <si>
    <t>LN2.EUK.PC022_80_5_B-5.S.R2.fastq.gz</t>
  </si>
  <si>
    <t>104ee18add71f095bdd718cff2065edd</t>
  </si>
  <si>
    <t>LN2.EUK.PC022_80_6_B-6.S.R2.fastq.gz</t>
  </si>
  <si>
    <t>3034a60fb9d83727ccfaed39606604ca</t>
  </si>
  <si>
    <t>LN2.EUK.PC022_80_7_B-7.S.R2.fastq.gz</t>
  </si>
  <si>
    <t>815166b813b6d6efd1cdb6b762d813c8</t>
  </si>
  <si>
    <t>LN2.EUK.PC022_80_8_B-8.S.R2.fastq.gz</t>
  </si>
  <si>
    <t>1d2f4b080ae3db280fa4c8962091eda8</t>
  </si>
  <si>
    <t>LN2.EUK.PC022_81_1_B-1.S.R2.fastq.gz</t>
  </si>
  <si>
    <t>33da43b950e9f122a4041e42facc7dfd</t>
  </si>
  <si>
    <t>LN2.EUK.PC022_81_2_B-2.S.R2.fastq.gz</t>
  </si>
  <si>
    <t>bf84b3342ba905b5c7513f487eef1de2</t>
  </si>
  <si>
    <t>LN2.EUK.PC022_81_3_B-3.S.R2.fastq.gz</t>
  </si>
  <si>
    <t>be308b9da327668a50d5607d8dc5724b</t>
  </si>
  <si>
    <t>LN2.EUK.PC022_81_4_B-4.S.R2.fastq.gz</t>
  </si>
  <si>
    <t>367d057eeb1d7bad45a9d96d095e2232</t>
  </si>
  <si>
    <t>LN2.EUK.PC022_81_5_B-5.S.R2.fastq.gz</t>
  </si>
  <si>
    <t>d7ade006be0f8c69005808ba4ab27d45</t>
  </si>
  <si>
    <t>LN2.EUK.PC022_81_6_B-6.S.R2.fastq.gz</t>
  </si>
  <si>
    <t>fe71a007cdae1a070e06a1edeb53c442</t>
  </si>
  <si>
    <t>LN2.EUK.PC022_81_7_B-7.S.R2.fastq.gz</t>
  </si>
  <si>
    <t>30e49eb5665a9d635b5b3bac101e61d0</t>
  </si>
  <si>
    <t>LN2.EUK.PC022_81_8_B-8.S.R2.fastq.gz</t>
  </si>
  <si>
    <t>d7fa7f54451c9c27b90d14599d7c5445</t>
  </si>
  <si>
    <t>LN2.EUK.PC022_82_1_B-1.S.R2.fastq.gz</t>
  </si>
  <si>
    <t>63b66e369e9e23e2de4d1199b2d2af26</t>
  </si>
  <si>
    <t>LN2.EUK.PC022_82_2_B-2.S.R2.fastq.gz</t>
  </si>
  <si>
    <t>420dc12b0318fb4b400f8f2d7b707ff8</t>
  </si>
  <si>
    <t>LN2.EUK.PC022_82_3_B-3.S.R2.fastq.gz</t>
  </si>
  <si>
    <t>b6327c62b9cde173e1b2b045a2fe8c9f</t>
  </si>
  <si>
    <t>LN2.EUK.PC022_82_4_B-4.S.R2.fastq.gz</t>
  </si>
  <si>
    <t>809747d5def76ae7acb50977dcd0eac7</t>
  </si>
  <si>
    <t>LN2.EUK.PC022_82_5_B-5.S.R2.fastq.gz</t>
  </si>
  <si>
    <t>767418667f9aa17d5d360db270c0abc2</t>
  </si>
  <si>
    <t>LN2.EUK.PC022_82_6_B-6.S.R2.fastq.gz</t>
  </si>
  <si>
    <t>bcdfa3cfd62c54270b2d507e36d2f8f9</t>
  </si>
  <si>
    <t>LN2.EUK.PC022_82_7_B-7.S.R2.fastq.gz</t>
  </si>
  <si>
    <t>f66c1083344c5fc739dc1c091e5abfaf</t>
  </si>
  <si>
    <t>LN2.EUK.PC022_82_8_B-8.S.R2.fastq.gz</t>
  </si>
  <si>
    <t>d7ef4d07a09aaa95bf1aaa54fca76d5f</t>
  </si>
  <si>
    <t>LN2.EUK.PC022_83_1_B-1.S.R2.fastq.gz</t>
  </si>
  <si>
    <t>a4943cfdc75393fc9261ff1912283263</t>
  </si>
  <si>
    <t>LN2.EUK.PC022_83_2_B-2.S.R2.fastq.gz</t>
  </si>
  <si>
    <t>ae9883e5837286553c4f8fa29db2929f</t>
  </si>
  <si>
    <t>LN2.EUK.PC022_83_3_B-3.S.R2.fastq.gz</t>
  </si>
  <si>
    <t>15fa83a8963aca289a9806aa092baf84</t>
  </si>
  <si>
    <t>LN2.EUK.PC022_83_4_B-4.S.R2.fastq.gz</t>
  </si>
  <si>
    <t>56055ef337d44d322a68e41e7656001f</t>
  </si>
  <si>
    <t>LN2.EUK.PC022_83_5_B-5.S.R2.fastq.gz</t>
  </si>
  <si>
    <t>251330caae5d8240ad39a69133af0f7a</t>
  </si>
  <si>
    <t>LN2.EUK.PC022_83_6_B-6.S.R2.fastq.gz</t>
  </si>
  <si>
    <t>a65959e6c8a742b8997df11e8d0bfc2c</t>
  </si>
  <si>
    <t>LN2.EUK.PC022_83_7_B-7.S.R2.fastq.gz</t>
  </si>
  <si>
    <t>02a6dbb89920aec93e029f3007e52d15</t>
  </si>
  <si>
    <t>LN2.EUK.PC022_83_8_B-8.S.R2.fastq.gz</t>
  </si>
  <si>
    <t>6a38a7fe8742f8743f5097dfe2938985</t>
  </si>
  <si>
    <t>LN2.EUK.PC022_84_1_B-1.S.R2.fastq.gz</t>
  </si>
  <si>
    <t>3aac8aa50f00cdf019d237132990076a</t>
  </si>
  <si>
    <t>LN2.EUK.PC022_84_2_B-2.S.R2.fastq.gz</t>
  </si>
  <si>
    <t>9b5c51e8cadc44a49d8db404f3a67561</t>
  </si>
  <si>
    <t>LN2.EUK.PC022_84_3_B-3.S.R2.fastq.gz</t>
  </si>
  <si>
    <t>452ddf6cd4b909b9f366f55599dd18e4</t>
  </si>
  <si>
    <t>LN2.EUK.PC022_84_4_B-4.S.R2.fastq.gz</t>
  </si>
  <si>
    <t>efbf13ee8c9de285354c2ede60901954</t>
  </si>
  <si>
    <t>LN2.EUK.PC022_84_5_B-5.S.R2.fastq.gz</t>
  </si>
  <si>
    <t>821fbde5efdfe327ca4a1423e5b279a8</t>
  </si>
  <si>
    <t>LN2.EUK.PC022_84_6_B-6.S.R2.fastq.gz</t>
  </si>
  <si>
    <t>27e452fb92738e332d6765a8452ecf2b</t>
  </si>
  <si>
    <t>LN2.EUK.PC022_84_7_B-7.S.R2.fastq.gz</t>
  </si>
  <si>
    <t>475fa317fcc5970a5af593f00b090afa</t>
  </si>
  <si>
    <t>LN2.EUK.PC022_84_8_B-8.S.R2.fastq.gz</t>
  </si>
  <si>
    <t>48ac4551e25f47d60c28b7c900b77a79</t>
  </si>
  <si>
    <t>LN2.EUK.PC022_85_1_B-1.S.R2.fastq.gz</t>
  </si>
  <si>
    <t>ac576cd583602c034a8d45b2e65952fc</t>
  </si>
  <si>
    <t>LN2.EUK.PC022_85_2_B-2.S.R2.fastq.gz</t>
  </si>
  <si>
    <t>be65f2692d06ddd875fa74e9555a915e</t>
  </si>
  <si>
    <t>LN2.EUK.PC022_85_3_B-3.S.R2.fastq.gz</t>
  </si>
  <si>
    <t>ac2f743aab27f0a6fff5179b8b8e5cbc</t>
  </si>
  <si>
    <t>LN2.EUK.PC022_85_4_B-4.S.R2.fastq.gz</t>
  </si>
  <si>
    <t>e9a92e56a2176d4cce1f6808638c4103</t>
  </si>
  <si>
    <t>LN2.EUK.PC022_85_5_B-5.S.R2.fastq.gz</t>
  </si>
  <si>
    <t>cb5fe0176f380b3ed87c7dfa04c1487a</t>
  </si>
  <si>
    <t>LN2.EUK.PC022_85_6_B-6.S.R2.fastq.gz</t>
  </si>
  <si>
    <t>91be0eb97f31ac4676151ee2f981cb64</t>
  </si>
  <si>
    <t>LN2.EUK.PC022_85_7_B-7.S.R2.fastq.gz</t>
  </si>
  <si>
    <t>fdeeaa43c983c16f55e8108e2061bb09</t>
  </si>
  <si>
    <t>LN2.EUK.PC022_85_8_B-8.S.R2.fastq.gz</t>
  </si>
  <si>
    <t>dd9077d3a81490790be1784247b46728</t>
  </si>
  <si>
    <t>LN2.EUK.PC022_86_1_B-1.S.R2.fastq.gz</t>
  </si>
  <si>
    <t>a5c03d1ada5fb125b38d9a1b3e8739a3</t>
  </si>
  <si>
    <t>LN2.EUK.PC022_86_2_B-2.S.R2.fastq.gz</t>
  </si>
  <si>
    <t>d67ef5e72e75f702386b1270754dabe7</t>
  </si>
  <si>
    <t>LN2.EUK.PC022_86_3_B-3.S.R2.fastq.gz</t>
  </si>
  <si>
    <t>6fa229eb3ec6dcd205cfb5e642bf4d6f</t>
  </si>
  <si>
    <t>LN2.EUK.PC022_86_4_B-4.S.R2.fastq.gz</t>
  </si>
  <si>
    <t>7302009b632822beb8fbf459b87d23d3</t>
  </si>
  <si>
    <t>LN2.EUK.PC022_86_5_B-5.S.R2.fastq.gz</t>
  </si>
  <si>
    <t>de98a21bba49b514618756e11ec8a9b3</t>
  </si>
  <si>
    <t>LN2.EUK.PC022_86_6_B-6.S.R2.fastq.gz</t>
  </si>
  <si>
    <t>1f9f5724729052b3270ed4f10c1c6a3a</t>
  </si>
  <si>
    <t>LN2.EUK.PC022_86_7_B-7.S.R2.fastq.gz</t>
  </si>
  <si>
    <t>12d7790cae8fc54e2c57993e55c94df0</t>
  </si>
  <si>
    <t>LN2.EUK.PC022_86_8_B-8.S.R2.fastq.gz</t>
  </si>
  <si>
    <t>fcf22ce41a64079fb0fa029e940d48de</t>
  </si>
  <si>
    <t>LN2.EUK.PC022_87_1_B-1.S.R2.fastq.gz</t>
  </si>
  <si>
    <t>7970a2391c7ce966df8aa290ee7b49f1</t>
  </si>
  <si>
    <t>LN2.EUK.PC022_87_2_B-2.S.R2.fastq.gz</t>
  </si>
  <si>
    <t>d7c198f35fcbd1e3e07ef71667e992a6</t>
  </si>
  <si>
    <t>LN2.EUK.PC022_87_3_B-3.S.R2.fastq.gz</t>
  </si>
  <si>
    <t>561665c0e6374e8cba663ae2924e5d4e</t>
  </si>
  <si>
    <t>LN2.EUK.PC022_87_4_B-4.S.R2.fastq.gz</t>
  </si>
  <si>
    <t>3d3c8857f338135acdb38d4e591da081</t>
  </si>
  <si>
    <t>LN2.EUK.PC022_87_5_B-5.S.R2.fastq.gz</t>
  </si>
  <si>
    <t>5dcfa6871c696c60b7d850c628ccc171</t>
  </si>
  <si>
    <t>LN2.EUK.PC022_87_6_B-6.S.R2.fastq.gz</t>
  </si>
  <si>
    <t>dbd4d3c955218fa808a91a0c19ca018c</t>
  </si>
  <si>
    <t>LN2.EUK.PC022_87_7_B-7.S.R2.fastq.gz</t>
  </si>
  <si>
    <t>e6827c34a3e020585a6793722975dde0</t>
  </si>
  <si>
    <t>LN2.EUK.PC022_87_8_B-8.S.R2.fastq.gz</t>
  </si>
  <si>
    <t>0fe37064a95d2b72e6c1559968b7d194</t>
  </si>
  <si>
    <t>LN2.EUK.PC022_88_1_B-1.S.R2.fastq.gz</t>
  </si>
  <si>
    <t>a2f22093794d82df9682c48ec5f205a1</t>
  </si>
  <si>
    <t>LN2.EUK.PC022_88_2_B-2.S.R2.fastq.gz</t>
  </si>
  <si>
    <t>22f17df58083350f85458caf6d132225</t>
  </si>
  <si>
    <t>LN2.EUK.PC022_88_3_B-3.S.R2.fastq.gz</t>
  </si>
  <si>
    <t>c0b9e4e89f759958ecb4d3a736ecaa0e</t>
  </si>
  <si>
    <t>LN2.EUK.PC022_88_4_B-4.S.R2.fastq.gz</t>
  </si>
  <si>
    <t>3ebfe838f0109e5bf731645c54aaeeb7</t>
  </si>
  <si>
    <t>LN2.EUK.PC022_88_5_B-5.S.R2.fastq.gz</t>
  </si>
  <si>
    <t>e3935743e0c1f545f60dd77ba37ebded</t>
  </si>
  <si>
    <t>LN2.EUK.PC022_88_6_B-6.S.R2.fastq.gz</t>
  </si>
  <si>
    <t>2036dbbd1a7b2980f51f4e44c3cf5d4d</t>
  </si>
  <si>
    <t>LN2.EUK.PC022_88_7_B-7.S.R2.fastq.gz</t>
  </si>
  <si>
    <t>bbbf649bdefe94ac88dd75c60334cd29</t>
  </si>
  <si>
    <t>LN2.EUK.PC022_88_8_B-8.S.R2.fastq.gz</t>
  </si>
  <si>
    <t>3990688c912ca4fae7ec83f68fc2b6ff</t>
  </si>
  <si>
    <t>LN2.EUK.PC022_89_1_B-1.S.R2.fastq.gz</t>
  </si>
  <si>
    <t>240694e4a31e3cb0555de75685fc6bad</t>
  </si>
  <si>
    <t>LN2.EUK.PC022_89_2_B-2.S.R2.fastq.gz</t>
  </si>
  <si>
    <t>109c9b1834885aa4f27aadf35d254a0f</t>
  </si>
  <si>
    <t>LN2.EUK.PC022_89_3_B-3.S.R2.fastq.gz</t>
  </si>
  <si>
    <t>52e682ffdbe3a12e5a8092b5246a4090</t>
  </si>
  <si>
    <t>LN2.EUK.PC022_89_4_B-4.S.R2.fastq.gz</t>
  </si>
  <si>
    <t>2ab73bba65a0926bd446347c5cb4d0b0</t>
  </si>
  <si>
    <t>LN2.EUK.PC022_89_5_B-5.S.R2.fastq.gz</t>
  </si>
  <si>
    <t>04cfd2597c6f0d20b54de9a8c5a6b432</t>
  </si>
  <si>
    <t>LN2.EUK.PC022_89_6_B-6.S.R2.fastq.gz</t>
  </si>
  <si>
    <t>d0ff86f7b50021ef9b4a5ec1433280ea</t>
  </si>
  <si>
    <t>LN2.EUK.PC022_89_7_B-7.S.R2.fastq.gz</t>
  </si>
  <si>
    <t>c67461a63c09661616092e4ccd9d3ec1</t>
  </si>
  <si>
    <t>LN2.EUK.PC022_89_8_B-8.S.R2.fastq.gz</t>
  </si>
  <si>
    <t>2c91ef9f8f632631fb944055fa2ac13b</t>
  </si>
  <si>
    <t>LN2.EUK.PC022_90_1_B-1.S.R2.fastq.gz</t>
  </si>
  <si>
    <t>effb6f91ee9f3c45d7be767dc958130c</t>
  </si>
  <si>
    <t>LN2.EUK.PC022_90_2_B-2.S.R2.fastq.gz</t>
  </si>
  <si>
    <t>2adc1b74f9bcdf37c97f7613f14efa3b</t>
  </si>
  <si>
    <t>LN2.EUK.PC022_90_3_B-3.S.R2.fastq.gz</t>
  </si>
  <si>
    <t>fa24d0aec9c84dc216a0bc7fe5098bda</t>
  </si>
  <si>
    <t>LN2.EUK.PC022_90_4_B-4.S.R2.fastq.gz</t>
  </si>
  <si>
    <t>3fd0e7a495cd413a5dc4b18bd1a836a1</t>
  </si>
  <si>
    <t>LN2.EUK.PC022_90_5_B-5.S.R2.fastq.gz</t>
  </si>
  <si>
    <t>c17c18b6ffc104210f5e133fc2c85c96</t>
  </si>
  <si>
    <t>LN2.EUK.PC022_90_6_B-6.S.R2.fastq.gz</t>
  </si>
  <si>
    <t>5f5800b7411955ae246e2d50638a1f49</t>
  </si>
  <si>
    <t>LN2.EUK.PC022_90_7_B-7.S.R2.fastq.gz</t>
  </si>
  <si>
    <t>508c193fb46f5a14f63a780c7a05dbad</t>
  </si>
  <si>
    <t>LN2.EUK.PC022_90_8_B-8.S.R2.fastq.gz</t>
  </si>
  <si>
    <t>d1784cae71ab1916e941f65c3d415f58</t>
  </si>
  <si>
    <t>LN2.EUK.PC022_B2_1_B-1.S.R2.fastq.gz</t>
  </si>
  <si>
    <t>7deb0a648b48afd44d56f0d957914095</t>
  </si>
  <si>
    <t>LN2.EUK.PC022_B2_2_B-2.S.R2.fastq.gz</t>
  </si>
  <si>
    <t>e46013c2a8fae0fc80d2e267f09c5576</t>
  </si>
  <si>
    <t>LN2.EUK.PC022_B2_3_B-3.S.R2.fastq.gz</t>
  </si>
  <si>
    <t>a3ab7e38830ea536e689669665902cdb</t>
  </si>
  <si>
    <t>LN2.EUK.PC022_B2_4_B-4.S.R2.fastq.gz</t>
  </si>
  <si>
    <t>98c8c1db077e7750e799e4eaf129262e</t>
  </si>
  <si>
    <t>LN2.EUK.PC022_B2_5_B-5.S.R2.fastq.gz</t>
  </si>
  <si>
    <t>ee33136e780b6279124bc679b5586077</t>
  </si>
  <si>
    <t>LN2.EUK.PC022_B2_6_B-6.S.R2.fastq.gz</t>
  </si>
  <si>
    <t>5a62d7889684c69fc7b06905a138c6bd</t>
  </si>
  <si>
    <t>LN2.EUK.PC022_B2_7_B-7.S.R2.fastq.gz</t>
  </si>
  <si>
    <t>72c622ab66383c49416df6576e364a08</t>
  </si>
  <si>
    <t>LN2.EUK.PC022_B2_8_B-8.S.R2.fastq.gz</t>
  </si>
  <si>
    <t>c8e9051353ed08d92104c3aaf0cec477</t>
  </si>
  <si>
    <t>LN2.EUK.PC022_B3_1_5-1.S.R2.fastq.gz</t>
  </si>
  <si>
    <t>76ea89ec59c84d58b026d0f8580c0c09</t>
  </si>
  <si>
    <t>LN2.EUK.PC022_B3_2_5-2.S.R2.fastq.gz</t>
  </si>
  <si>
    <t>ff6a3830ea33ddb956c955a253660438</t>
  </si>
  <si>
    <t>LN2.EUK.PC022_B3_3_5-3.S.R2.fastq.gz</t>
  </si>
  <si>
    <t>20b87ee7dd78a26d5ca6027f60cacae3</t>
  </si>
  <si>
    <t>LN2.EUK.PC022_B3_4_5-4.S.R2.fastq.gz</t>
  </si>
  <si>
    <t>76bb3026b64aa96172cf68b69d969e5d</t>
  </si>
  <si>
    <t>LN2.EUK.PC022_B3_5_5-5.S.R2.fastq.gz</t>
  </si>
  <si>
    <t>278cb676d960b03263bfedda1608c462</t>
  </si>
  <si>
    <t>LN2.EUK.PC022_B3_6_5-6.S.R2.fastq.gz</t>
  </si>
  <si>
    <t>7c9d32d112c5f06a6c54648fad347366</t>
  </si>
  <si>
    <t>LN2.EUK.PC022_B3_7_5-7.S.R2.fastq.gz</t>
  </si>
  <si>
    <t>5786d293407076c39e53be94bd9ec903</t>
  </si>
  <si>
    <t>LN2.EUK.PC022_B3_8_5-8.S.R2.fastq.gz</t>
  </si>
  <si>
    <t>69d2e2a066c9209207af19f05c55950c</t>
  </si>
  <si>
    <t>LN2.EUK.PC022-119_1_B-1.S.R2.fastq.gz</t>
  </si>
  <si>
    <t>02e973a5e720440e88c6bccbaf8abd7a</t>
  </si>
  <si>
    <t>LN2.EUK.PC022-119_2_B-2.S.R2.fastq.gz</t>
  </si>
  <si>
    <t>95963fef0fd57baec5f0b48c5cb9985a</t>
  </si>
  <si>
    <t>LN2.EUK.PC022-119_3_B-3.S.R2.fastq.gz</t>
  </si>
  <si>
    <t>b2896226e3a311df5dc37fd0bebae3f3</t>
  </si>
  <si>
    <t>LN2.EUK.PC022-119_4_B-4.S.R2.fastq.gz</t>
  </si>
  <si>
    <t>f4cfd08823ed0ad7398f63857018d02a</t>
  </si>
  <si>
    <t>LN2.EUK.PC022-119_5_B-5.S.R2.fastq.gz</t>
  </si>
  <si>
    <t>99fccccdd7f1af8169ee1e48e38e078f</t>
  </si>
  <si>
    <t>LN2.EUK.PC022-119_6_B-6.S.R2.fastq.gz</t>
  </si>
  <si>
    <t>3ef3216d9904fb72b57085e0424ae3ae</t>
  </si>
  <si>
    <t>LN2.EUK.PC022-119_7_B-7.S.R2.fastq.gz</t>
  </si>
  <si>
    <t>34d9e59aef7ae358772b5f4d13fae059</t>
  </si>
  <si>
    <t>LN2.EUK.PC022-119_8_B-8.S.R2.fastq.gz</t>
  </si>
  <si>
    <t>3c20f4431352f32a59b03352de53445a</t>
  </si>
  <si>
    <t>LN2.EUK.PC022-120_1_B-1.S.R2.fastq.gz</t>
  </si>
  <si>
    <t>c2e765605030f4a2dba34bca7ccdcb80</t>
  </si>
  <si>
    <t>LN2.EUK.PC022-120_2_B-2.S.R2.fastq.gz</t>
  </si>
  <si>
    <t>c70752b161fcbccaccfee539354cf7cb</t>
  </si>
  <si>
    <t>LN2.EUK.PC022-120_3_B-3.S.R2.fastq.gz</t>
  </si>
  <si>
    <t>05c8c67b38eb06479f4b176d8fba0b9f</t>
  </si>
  <si>
    <t>LN2.EUK.PC022-120_4_B-4.S.R2.fastq.gz</t>
  </si>
  <si>
    <t>7458843cee3278a40c75ff473921bf95</t>
  </si>
  <si>
    <t>LN2.EUK.PC022-120_5_B-5.S.R2.fastq.gz</t>
  </si>
  <si>
    <t>0a97688be963ca8195c8c0cb90bfe97e</t>
  </si>
  <si>
    <t>LN2.EUK.PC022-120_6_B-6.S.R2.fastq.gz</t>
  </si>
  <si>
    <t>c485ad17e19778147209c5031ca3dc7f</t>
  </si>
  <si>
    <t>LN2.EUK.PC022-120_7_B-7.S.R2.fastq.gz</t>
  </si>
  <si>
    <t>e2b59e38221109b50f5fa7bd241afb65</t>
  </si>
  <si>
    <t>LN2.EUK.PC022-120_8_B-8.S.R2.fastq.gz</t>
  </si>
  <si>
    <t>8f22c351c3b86ccb5370e448a13cca1c</t>
  </si>
  <si>
    <t>LN2.EUK.PC022-121_1_B-1.S.R2.fastq.gz</t>
  </si>
  <si>
    <t>da98ef0590d09ab7a81d830c0af41c86</t>
  </si>
  <si>
    <t>LN2.EUK.PC022-121_2_B-2.S.R2.fastq.gz</t>
  </si>
  <si>
    <t>d3c537d802150554444d3ebdc1a7025d</t>
  </si>
  <si>
    <t>LN2.EUK.PC022-121_3_B-3.S.R2.fastq.gz</t>
  </si>
  <si>
    <t>03b5f5d1daa76c5fc0cb3af5e8fc48bf</t>
  </si>
  <si>
    <t>LN2.EUK.PC022-121_4_B-4.S.R2.fastq.gz</t>
  </si>
  <si>
    <t>1d711c5d1dbba1d05d93345903d764f6</t>
  </si>
  <si>
    <t>LN2.EUK.PC022-121_5_B-5.S.R2.fastq.gz</t>
  </si>
  <si>
    <t>224035868c2a101f2109c1d239d5fd7d</t>
  </si>
  <si>
    <t>LN2.EUK.PC022-121_6_B-6.S.R2.fastq.gz</t>
  </si>
  <si>
    <t>482cb347d4c6d1210ffce335c41d576d</t>
  </si>
  <si>
    <t>LN2.EUK.PC022-121_7_B-7.S.R2.fastq.gz</t>
  </si>
  <si>
    <t>3c27987b1786c3724a7e8ab7d5527adf</t>
  </si>
  <si>
    <t>LN2.EUK.PC022-121_8_B-8.S.R2.fastq.gz</t>
  </si>
  <si>
    <t>ef9640f7a1dbeced6cb537c1f9d2b4a7</t>
  </si>
  <si>
    <t>LN2.EUK.PC022-122_1_B-1.S.R2.fastq.gz</t>
  </si>
  <si>
    <t>395b3a7f405779fa3bc0abc321ca144d</t>
  </si>
  <si>
    <t>LN2.EUK.PC022-122_2_B-2.S.R2.fastq.gz</t>
  </si>
  <si>
    <t>LN2.EUK.PC022-122_3_B-3.S.R2.fastq.gz</t>
  </si>
  <si>
    <t>9eb2284e5b4b46471a5996b1a1b70ffc</t>
  </si>
  <si>
    <t>LN2.EUK.PC022-122_4_B-4.S.R2.fastq.gz</t>
  </si>
  <si>
    <t>4d0c4c5cf781ac94327974de224e3c53</t>
  </si>
  <si>
    <t>LN2.EUK.PC022-122_5_B-5.S.R2.fastq.gz</t>
  </si>
  <si>
    <t>83de5935edd8ea179ff14b0463a3fd30</t>
  </si>
  <si>
    <t>LN2.EUK.PC022-122_6_B-6.S.R2.fastq.gz</t>
  </si>
  <si>
    <t>9b48ad3509d7abf852c23f3db9d77119</t>
  </si>
  <si>
    <t>LN2.EUK.PC022-122_7_B-7.S.R2.fastq.gz</t>
  </si>
  <si>
    <t>1737cdf52cd27871fe8ab4e127338543</t>
  </si>
  <si>
    <t>LN2.EUK.PC022-122_8_B-8.S.R2.fastq.gz</t>
  </si>
  <si>
    <t>218a3322b1d96aeaa16cb4a83dabbd7c</t>
  </si>
  <si>
    <t>LN2.EUK.PC022-123_1_B-1.S.R2.fastq.gz</t>
  </si>
  <si>
    <t>f2d3d7b4786bbee150af1b2c3277317b</t>
  </si>
  <si>
    <t>LN2.EUK.PC022-123_2_B-2.S.R2.fastq.gz</t>
  </si>
  <si>
    <t>0c6b1e1a624b6a7c2f25654187f16e83</t>
  </si>
  <si>
    <t>LN2.EUK.PC022-123_3_B-3.S.R2.fastq.gz</t>
  </si>
  <si>
    <t>bf1acf404e70a059212bbcf9aaa5e4f0</t>
  </si>
  <si>
    <t>LN2.EUK.PC022-123_4_B-4.S.R2.fastq.gz</t>
  </si>
  <si>
    <t>6bda5bf7719afe87d63be30a5a8d008f</t>
  </si>
  <si>
    <t>LN2.EUK.PC022-123_5_B-5.S.R2.fastq.gz</t>
  </si>
  <si>
    <t>1f5d37d3588826c33b8db4cfc3529f40</t>
  </si>
  <si>
    <t>LN2.EUK.PC022-123_6_B-6.S.R2.fastq.gz</t>
  </si>
  <si>
    <t>bb5d0fc84847988c03137b5317733224</t>
  </si>
  <si>
    <t>LN2.EUK.PC022-123_7_B-7.S.R2.fastq.gz</t>
  </si>
  <si>
    <t>7e3c604a65ddc58fadbff4c6bdcda7f7</t>
  </si>
  <si>
    <t>LN2.EUK.PC022-123_8_B-8.S.R2.fastq.gz</t>
  </si>
  <si>
    <t>a9ce59014529fd09a984e3198b7cb39c</t>
  </si>
  <si>
    <t>LN2.EUK.PC022-124_1_B-1.S.R2.fastq.gz</t>
  </si>
  <si>
    <t>cafec38845fa0fa01ac647013947ea86</t>
  </si>
  <si>
    <t>LN2.EUK.PC022-124_2_B-2.S.R2.fastq.gz</t>
  </si>
  <si>
    <t>LN2.EUK.PC022-124_3_B-3.S.R2.fastq.gz</t>
  </si>
  <si>
    <t>120cbee2685bf947ffe7c7902b36434c</t>
  </si>
  <si>
    <t>LN2.EUK.PC022-124_4_B-4.S.R2.fastq.gz</t>
  </si>
  <si>
    <t>9619404ced9558c096050a3b53be9031</t>
  </si>
  <si>
    <t>LN2.EUK.PC022-124_5_B-5.S.R2.fastq.gz</t>
  </si>
  <si>
    <t>85c3c50add1037e17800fe0d8950e54d</t>
  </si>
  <si>
    <t>LN2.EUK.PC022-124_6_B-6.S.R2.fastq.gz</t>
  </si>
  <si>
    <t>66d5807d3c202ca8fb3563ab948ad1ee</t>
  </si>
  <si>
    <t>LN2.EUK.PC022-124_7_B-7.S.R2.fastq.gz</t>
  </si>
  <si>
    <t>f0aa5b7dc9ff839d8afece8bf74ad6e8</t>
  </si>
  <si>
    <t>LN2.EUK.PC022-124_8_B-8.S.R2.fastq.gz</t>
  </si>
  <si>
    <t>7fc07b95ce7bce275685b7d5fd6974ec</t>
  </si>
  <si>
    <t>LN2.EUK.PC022-125_1_B-1.S.R2.fastq.gz</t>
  </si>
  <si>
    <t>e9da0d10e457c6f6e837309d0d1fc291</t>
  </si>
  <si>
    <t>LN2.EUK.PC022-125_2_B-2.S.R2.fastq.gz</t>
  </si>
  <si>
    <t>LN2.EUK.PC022-125_3_B-3.S.R2.fastq.gz</t>
  </si>
  <si>
    <t>6e2e9098a4a7c46f86acc5865c919ff0</t>
  </si>
  <si>
    <t>LN2.EUK.PC022-125_4_B-4.S.R2.fastq.gz</t>
  </si>
  <si>
    <t>b83b2b41270954ac8fa9a198a471f349</t>
  </si>
  <si>
    <t>LN2.EUK.PC022-125_5_B-5.S.R2.fastq.gz</t>
  </si>
  <si>
    <t>746f24f73fe956657f436985052f005a</t>
  </si>
  <si>
    <t>LN2.EUK.PC022-125_6_B-6.S.R2.fastq.gz</t>
  </si>
  <si>
    <t>dd240f73a7e6dfb138044807c90effba</t>
  </si>
  <si>
    <t>LN2.EUK.PC022-125_7_B-7.S.R2.fastq.gz</t>
  </si>
  <si>
    <t>9eed4855a016a07f2e7d06f9003ceaa4</t>
  </si>
  <si>
    <t>LN2.EUK.PC022-125_8_B-8.S.R2.fastq.gz</t>
  </si>
  <si>
    <t>fc7248fa415dd2c18ef8e1bd6eab01c0</t>
  </si>
  <si>
    <t>LN2.EUK.PC022-126_1_B-1.S.R2.fastq.gz</t>
  </si>
  <si>
    <t>5dcfdf7f7c77f66d5a3f7446c35850b7</t>
  </si>
  <si>
    <t>LN2.EUK.PC022-126_2_B-2.S.R2.fastq.gz</t>
  </si>
  <si>
    <t>LN2.EUK.PC022-126_3_B-3.S.R2.fastq.gz</t>
  </si>
  <si>
    <t>8e480fe79733b42e449f304286d8278d</t>
  </si>
  <si>
    <t>LN2.EUK.PC022-126_4_B-4.S.R2.fastq.gz</t>
  </si>
  <si>
    <t>ed8bc187e843585377b173e3fbcd9da3</t>
  </si>
  <si>
    <t>LN2.EUK.PC022-126_5_B-5.S.R2.fastq.gz</t>
  </si>
  <si>
    <t>5101a9b5c6a8cd8141537b2df5fc64c9</t>
  </si>
  <si>
    <t>LN2.EUK.PC022-126_6_B-6.S.R2.fastq.gz</t>
  </si>
  <si>
    <t>5ac8b21d53b4fea85996d32d1ae9a1a9</t>
  </si>
  <si>
    <t>LN2.EUK.PC022-126_7_B-7.S.R2.fastq.gz</t>
  </si>
  <si>
    <t>c73fef9329851db47314106bb8c38f61</t>
  </si>
  <si>
    <t>LN2.EUK.PC022-126_8_B-8.S.R2.fastq.gz</t>
  </si>
  <si>
    <t>d57a7a3706b572251c5112513f03f247</t>
  </si>
  <si>
    <t>LN2.EUK.PC022-127_1_B-1.S.R2.fastq.gz</t>
  </si>
  <si>
    <t>5361e09e0488fa3d3c33e70060530648</t>
  </si>
  <si>
    <t>LN2.EUK.PC022-127_2_B-2.S.R2.fastq.gz</t>
  </si>
  <si>
    <t>c4aec7fbb4a573d1bfd138ebbc24f047</t>
  </si>
  <si>
    <t>LN2.EUK.PC022-127_3_B-3.S.R2.fastq.gz</t>
  </si>
  <si>
    <t>dbc74b9b2af6c85b91e462de4a2c57cf</t>
  </si>
  <si>
    <t>LN2.EUK.PC022-127_4_B-4.S.R2.fastq.gz</t>
  </si>
  <si>
    <t>b36227f90284e47ef1f0829f8788251f</t>
  </si>
  <si>
    <t>LN2.EUK.PC022-127_5_B-5.S.R2.fastq.gz</t>
  </si>
  <si>
    <t>80e1469440ed9dee7ade985b3b02db60</t>
  </si>
  <si>
    <t>LN2.EUK.PC022-127_6_B-6.S.R2.fastq.gz</t>
  </si>
  <si>
    <t>e9f9d53771b0841fc08e5efa40e46f22</t>
  </si>
  <si>
    <t>LN2.EUK.PC022-127_7_B-7.S.R2.fastq.gz</t>
  </si>
  <si>
    <t>b75f347b092b1f8f2b5434b0dd3599ad</t>
  </si>
  <si>
    <t>LN2.EUK.PC022-127_8_B-8.S.R2.fastq.gz</t>
  </si>
  <si>
    <t>1e6bcff347f8c13b50a731e53d350c70</t>
  </si>
  <si>
    <t>LN2.EUK.PC022-128_1_B-1.S.R2.fastq.gz</t>
  </si>
  <si>
    <t>39959df28c473336efa1d482418875b6</t>
  </si>
  <si>
    <t>LN2.EUK.PC022-128_2_B-2.S.R2.fastq.gz</t>
  </si>
  <si>
    <t>LN2.EUK.PC022-128_3_B-3.S.R2.fastq.gz</t>
  </si>
  <si>
    <t>12ae912ada2dca792c467dd50787c64c</t>
  </si>
  <si>
    <t>LN2.EUK.PC022-128_4_B-4.S.R2.fastq.gz</t>
  </si>
  <si>
    <t>598f273dc5c4e879dffd178af45a78b6</t>
  </si>
  <si>
    <t>LN2.EUK.PC022-128_5_B-5.S.R2.fastq.gz</t>
  </si>
  <si>
    <t>75bf493ef5e6d28e9049ebe71e74c044</t>
  </si>
  <si>
    <t>LN2.EUK.PC022-128_6_B-6.S.R2.fastq.gz</t>
  </si>
  <si>
    <t>4c3072444f0e0509feb116cd8d96ecc7</t>
  </si>
  <si>
    <t>LN2.EUK.PC022-128_7_B-7.S.R2.fastq.gz</t>
  </si>
  <si>
    <t>9d022153f4944b2a76969a3e1320df52</t>
  </si>
  <si>
    <t>LN2.EUK.PC022-128_8_B-8.S.R2.fastq.gz</t>
  </si>
  <si>
    <t>376b28c832d03428b285c0fc5adbf3b7</t>
  </si>
  <si>
    <t>LN2.EUK.PC022-129_1_B-1.S.R2.fastq.gz</t>
  </si>
  <si>
    <t>f72606edb5471af0007455c13c858fcc</t>
  </si>
  <si>
    <t>LN2.EUK.PC022-129_2_B-2.S.R2.fastq.gz</t>
  </si>
  <si>
    <t>525e01ef5dfb92d5397604dbb517586d</t>
  </si>
  <si>
    <t>LN2.EUK.PC022-129_3_B-3.S.R2.fastq.gz</t>
  </si>
  <si>
    <t>ffa7628b6aa247a98245cf1d534f2927</t>
  </si>
  <si>
    <t>LN2.EUK.PC022-129_4_B-4.S.R2.fastq.gz</t>
  </si>
  <si>
    <t>8bcf4ac1bdea78c2eb48a2339ac8c777</t>
  </si>
  <si>
    <t>LN2.EUK.PC022-129_5_B-5.S.R2.fastq.gz</t>
  </si>
  <si>
    <t>c2d2778c20a96ecfd8b465eef0b31ea6</t>
  </si>
  <si>
    <t>LN2.EUK.PC022-129_6_B-6.S.R2.fastq.gz</t>
  </si>
  <si>
    <t>3e6540a06da23d88865425c4d78361ab</t>
  </si>
  <si>
    <t>LN2.EUK.PC022-129_7_B-7.S.R2.fastq.gz</t>
  </si>
  <si>
    <t>fc295524f2ad512a6465129081cd2dd3</t>
  </si>
  <si>
    <t>LN2.EUK.PC022-129_8_B-8.S.R2.fastq.gz</t>
  </si>
  <si>
    <t>4ca9eb0babf585bfb23f8df7dbc1e544</t>
  </si>
  <si>
    <t>LN2.EUK.POS1_1_4-1.S.R2.fastq.gz</t>
  </si>
  <si>
    <t>1769848101d859331999cdeaa22b1de4</t>
  </si>
  <si>
    <t>LN2.EUK.POS1_1_5-1.S.R2.fastq.gz</t>
  </si>
  <si>
    <t>f6ba5aa7e9380f44b352238630b3dcbc</t>
  </si>
  <si>
    <t>LN2.EUK.POS1_1_B-1.S.R2.fastq.gz</t>
  </si>
  <si>
    <t>66eba9661cc1ab407187039e98b06fff</t>
  </si>
  <si>
    <t>LN2.EUK.POS1_2_4-2.S.R2.fastq.gz</t>
  </si>
  <si>
    <t>afcd80ffa282b31a1090509fd5868986</t>
  </si>
  <si>
    <t>LN2.EUK.POS1_2_5-2.S.R2.fastq.gz</t>
  </si>
  <si>
    <t>4bae8ba40362786d33ef45d79511e70e</t>
  </si>
  <si>
    <t>LN2.EUK.POS1_2_B-2.S.R2.fastq.gz</t>
  </si>
  <si>
    <t>ed8b9e21628ac4c786ae7f8ad9aeba6e</t>
  </si>
  <si>
    <t>LN2.EUK.POS1_3_4-3.S.R2.fastq.gz</t>
  </si>
  <si>
    <t>8abf87f5d6b7e304f26bf0eedc782a89</t>
  </si>
  <si>
    <t>LN2.EUK.POS1_3_5-3.S.R2.fastq.gz</t>
  </si>
  <si>
    <t>0f9fcbaacde4fd00f107e79ac7d34654</t>
  </si>
  <si>
    <t>LN2.EUK.POS1_3_B-3.S.R2.fastq.gz</t>
  </si>
  <si>
    <t>c4f123e23315512893dfce504e425a71</t>
  </si>
  <si>
    <t>LN2.EUK.POS1_4_4-4.S.R2.fastq.gz</t>
  </si>
  <si>
    <t>666869d35161c2c80e7154ff5fd87724</t>
  </si>
  <si>
    <t>LN2.EUK.POS1_4_5-4.S.R2.fastq.gz</t>
  </si>
  <si>
    <t>abf1ee579f1ca1f669bfef811156339d</t>
  </si>
  <si>
    <t>LN2.EUK.POS1_4_B-4.S.R2.fastq.gz</t>
  </si>
  <si>
    <t>362a03acf8b8a678bb7f7d73aec29b5c</t>
  </si>
  <si>
    <t>LN2.EUK.POS1_5_4-5.S.R2.fastq.gz</t>
  </si>
  <si>
    <t>a545b224715c9a27c6d119687d452c09</t>
  </si>
  <si>
    <t>LN2.EUK.POS1_5_5-5.S.R2.fastq.gz</t>
  </si>
  <si>
    <t>053e4c07591e829491c0208c389feb2e</t>
  </si>
  <si>
    <t>LN2.EUK.POS1_5_B-5.S.R2.fastq.gz</t>
  </si>
  <si>
    <t>4ec1448502dd685a0691e5c6f3e712b4</t>
  </si>
  <si>
    <t>LN2.EUK.POS1_6_4-6.S.R2.fastq.gz</t>
  </si>
  <si>
    <t>b3762ad6fc4594369142098e8716b0a0</t>
  </si>
  <si>
    <t>LN2.EUK.POS1_6_5-6.S.R2.fastq.gz</t>
  </si>
  <si>
    <t>2f6dba42b2ff0fdfa1791d65bd38e041</t>
  </si>
  <si>
    <t>LN2.EUK.POS1_6_B-6.S.R2.fastq.gz</t>
  </si>
  <si>
    <t>9ba3082ec08643365caa5f40f08747e1</t>
  </si>
  <si>
    <t>LN2.EUK.POS1_7_4-7.S.R2.fastq.gz</t>
  </si>
  <si>
    <t>29cadb7dd549add55e222d741bcda4a1</t>
  </si>
  <si>
    <t>LN2.EUK.POS1_7_5-7.S.R2.fastq.gz</t>
  </si>
  <si>
    <t>8798548231d49f126b4a1fc7e93c79c5</t>
  </si>
  <si>
    <t>LN2.EUK.POS1_7_B-7.S.R2.fastq.gz</t>
  </si>
  <si>
    <t>0fadc9613d51938f822568974f2464ea</t>
  </si>
  <si>
    <t>LN2.EUK.POS1_8_4-8.S.R2.fastq.gz</t>
  </si>
  <si>
    <t>dd85af7770377177fdf950cb32503c19</t>
  </si>
  <si>
    <t>LN2.EUK.POS1_8_5-8.S.R2.fastq.gz</t>
  </si>
  <si>
    <t>972dbdd4c2479a8aa74f501e7554dbfa</t>
  </si>
  <si>
    <t>LN2.EUK.POS1_8_B-8.A.R2.fastq.gz</t>
  </si>
  <si>
    <t>961940fed2e5e6e5abb7e6b5dfdac810</t>
  </si>
  <si>
    <t>LN2.EUK.POS1_8_B-8.S.R1.fastq.gz</t>
  </si>
  <si>
    <t>d5ecd8b05371eb1f853b115c7d575773</t>
  </si>
  <si>
    <t>LN2.EUK.POS1_8_B-8.S.R2.fastq.gz</t>
  </si>
  <si>
    <t>adc389700f9456df95cd5e67adef415b</t>
  </si>
  <si>
    <t>EUK.Blank5_1_5-1.S</t>
  </si>
  <si>
    <t>EUK.Blank5_2_5-2.S</t>
  </si>
  <si>
    <t>EUK.Blank5_3_5-3.S</t>
  </si>
  <si>
    <t>EUK.Blank5_4_5-4.S</t>
  </si>
  <si>
    <t>EUK.Blank5_5_5-5.S</t>
  </si>
  <si>
    <t>EUK.Blank5_6_5-6.S</t>
  </si>
  <si>
    <t>EUK.Blank5_7_5-7.S</t>
  </si>
  <si>
    <t>EUK.Blank5_8_5-8.S</t>
  </si>
  <si>
    <t>EUK.Neg1_1_4-1.S</t>
  </si>
  <si>
    <t>EUK.Neg1_2_4-2.S</t>
  </si>
  <si>
    <t>EUK.Neg1_3_4-3.S</t>
  </si>
  <si>
    <t>EUK.Neg1_4_4-4.S</t>
  </si>
  <si>
    <t>EUK.Neg1_5_4-5.S</t>
  </si>
  <si>
    <t>EUK.Neg1_6_4-6.S</t>
  </si>
  <si>
    <t>EUK.Neg1_7_4-7.S</t>
  </si>
  <si>
    <t>EUK.Neg1_8_4-8.S</t>
  </si>
  <si>
    <t>EUK.Neg2_1_4-1.S</t>
  </si>
  <si>
    <t>EUK.Neg2_2_4-2.S</t>
  </si>
  <si>
    <t>EUK.Neg2_3_4-3.S</t>
  </si>
  <si>
    <t>EUK.Neg2_4_4-4.S</t>
  </si>
  <si>
    <t>EUK.Neg2_5_4-5.S</t>
  </si>
  <si>
    <t>EUK.Neg2_6_4-6.S</t>
  </si>
  <si>
    <t>EUK.Neg2_7_4-7.S</t>
  </si>
  <si>
    <t>EUK.Neg2_8_4-8.S</t>
  </si>
  <si>
    <t>EUK.Neg3_1_4-1.S</t>
  </si>
  <si>
    <t>EUK.Neg3_2_4-2.S</t>
  </si>
  <si>
    <t>EUK.Neg3_3_4-3.S</t>
  </si>
  <si>
    <t>EUK.Neg3_4_4-4.S</t>
  </si>
  <si>
    <t>EUK.Neg3_5_4-5.S</t>
  </si>
  <si>
    <t>EUK.Neg3_6_4-6.S</t>
  </si>
  <si>
    <t>EUK.Neg3_7_4-7.S</t>
  </si>
  <si>
    <t>EUK.Neg3_8_4-8.S</t>
  </si>
  <si>
    <t>EUK.Neg4_1_5-1.S</t>
  </si>
  <si>
    <t>EUK.Neg4_2_5-2.S</t>
  </si>
  <si>
    <t>EUK.Neg4_3_5-3.S</t>
  </si>
  <si>
    <t>EUK.Neg4_4_5-4.S</t>
  </si>
  <si>
    <t>EUK.Neg4_5_5-5.S</t>
  </si>
  <si>
    <t>EUK.Neg4_6_5-6.S</t>
  </si>
  <si>
    <t>EUK.Neg4_7_5-7.S</t>
  </si>
  <si>
    <t>EUK.Neg4_8_5-8.S</t>
  </si>
  <si>
    <t>EUK.Neg5_1_5-1.S</t>
  </si>
  <si>
    <t>EUK.Neg5_2_5-2.S</t>
  </si>
  <si>
    <t>EUK.Neg5_3_5-3.S</t>
  </si>
  <si>
    <t>EUK.Neg5_4_5-4.S</t>
  </si>
  <si>
    <t>EUK.Neg5_5_5-5.S</t>
  </si>
  <si>
    <t>EUK.Neg5_6_5-6.S</t>
  </si>
  <si>
    <t>EUK.Neg5_7_5-7.S</t>
  </si>
  <si>
    <t>EUK.Neg5_8_5-8.S</t>
  </si>
  <si>
    <t>EUK.Neg6_1_B-1.S</t>
  </si>
  <si>
    <t>EUK.Neg6_2_B-2.S</t>
  </si>
  <si>
    <t>EUK.Neg6_3_B-3.S</t>
  </si>
  <si>
    <t>EUK.Neg6_4_B-4.S</t>
  </si>
  <si>
    <t>EUK.Neg6_5_B-5.S</t>
  </si>
  <si>
    <t>EUK.Neg6_6_B-6.S</t>
  </si>
  <si>
    <t>EUK.Neg6_7_B-7.S</t>
  </si>
  <si>
    <t>EUK.Neg6_8_B-8.S</t>
  </si>
  <si>
    <t>EUK.Neg7_1_B-1.S</t>
  </si>
  <si>
    <t>EUK.Neg7_2_B-2.S</t>
  </si>
  <si>
    <t>EUK.Neg7_3_B-3.S</t>
  </si>
  <si>
    <t>EUK.Neg7_4_B-4.S</t>
  </si>
  <si>
    <t>EUK.Neg7_5_B-5.S</t>
  </si>
  <si>
    <t>EUK.Neg7_6_B-6.S</t>
  </si>
  <si>
    <t>EUK.Neg7_7_B-7.S</t>
  </si>
  <si>
    <t>EUK.Neg7_8_B-8.S</t>
  </si>
  <si>
    <t>EUK.PC019_Blank4_1_4-1.S</t>
  </si>
  <si>
    <t>EUK.PC019_Blank4_2_4-2.S</t>
  </si>
  <si>
    <t>EUK.PC019_Blank4_3_4-3.S</t>
  </si>
  <si>
    <t>EUK.PC019_Blank4_4_4-4.S</t>
  </si>
  <si>
    <t>EUK.PC019_Blank4_5_4-5.S</t>
  </si>
  <si>
    <t>EUK.PC019_Blank4_6_4-6.S</t>
  </si>
  <si>
    <t>EUK.PC019_Blank4_7_4-7.S</t>
  </si>
  <si>
    <t>EUK.PC019_Blank4_8_4-8.S</t>
  </si>
  <si>
    <t>EUK.PC019-213_1_4-1.S</t>
  </si>
  <si>
    <t>EUK.PC019-213_2_4-2.S</t>
  </si>
  <si>
    <t>EUK.PC019-213_3_4-3.S</t>
  </si>
  <si>
    <t>EUK.PC019-213_4_4-4.S</t>
  </si>
  <si>
    <t>EUK.PC019-213_5_4-5.S</t>
  </si>
  <si>
    <t>EUK.PC019-213_6_4-6.S</t>
  </si>
  <si>
    <t>EUK.PC019-213_7_4-7.S</t>
  </si>
  <si>
    <t>EUK.PC019-213_8_4-8.S</t>
  </si>
  <si>
    <t>EUK.PC019-215_1_4-1.S</t>
  </si>
  <si>
    <t>EUK.PC019-215_2_4-2.S</t>
  </si>
  <si>
    <t>EUK.PC019-215_3_4-3.S</t>
  </si>
  <si>
    <t>EUK.PC019-215_4_4-4.S</t>
  </si>
  <si>
    <t>EUK.PC019-215_5_4-5.S</t>
  </si>
  <si>
    <t>EUK.PC019-215_6_4-6.S</t>
  </si>
  <si>
    <t>EUK.PC019-215_7_4-7.S</t>
  </si>
  <si>
    <t>EUK.PC019-215_8_4-8.S</t>
  </si>
  <si>
    <t>EUK.PC019-217_1_4-1.S</t>
  </si>
  <si>
    <t>EUK.PC019-217_2_4-2.S</t>
  </si>
  <si>
    <t>EUK.PC019-217_3_4-3.S</t>
  </si>
  <si>
    <t>EUK.PC019-217_4_4-4.S</t>
  </si>
  <si>
    <t>EUK.PC019-217_5_4-5.S</t>
  </si>
  <si>
    <t>EUK.PC019-217_6_4-6.S</t>
  </si>
  <si>
    <t>EUK.PC019-217_7_4-7.S</t>
  </si>
  <si>
    <t>EUK.PC019-217_8_4-8.S</t>
  </si>
  <si>
    <t>EUK.PC019-219_1_4-1.S</t>
  </si>
  <si>
    <t>EUK.PC019-219_2_4-2.S</t>
  </si>
  <si>
    <t>EUK.PC019-219_3_4-3.S</t>
  </si>
  <si>
    <t>EUK.PC019-219_4_4-4.S</t>
  </si>
  <si>
    <t>EUK.PC019-219_5_4-5.S</t>
  </si>
  <si>
    <t>EUK.PC019-219_6_4-6.S</t>
  </si>
  <si>
    <t>EUK.PC019-219_7_4-7.S</t>
  </si>
  <si>
    <t>EUK.PC019-219_8_4-8.S</t>
  </si>
  <si>
    <t>EUK.PC019-221_1_4-1.S</t>
  </si>
  <si>
    <t>EUK.PC019-221_2_4-2.S</t>
  </si>
  <si>
    <t>EUK.PC019-221_3_4-3.S</t>
  </si>
  <si>
    <t>EUK.PC019-221_4_4-4.S</t>
  </si>
  <si>
    <t>EUK.PC019-221_5_4-5.S</t>
  </si>
  <si>
    <t>EUK.PC019-221_6_4-6.S</t>
  </si>
  <si>
    <t>EUK.PC019-221_7_4-7.S</t>
  </si>
  <si>
    <t>EUK.PC019-221_8_4-8.S</t>
  </si>
  <si>
    <t>EUK.PC019-223_1_4-1.S</t>
  </si>
  <si>
    <t>EUK.PC019-223_2_4-2.S</t>
  </si>
  <si>
    <t>EUK.PC019-223_3_4-3.S</t>
  </si>
  <si>
    <t>EUK.PC019-223_4_4-4.S</t>
  </si>
  <si>
    <t>EUK.PC019-223_5_4-5.S</t>
  </si>
  <si>
    <t>EUK.PC019-223_6_4-6.S</t>
  </si>
  <si>
    <t>EUK.PC019-223_7_4-7.S</t>
  </si>
  <si>
    <t>EUK.PC019-223_8_4-8.S</t>
  </si>
  <si>
    <t>EUK.PC019-225_1_4-1.S</t>
  </si>
  <si>
    <t>EUK.PC019-225_2_4-2.S</t>
  </si>
  <si>
    <t>EUK.PC019-225_3_4-3.S</t>
  </si>
  <si>
    <t>EUK.PC019-225_4_4-4.S</t>
  </si>
  <si>
    <t>EUK.PC019-225_5_4-5.S</t>
  </si>
  <si>
    <t>EUK.PC019-225_6_4-6.S</t>
  </si>
  <si>
    <t>EUK.PC019-225_7_4-7.S</t>
  </si>
  <si>
    <t>EUK.PC019-225_8_4-8.S</t>
  </si>
  <si>
    <t>EUK.PC019-227_1_4-1.S</t>
  </si>
  <si>
    <t>EUK.PC019-227_2_4-2.S</t>
  </si>
  <si>
    <t>EUK.PC019-227_3_4-3.S</t>
  </si>
  <si>
    <t>EUK.PC019-227_4_4-4.S</t>
  </si>
  <si>
    <t>EUK.PC019-227_5_4-5.S</t>
  </si>
  <si>
    <t>EUK.PC019-227_6_4-6.S</t>
  </si>
  <si>
    <t>EUK.PC019-227_7_4-7.S</t>
  </si>
  <si>
    <t>EUK.PC019-227_8_4-8.S</t>
  </si>
  <si>
    <t>EUK.PC019-229_1_4-1.S</t>
  </si>
  <si>
    <t>EUK.PC019-229_2_4-2.S</t>
  </si>
  <si>
    <t>EUK.PC019-229_3_4-3.S</t>
  </si>
  <si>
    <t>EUK.PC019-229_4_4-4.S</t>
  </si>
  <si>
    <t>EUK.PC019-229_5_4-5.S</t>
  </si>
  <si>
    <t>EUK.PC019-229_6_4-6.S</t>
  </si>
  <si>
    <t>EUK.PC019-229_7_4-7.S</t>
  </si>
  <si>
    <t>EUK.PC019-229_8_4-8.S</t>
  </si>
  <si>
    <t>EUK.PC019-231_1_4-1.S</t>
  </si>
  <si>
    <t>EUK.PC019-231_2_4-2.S</t>
  </si>
  <si>
    <t>EUK.PC019-231_3_4-3.S</t>
  </si>
  <si>
    <t>EUK.PC019-231_4_4-4.S</t>
  </si>
  <si>
    <t>EUK.PC019-231_5_4-5.S</t>
  </si>
  <si>
    <t>EUK.PC019-231_6_4-6.S</t>
  </si>
  <si>
    <t>EUK.PC019-231_7_4-7.S</t>
  </si>
  <si>
    <t>EUK.PC019-231_8_4-8.S</t>
  </si>
  <si>
    <t>EUK.PC019-233_1_4-1.S</t>
  </si>
  <si>
    <t>EUK.PC019-233_2_4-2.S</t>
  </si>
  <si>
    <t>EUK.PC019-233_3_4-3.S</t>
  </si>
  <si>
    <t>EUK.PC019-233_4_4-4.S</t>
  </si>
  <si>
    <t>EUK.PC019-233_5_4-5.S</t>
  </si>
  <si>
    <t>EUK.PC019-233_6_4-6.S</t>
  </si>
  <si>
    <t>EUK.PC019-233_7_4-7.S</t>
  </si>
  <si>
    <t>EUK.PC019-233_8_4-8.S</t>
  </si>
  <si>
    <t>EUK.PC019-235_1_4-1.S</t>
  </si>
  <si>
    <t>EUK.PC019-235_2_4-2.S</t>
  </si>
  <si>
    <t>EUK.PC019-235_3_4-3.S</t>
  </si>
  <si>
    <t>EUK.PC019-235_4_4-4.S</t>
  </si>
  <si>
    <t>EUK.PC019-235_5_4-5.S</t>
  </si>
  <si>
    <t>EUK.PC019-235_6_4-6.S</t>
  </si>
  <si>
    <t>EUK.PC019-235_7_4-7.S</t>
  </si>
  <si>
    <t>EUK.PC019-235_8_4-8.S</t>
  </si>
  <si>
    <t>EUK.PC019-237_1_4-1.S</t>
  </si>
  <si>
    <t>EUK.PC019-237_2_4-2.S</t>
  </si>
  <si>
    <t>EUK.PC019-237_3_4-3.S</t>
  </si>
  <si>
    <t>EUK.PC019-237_4_4-4.S</t>
  </si>
  <si>
    <t>EUK.PC019-237_5_4-5.S</t>
  </si>
  <si>
    <t>EUK.PC019-237_6_4-6.S</t>
  </si>
  <si>
    <t>EUK.PC019-237_7_4-7.S</t>
  </si>
  <si>
    <t>EUK.PC019-237_8_4-8.S</t>
  </si>
  <si>
    <t>EUK.PC019-239_1_4-1.S</t>
  </si>
  <si>
    <t>EUK.PC019-239_2_4-2.S</t>
  </si>
  <si>
    <t>EUK.PC019-239_3_4-3.S</t>
  </si>
  <si>
    <t>EUK.PC019-239_4_4-4.S</t>
  </si>
  <si>
    <t>EUK.PC019-239_5_4-5.S</t>
  </si>
  <si>
    <t>EUK.PC019-239_6_4-6.S</t>
  </si>
  <si>
    <t>EUK.PC019-239_7_4-7.S</t>
  </si>
  <si>
    <t>EUK.PC019-239_8_4-8.S</t>
  </si>
  <si>
    <t>EUK.PC019-241_1_4-1.S</t>
  </si>
  <si>
    <t>EUK.PC019-241_2_4-2.S</t>
  </si>
  <si>
    <t>EUK.PC019-241_3_4-3.S</t>
  </si>
  <si>
    <t>EUK.PC019-241_4_4-4.S</t>
  </si>
  <si>
    <t>EUK.PC019-241_5_4-5.S</t>
  </si>
  <si>
    <t>EUK.PC019-241_6_4-6.S</t>
  </si>
  <si>
    <t>EUK.PC019-241_7_4-7.S</t>
  </si>
  <si>
    <t>EUK.PC019-241_8_4-8.S</t>
  </si>
  <si>
    <t>EUK.PC019-243_1_4-1.S</t>
  </si>
  <si>
    <t>EUK.PC019-243_2_4-2.S</t>
  </si>
  <si>
    <t>EUK.PC019-243_3_4-3.S</t>
  </si>
  <si>
    <t>EUK.PC019-243_4_4-4.S</t>
  </si>
  <si>
    <t>EUK.PC019-243_5_4-5.S</t>
  </si>
  <si>
    <t>EUK.PC019-243_6_4-6.S</t>
  </si>
  <si>
    <t>EUK.PC019-243_7_4-7.S</t>
  </si>
  <si>
    <t>EUK.PC019-243_8_4-8.S</t>
  </si>
  <si>
    <t>EUK.PC019-245_1_4-1.S</t>
  </si>
  <si>
    <t>EUK.PC019-245_2_4-2.S</t>
  </si>
  <si>
    <t>EUK.PC019-245_3_4-3.S</t>
  </si>
  <si>
    <t>EUK.PC019-245_4_4-4.S</t>
  </si>
  <si>
    <t>EUK.PC019-245_5_4-5.S</t>
  </si>
  <si>
    <t>EUK.PC019-245_6_4-6.S</t>
  </si>
  <si>
    <t>EUK.PC019-245_7_4-7.S</t>
  </si>
  <si>
    <t>EUK.PC019-245_8_4-8.S</t>
  </si>
  <si>
    <t>EUK.PC019-247_1_4-1.S</t>
  </si>
  <si>
    <t>EUK.PC019-247_2_4-2.S</t>
  </si>
  <si>
    <t>EUK.PC019-247_3_4-3.S</t>
  </si>
  <si>
    <t>EUK.PC019-247_4_4-4.S</t>
  </si>
  <si>
    <t>EUK.PC019-247_5_4-5.S</t>
  </si>
  <si>
    <t>EUK.PC019-247_6_4-6.S</t>
  </si>
  <si>
    <t>EUK.PC019-247_7_4-7.S</t>
  </si>
  <si>
    <t>EUK.PC019-247_8_4-8.S</t>
  </si>
  <si>
    <t>EUK.PC019-249_1_4-1.S</t>
  </si>
  <si>
    <t>EUK.PC019-249_2_4-2.S</t>
  </si>
  <si>
    <t>EUK.PC019-249_3_4-3.S</t>
  </si>
  <si>
    <t>EUK.PC019-249_4_4-4.S</t>
  </si>
  <si>
    <t>EUK.PC019-249_5_4-5.S</t>
  </si>
  <si>
    <t>EUK.PC019-249_6_4-6.S</t>
  </si>
  <si>
    <t>EUK.PC019-249_7_4-7.S</t>
  </si>
  <si>
    <t>EUK.PC019-249_8_4-8.S</t>
  </si>
  <si>
    <t>EUK.PC019-251_1_4-1.S</t>
  </si>
  <si>
    <t>EUK.PC019-251_2_4-2.S</t>
  </si>
  <si>
    <t>EUK.PC019-251_3_4-3.S</t>
  </si>
  <si>
    <t>EUK.PC019-251_4_4-4.S</t>
  </si>
  <si>
    <t>EUK.PC019-251_5_4-5.S</t>
  </si>
  <si>
    <t>EUK.PC019-251_6_4-6.S</t>
  </si>
  <si>
    <t>EUK.PC019-251_7_4-7.S</t>
  </si>
  <si>
    <t>EUK.PC019-251_8_4-8.S</t>
  </si>
  <si>
    <t>EUK.PC019-253_1_4-1.S</t>
  </si>
  <si>
    <t>EUK.PC019-253_2_4-2.S</t>
  </si>
  <si>
    <t>EUK.PC019-253_3_4-3.S</t>
  </si>
  <si>
    <t>EUK.PC019-253_4_4-4.S</t>
  </si>
  <si>
    <t>EUK.PC019-253_5_4-5.S</t>
  </si>
  <si>
    <t>EUK.PC019-253_6_4-6.S</t>
  </si>
  <si>
    <t>EUK.PC019-253_7_4-7.S</t>
  </si>
  <si>
    <t>EUK.PC019-253_8_4-8.S</t>
  </si>
  <si>
    <t>EUK.PC019-255_1_4-1.S</t>
  </si>
  <si>
    <t>EUK.PC019-255_2_4-2.S</t>
  </si>
  <si>
    <t>EUK.PC019-255_3_4-3.S</t>
  </si>
  <si>
    <t>EUK.PC019-255_4_4-4.S</t>
  </si>
  <si>
    <t>EUK.PC019-255_5_4-5.S</t>
  </si>
  <si>
    <t>EUK.PC019-255_6_4-6.S</t>
  </si>
  <si>
    <t>EUK.PC019-255_7_4-7.S</t>
  </si>
  <si>
    <t>EUK.PC019-255_8_4-8.S</t>
  </si>
  <si>
    <t>EUK.PC019-257_1_4-1.S</t>
  </si>
  <si>
    <t>EUK.PC019-257_2_4-2.S</t>
  </si>
  <si>
    <t>EUK.PC019-257_3_4-3.S</t>
  </si>
  <si>
    <t>EUK.PC019-257_4_4-4.S</t>
  </si>
  <si>
    <t>EUK.PC019-257_5_4-5.S</t>
  </si>
  <si>
    <t>EUK.PC019-257_6_4-6.S</t>
  </si>
  <si>
    <t>EUK.PC019-257_7_4-7.S</t>
  </si>
  <si>
    <t>EUK.PC019-257_8_4-8.S</t>
  </si>
  <si>
    <t>EUK.PC019-259_1_4-1.S</t>
  </si>
  <si>
    <t>EUK.PC019-259_2_4-2.S</t>
  </si>
  <si>
    <t>EUK.PC019-259_3_4-3.S</t>
  </si>
  <si>
    <t>EUK.PC019-259_4_4-4.S</t>
  </si>
  <si>
    <t>EUK.PC019-259_5_4-5.S</t>
  </si>
  <si>
    <t>EUK.PC019-259_6_4-6.S</t>
  </si>
  <si>
    <t>EUK.PC019-259_7_4-7.S</t>
  </si>
  <si>
    <t>EUK.PC019-259_8_4-8.S</t>
  </si>
  <si>
    <t>EUK.PC019-261_1_4-1.S</t>
  </si>
  <si>
    <t>EUK.PC019-261_2_4-2.S</t>
  </si>
  <si>
    <t>EUK.PC019-261_3_4-3.S</t>
  </si>
  <si>
    <t>EUK.PC019-261_4_4-4.S</t>
  </si>
  <si>
    <t>EUK.PC019-261_5_4-5.S</t>
  </si>
  <si>
    <t>EUK.PC019-261_6_4-6.S</t>
  </si>
  <si>
    <t>EUK.PC019-261_7_4-7.S</t>
  </si>
  <si>
    <t>EUK.PC019-261_8_4-8.S</t>
  </si>
  <si>
    <t>EUK.PC019-263_1_4-1.S</t>
  </si>
  <si>
    <t>EUK.PC019-263_2_4-2.S</t>
  </si>
  <si>
    <t>EUK.PC019-263_3_4-3.S</t>
  </si>
  <si>
    <t>EUK.PC019-263_4_4-4.S</t>
  </si>
  <si>
    <t>EUK.PC019-263_5_4-5.S</t>
  </si>
  <si>
    <t>EUK.PC019-263_6_4-6.S</t>
  </si>
  <si>
    <t>EUK.PC019-263_7_4-7.S</t>
  </si>
  <si>
    <t>EUK.PC019-263_8_4-8.S</t>
  </si>
  <si>
    <t>EUK.PC019-265_1_4-1.S</t>
  </si>
  <si>
    <t>EUK.PC019-265_2_4-2.S</t>
  </si>
  <si>
    <t>EUK.PC019-265_3_4-3.S</t>
  </si>
  <si>
    <t>EUK.PC019-265_4_4-4.S</t>
  </si>
  <si>
    <t>EUK.PC019-265_5_4-5.S</t>
  </si>
  <si>
    <t>EUK.PC019-265_6_4-6.S</t>
  </si>
  <si>
    <t>EUK.PC019-265_7_4-7.S</t>
  </si>
  <si>
    <t>EUK.PC019-265_8_4-8.S</t>
  </si>
  <si>
    <t>EUK.PC019-267_1_4-1.S</t>
  </si>
  <si>
    <t>EUK.PC019-267_2_4-2.S</t>
  </si>
  <si>
    <t>EUK.PC019-267_3_4-3.S</t>
  </si>
  <si>
    <t>EUK.PC019-267_4_4-4.S</t>
  </si>
  <si>
    <t>EUK.PC019-267_5_4-5.S</t>
  </si>
  <si>
    <t>EUK.PC019-267_6_4-6.S</t>
  </si>
  <si>
    <t>EUK.PC019-267_7_4-7.S</t>
  </si>
  <si>
    <t>EUK.PC019-267_8_4-8.S</t>
  </si>
  <si>
    <t>EUK.PC019-269_1_4-1.S</t>
  </si>
  <si>
    <t>EUK.PC019-269_2_4-2.S</t>
  </si>
  <si>
    <t>EUK.PC019-269_3_4-3.S</t>
  </si>
  <si>
    <t>EUK.PC019-269_4_4-4.S</t>
  </si>
  <si>
    <t>EUK.PC019-269_5_4-5.S</t>
  </si>
  <si>
    <t>EUK.PC019-269_6_4-6.S</t>
  </si>
  <si>
    <t>EUK.PC019-269_7_4-7.S</t>
  </si>
  <si>
    <t>EUK.PC019-269_8_4-8.S</t>
  </si>
  <si>
    <t>EUK.PC019-271_1_4-1.S</t>
  </si>
  <si>
    <t>EUK.PC019-271_2_4-2.S</t>
  </si>
  <si>
    <t>EUK.PC019-271_3_4-3.S</t>
  </si>
  <si>
    <t>EUK.PC019-271_4_4-4.S</t>
  </si>
  <si>
    <t>EUK.PC019-271_5_4-5.S</t>
  </si>
  <si>
    <t>EUK.PC019-271_6_4-6.S</t>
  </si>
  <si>
    <t>EUK.PC019-271_7_4-7.S</t>
  </si>
  <si>
    <t>EUK.PC019-271_8_4-8.S</t>
  </si>
  <si>
    <t>EUK.PC019-273_1_4-1.S</t>
  </si>
  <si>
    <t>EUK.PC019-273_2_4-2.S</t>
  </si>
  <si>
    <t>EUK.PC019-273_3_4-3.S</t>
  </si>
  <si>
    <t>EUK.PC019-273_4_4-4.S</t>
  </si>
  <si>
    <t>EUK.PC019-273_5_4-5.S</t>
  </si>
  <si>
    <t>EUK.PC019-273_6_4-6.S</t>
  </si>
  <si>
    <t>EUK.PC019-273_7_4-7.S</t>
  </si>
  <si>
    <t>EUK.PC019-273_8_4-8.S</t>
  </si>
  <si>
    <t>EUK.PC019-275_1_4-1.S</t>
  </si>
  <si>
    <t>EUK.PC019-275_2_4-2.S</t>
  </si>
  <si>
    <t>EUK.PC019-275_3_4-3.S</t>
  </si>
  <si>
    <t>EUK.PC019-275_4_4-4.S</t>
  </si>
  <si>
    <t>EUK.PC019-275_5_4-5.S</t>
  </si>
  <si>
    <t>EUK.PC019-275_6_4-6.S</t>
  </si>
  <si>
    <t>EUK.PC019-275_7_4-7.S</t>
  </si>
  <si>
    <t>EUK.PC019-275_8_4-8.S</t>
  </si>
  <si>
    <t>EUK.PC019-440_1_4-1.S</t>
  </si>
  <si>
    <t>EUK.PC019-440_2_4-2.S</t>
  </si>
  <si>
    <t>EUK.PC019-440_3_4-3.S</t>
  </si>
  <si>
    <t>EUK.PC019-440_4_4-4.S</t>
  </si>
  <si>
    <t>EUK.PC019-440_5_4-5.S</t>
  </si>
  <si>
    <t>EUK.PC019-440_6_4-6.S</t>
  </si>
  <si>
    <t>EUK.PC019-440_7_4-7.S</t>
  </si>
  <si>
    <t>EUK.PC019-440_8_4-8.S</t>
  </si>
  <si>
    <t>EUK.PC019-441_1_4-1.S</t>
  </si>
  <si>
    <t>EUK.PC019-441_2_4-2.S</t>
  </si>
  <si>
    <t>EUK.PC019-441_3_4-3.S</t>
  </si>
  <si>
    <t>EUK.PC019-441_4_4-4.S</t>
  </si>
  <si>
    <t>EUK.PC019-441_5_4-5.S</t>
  </si>
  <si>
    <t>EUK.PC019-441_6_4-6.S</t>
  </si>
  <si>
    <t>EUK.PC019-441_7_4-7.S</t>
  </si>
  <si>
    <t>EUK.PC019-441_8_4-8.S</t>
  </si>
  <si>
    <t>EUK.PC019-442_1_4-1.S</t>
  </si>
  <si>
    <t>EUK.PC019-442_2_4-2.S</t>
  </si>
  <si>
    <t>EUK.PC019-442_3_4-3.S</t>
  </si>
  <si>
    <t>EUK.PC019-442_4_4-4.S</t>
  </si>
  <si>
    <t>EUK.PC019-442_5_4-5.S</t>
  </si>
  <si>
    <t>EUK.PC019-442_6_4-6.S</t>
  </si>
  <si>
    <t>EUK.PC019-442_7_4-7.S</t>
  </si>
  <si>
    <t>EUK.PC019-442_8_4-8.S</t>
  </si>
  <si>
    <t>EUK.PC019-443_1_5-1.S</t>
  </si>
  <si>
    <t>EUK.PC019-443_2_5-2.S</t>
  </si>
  <si>
    <t>EUK.PC019-443_3_5-3.S</t>
  </si>
  <si>
    <t>EUK.PC019-443_4_5-4.S</t>
  </si>
  <si>
    <t>EUK.PC019-443_5_5-5.S</t>
  </si>
  <si>
    <t>EUK.PC019-443_6_5-6.S</t>
  </si>
  <si>
    <t>EUK.PC019-443_7_5-7.S</t>
  </si>
  <si>
    <t>EUK.PC019-443_8_5-8.S</t>
  </si>
  <si>
    <t>EUK.PC019-444_1_5-1.S</t>
  </si>
  <si>
    <t>EUK.PC019-444_2_5-2.S</t>
  </si>
  <si>
    <t>EUK.PC019-444_3_5-3.S</t>
  </si>
  <si>
    <t>EUK.PC019-444_4_5-4.S</t>
  </si>
  <si>
    <t>EUK.PC019-444_5_5-5.S</t>
  </si>
  <si>
    <t>EUK.PC019-444_6_5-6.S</t>
  </si>
  <si>
    <t>EUK.PC019-444_7_5-7.S</t>
  </si>
  <si>
    <t>EUK.PC019-444_8_5-8.S</t>
  </si>
  <si>
    <t>EUK.PC019-445_1_5-1.S</t>
  </si>
  <si>
    <t>EUK.PC019-445_2_5-2.S</t>
  </si>
  <si>
    <t>EUK.PC019-445_3_5-3.S</t>
  </si>
  <si>
    <t>EUK.PC019-445_4_5-4.S</t>
  </si>
  <si>
    <t>EUK.PC019-445_5_5-5.S</t>
  </si>
  <si>
    <t>EUK.PC019-445_6_5-6.S</t>
  </si>
  <si>
    <t>EUK.PC019-445_7_5-7.S</t>
  </si>
  <si>
    <t>EUK.PC019-445_8_5-8.S</t>
  </si>
  <si>
    <t>EUK.PC019-446_1_5-1.S</t>
  </si>
  <si>
    <t>EUK.PC019-446_2_5-2.S</t>
  </si>
  <si>
    <t>EUK.PC019-446_3_5-3.S</t>
  </si>
  <si>
    <t>EUK.PC019-446_4_5-4.S</t>
  </si>
  <si>
    <t>EUK.PC019-446_5_5-5.S</t>
  </si>
  <si>
    <t>EUK.PC019-446_6_5-6.S</t>
  </si>
  <si>
    <t>EUK.PC019-446_7_5-7.S</t>
  </si>
  <si>
    <t>EUK.PC019-446_8_5-8.S</t>
  </si>
  <si>
    <t>EUK.PC019-447_1_5-1.S</t>
  </si>
  <si>
    <t>EUK.PC019-447_2_5-2.S</t>
  </si>
  <si>
    <t>EUK.PC019-447_3_5-3.S</t>
  </si>
  <si>
    <t>EUK.PC019-447_4_5-4.S</t>
  </si>
  <si>
    <t>EUK.PC019-447_5_5-5.S</t>
  </si>
  <si>
    <t>EUK.PC019-447_6_5-6.S</t>
  </si>
  <si>
    <t>EUK.PC019-447_7_5-7.S</t>
  </si>
  <si>
    <t>EUK.PC019-447_8_5-8.S</t>
  </si>
  <si>
    <t>EUK.PC019-448_1_5-1.S</t>
  </si>
  <si>
    <t>EUK.PC019-448_2_5-2.S</t>
  </si>
  <si>
    <t>EUK.PC019-448_3_5-3.S</t>
  </si>
  <si>
    <t>EUK.PC019-448_4_5-4.S</t>
  </si>
  <si>
    <t>EUK.PC019-448_5_5-5.S</t>
  </si>
  <si>
    <t>EUK.PC019-448_6_5-6.S</t>
  </si>
  <si>
    <t>EUK.PC019-448_7_5-7.S</t>
  </si>
  <si>
    <t>EUK.PC019-448_8_5-8.S</t>
  </si>
  <si>
    <t>EUK.PC019-449_1_5-1.S</t>
  </si>
  <si>
    <t>EUK.PC019-449_2_5-2.S</t>
  </si>
  <si>
    <t>EUK.PC019-449_3_5-3.S</t>
  </si>
  <si>
    <t>EUK.PC019-449_4_5-4.S</t>
  </si>
  <si>
    <t>EUK.PC019-449_5_5-5.S</t>
  </si>
  <si>
    <t>EUK.PC019-449_6_5-6.S</t>
  </si>
  <si>
    <t>EUK.PC019-449_7_5-7.S</t>
  </si>
  <si>
    <t>EUK.PC019-449_8_5-8.S</t>
  </si>
  <si>
    <t>EUK.PC019-450_1_5-1.S</t>
  </si>
  <si>
    <t>EUK.PC019-450_2_5-2.S</t>
  </si>
  <si>
    <t>EUK.PC019-450_3_5-3.S</t>
  </si>
  <si>
    <t>EUK.PC019-450_4_5-4.S</t>
  </si>
  <si>
    <t>EUK.PC019-450_5_5-5.S</t>
  </si>
  <si>
    <t>EUK.PC019-450_6_5-6.S</t>
  </si>
  <si>
    <t>EUK.PC019-450_7_5-7.S</t>
  </si>
  <si>
    <t>EUK.PC019-450_8_5-8.S</t>
  </si>
  <si>
    <t>EUK.PC019-451_1_5-1.S</t>
  </si>
  <si>
    <t>EUK.PC019-451_2_5-2.S</t>
  </si>
  <si>
    <t>EUK.PC019-451_3_5-3.S</t>
  </si>
  <si>
    <t>EUK.PC019-451_4_5-4.S</t>
  </si>
  <si>
    <t>EUK.PC019-451_5_5-5.S</t>
  </si>
  <si>
    <t>EUK.PC019-451_6_5-6.S</t>
  </si>
  <si>
    <t>EUK.PC019-451_7_5-7.S</t>
  </si>
  <si>
    <t>EUK.PC019-451_8_5-8.S</t>
  </si>
  <si>
    <t>EUK.PC019-452_1_5-1.S</t>
  </si>
  <si>
    <t>EUK.PC019-452_2_5-2.S</t>
  </si>
  <si>
    <t>EUK.PC019-452_3_5-3.S</t>
  </si>
  <si>
    <t>EUK.PC019-452_4_5-4.S</t>
  </si>
  <si>
    <t>EUK.PC019-452_5_5-5.S</t>
  </si>
  <si>
    <t>EUK.PC019-452_6_5-6.S</t>
  </si>
  <si>
    <t>EUK.PC019-452_7_5-7.S</t>
  </si>
  <si>
    <t>EUK.PC019-452_8_5-8.S</t>
  </si>
  <si>
    <t>EUK.PC019-453_1_5-1.S</t>
  </si>
  <si>
    <t>EUK.PC019-453_2_5-2.S</t>
  </si>
  <si>
    <t>EUK.PC019-453_3_5-3.S</t>
  </si>
  <si>
    <t>EUK.PC019-453_4_5-4.S</t>
  </si>
  <si>
    <t>EUK.PC019-453_5_5-5.S</t>
  </si>
  <si>
    <t>EUK.PC019-453_6_5-6.S</t>
  </si>
  <si>
    <t>EUK.PC019-453_7_5-7.S</t>
  </si>
  <si>
    <t>EUK.PC019-453_8_5-8.S</t>
  </si>
  <si>
    <t>EUK.PC019-454_1_5-1.S</t>
  </si>
  <si>
    <t>EUK.PC019-454_2_5-2.S</t>
  </si>
  <si>
    <t>EUK.PC019-454_3_5-3.S</t>
  </si>
  <si>
    <t>EUK.PC019-454_4_5-4.S</t>
  </si>
  <si>
    <t>EUK.PC019-454_5_5-5.S</t>
  </si>
  <si>
    <t>EUK.PC019-454_6_5-6.S</t>
  </si>
  <si>
    <t>EUK.PC019-454_7_5-7.S</t>
  </si>
  <si>
    <t>EUK.PC019-454_8_5-8.S</t>
  </si>
  <si>
    <t>EUK.PC019-455_1_5-1.S</t>
  </si>
  <si>
    <t>EUK.PC019-455_2_5-2.S</t>
  </si>
  <si>
    <t>EUK.PC019-455_3_5-3.S</t>
  </si>
  <si>
    <t>EUK.PC019-455_4_5-4.S</t>
  </si>
  <si>
    <t>EUK.PC019-455_5_5-5.S</t>
  </si>
  <si>
    <t>EUK.PC019-455_6_5-6.S</t>
  </si>
  <si>
    <t>EUK.PC019-455_7_5-7.S</t>
  </si>
  <si>
    <t>EUK.PC019-455_8_5-8.S</t>
  </si>
  <si>
    <t>EUK.PC019-456_1_5-1.S</t>
  </si>
  <si>
    <t>EUK.PC019-456_2_5-2.S</t>
  </si>
  <si>
    <t>EUK.PC019-456_3_5-3.S</t>
  </si>
  <si>
    <t>EUK.PC019-456_4_5-4.S</t>
  </si>
  <si>
    <t>EUK.PC019-456_5_5-5.S</t>
  </si>
  <si>
    <t>EUK.PC019-456_6_5-6.S</t>
  </si>
  <si>
    <t>EUK.PC019-456_7_5-7.S</t>
  </si>
  <si>
    <t>EUK.PC019-456_8_5-8.S</t>
  </si>
  <si>
    <t>EUK.PC019-457_1_5-1.S</t>
  </si>
  <si>
    <t>EUK.PC019-457_2_5-2.S</t>
  </si>
  <si>
    <t>EUK.PC019-457_3_5-3.S</t>
  </si>
  <si>
    <t>EUK.PC019-457_4_5-4.S</t>
  </si>
  <si>
    <t>EUK.PC019-457_5_5-5.S</t>
  </si>
  <si>
    <t>EUK.PC019-457_6_5-6.S</t>
  </si>
  <si>
    <t>EUK.PC019-457_7_5-7.S</t>
  </si>
  <si>
    <t>EUK.PC019-457_8_5-8.S</t>
  </si>
  <si>
    <t>EUK.PC019-458_1_5-1.S</t>
  </si>
  <si>
    <t>EUK.PC019-458_2_5-2.S</t>
  </si>
  <si>
    <t>EUK.PC019-458_3_5-3.S</t>
  </si>
  <si>
    <t>EUK.PC019-458_4_5-4.S</t>
  </si>
  <si>
    <t>EUK.PC019-458_5_5-5.S</t>
  </si>
  <si>
    <t>EUK.PC019-458_6_5-6.S</t>
  </si>
  <si>
    <t>EUK.PC019-458_7_5-7.S</t>
  </si>
  <si>
    <t>EUK.PC019-458_8_5-8.S</t>
  </si>
  <si>
    <t>EUK.PC019-459_1_5-1.S</t>
  </si>
  <si>
    <t>EUK.PC019-459_2_5-2.S</t>
  </si>
  <si>
    <t>EUK.PC019-459_3_5-3.S</t>
  </si>
  <si>
    <t>EUK.PC019-459_4_5-4.S</t>
  </si>
  <si>
    <t>EUK.PC019-459_5_5-5.S</t>
  </si>
  <si>
    <t>EUK.PC019-459_6_5-6.S</t>
  </si>
  <si>
    <t>EUK.PC019-459_7_5-7.S</t>
  </si>
  <si>
    <t>EUK.PC019-459_8_5-8.S</t>
  </si>
  <si>
    <t>EUK.PC019-460_1_5-1.S</t>
  </si>
  <si>
    <t>EUK.PC019-460_2_5-2.S</t>
  </si>
  <si>
    <t>EUK.PC019-460_3_5-3.S</t>
  </si>
  <si>
    <t>EUK.PC019-460_4_5-4.S</t>
  </si>
  <si>
    <t>EUK.PC019-460_5_5-5.S</t>
  </si>
  <si>
    <t>EUK.PC019-460_6_5-6.S</t>
  </si>
  <si>
    <t>EUK.PC019-460_7_5-7.S</t>
  </si>
  <si>
    <t>EUK.PC019-460_8_5-8.S</t>
  </si>
  <si>
    <t>EUK.PC019-B6_1_5-1.S</t>
  </si>
  <si>
    <t>EUK.PC019-B6_2_5-2.S</t>
  </si>
  <si>
    <t>EUK.PC019-B6_3_5-3.S</t>
  </si>
  <si>
    <t>EUK.PC019-B6_4_5-4.S</t>
  </si>
  <si>
    <t>EUK.PC019-B6_5_5-5.S</t>
  </si>
  <si>
    <t>EUK.PC019-B6_6_5-6.S</t>
  </si>
  <si>
    <t>EUK.PC019-B6_7_5-7.S</t>
  </si>
  <si>
    <t>EUK.PC019-B6_8_5-8.S</t>
  </si>
  <si>
    <t>EUK.PC022_39_1_B-1.S</t>
  </si>
  <si>
    <t>EUK.PC022_39_2_B-2.S</t>
  </si>
  <si>
    <t>EUK.PC022_39_3_B-3.S</t>
  </si>
  <si>
    <t>EUK.PC022_39_4_B-4.S</t>
  </si>
  <si>
    <t>EUK.PC022_39_5_B-5.S</t>
  </si>
  <si>
    <t>EUK.PC022_39_6_B-6.S</t>
  </si>
  <si>
    <t>EUK.PC022_39_7_B-7.S</t>
  </si>
  <si>
    <t>EUK.PC022_39_8_B-8.S</t>
  </si>
  <si>
    <t>EUK.PC022_40_1_B-1.S</t>
  </si>
  <si>
    <t>EUK.PC022_40_2_B-2.S</t>
  </si>
  <si>
    <t>EUK.PC022_40_3_B-3.S</t>
  </si>
  <si>
    <t>EUK.PC022_40_4_B-4.S</t>
  </si>
  <si>
    <t>EUK.PC022_40_5_B-5.S</t>
  </si>
  <si>
    <t>EUK.PC022_40_6_B-6.S</t>
  </si>
  <si>
    <t>EUK.PC022_40_7_B-7.S</t>
  </si>
  <si>
    <t>EUK.PC022_40_8_B-8.S</t>
  </si>
  <si>
    <t>EUK.PC022_41_1_B-1.S</t>
  </si>
  <si>
    <t>EUK.PC022_41_2_B-2.S</t>
  </si>
  <si>
    <t>EUK.PC022_41_3_B-3.S</t>
  </si>
  <si>
    <t>EUK.PC022_41_4_B-4.S</t>
  </si>
  <si>
    <t>EUK.PC022_41_5_B-5.S</t>
  </si>
  <si>
    <t>EUK.PC022_41_6_B-6.S</t>
  </si>
  <si>
    <t>EUK.PC022_41_7_B-7.S</t>
  </si>
  <si>
    <t>EUK.PC022_41_8_B-8.S</t>
  </si>
  <si>
    <t>EUK.PC022_42_1_B-1.S</t>
  </si>
  <si>
    <t>EUK.PC022_42_2_B-2.S</t>
  </si>
  <si>
    <t>EUK.PC022_42_3_B-3.S</t>
  </si>
  <si>
    <t>EUK.PC022_42_4_B-4.S</t>
  </si>
  <si>
    <t>EUK.PC022_42_5_B-5.S</t>
  </si>
  <si>
    <t>EUK.PC022_42_6_B-6.S</t>
  </si>
  <si>
    <t>EUK.PC022_42_7_B-7.S</t>
  </si>
  <si>
    <t>EUK.PC022_42_8_B-8.S</t>
  </si>
  <si>
    <t>EUK.PC022_43_1_B-1.S</t>
  </si>
  <si>
    <t>EUK.PC022_43_2_B-2.S</t>
  </si>
  <si>
    <t>EUK.PC022_43_3_B-3.S</t>
  </si>
  <si>
    <t>EUK.PC022_43_4_B-4.S</t>
  </si>
  <si>
    <t>EUK.PC022_43_5_B-5.S</t>
  </si>
  <si>
    <t>EUK.PC022_43_6_B-6.S</t>
  </si>
  <si>
    <t>EUK.PC022_43_7_B-7.S</t>
  </si>
  <si>
    <t>EUK.PC022_43_8_B-8.S</t>
  </si>
  <si>
    <t>EUK.PC022_44_1_B-1.S</t>
  </si>
  <si>
    <t>EUK.PC022_44_2_B-2.S</t>
  </si>
  <si>
    <t>EUK.PC022_44_3_B-3.S</t>
  </si>
  <si>
    <t>EUK.PC022_44_4_B-4.S</t>
  </si>
  <si>
    <t>EUK.PC022_44_5_B-5.S</t>
  </si>
  <si>
    <t>EUK.PC022_44_6_B-6.S</t>
  </si>
  <si>
    <t>EUK.PC022_44_7_B-7.S</t>
  </si>
  <si>
    <t>EUK.PC022_44_8_B-8.S</t>
  </si>
  <si>
    <t>EUK.PC022_45_1_B-1.S</t>
  </si>
  <si>
    <t>EUK.PC022_45_2_B-2.S</t>
  </si>
  <si>
    <t>EUK.PC022_45_3_B-3.S</t>
  </si>
  <si>
    <t>EUK.PC022_45_4_B-4.S</t>
  </si>
  <si>
    <t>EUK.PC022_45_5_B-5.S</t>
  </si>
  <si>
    <t>EUK.PC022_45_6_B-6.S</t>
  </si>
  <si>
    <t>EUK.PC022_45_7_B-7.S</t>
  </si>
  <si>
    <t>EUK.PC022_45_8_B-8.S</t>
  </si>
  <si>
    <t>EUK.PC022_46_1_B-1.S</t>
  </si>
  <si>
    <t>EUK.PC022_46_2_B-2.S</t>
  </si>
  <si>
    <t>EUK.PC022_46_3_B-3.S</t>
  </si>
  <si>
    <t>EUK.PC022_46_4_B-4.S</t>
  </si>
  <si>
    <t>EUK.PC022_46_5_B-5.S</t>
  </si>
  <si>
    <t>EUK.PC022_46_6_B-6.S</t>
  </si>
  <si>
    <t>EUK.PC022_46_7_B-7.S</t>
  </si>
  <si>
    <t>EUK.PC022_46_8_B-8.S</t>
  </si>
  <si>
    <t>EUK.PC022_47_1_B-1.S</t>
  </si>
  <si>
    <t>EUK.PC022_47_2_B-2.S</t>
  </si>
  <si>
    <t>EUK.PC022_47_3_B-3.S</t>
  </si>
  <si>
    <t>EUK.PC022_47_4_B-4.S</t>
  </si>
  <si>
    <t>EUK.PC022_47_5_B-5.S</t>
  </si>
  <si>
    <t>EUK.PC022_47_6_B-6.S</t>
  </si>
  <si>
    <t>EUK.PC022_47_7_B-7.S</t>
  </si>
  <si>
    <t>EUK.PC022_47_8_B-8.S</t>
  </si>
  <si>
    <t>EUK.PC022_48_1_B-1.S</t>
  </si>
  <si>
    <t>EUK.PC022_48_2_B-2.S</t>
  </si>
  <si>
    <t>EUK.PC022_48_3_B-3.S</t>
  </si>
  <si>
    <t>EUK.PC022_48_4_B-4.S</t>
  </si>
  <si>
    <t>EUK.PC022_48_5_B-5.S</t>
  </si>
  <si>
    <t>EUK.PC022_48_6_B-6.S</t>
  </si>
  <si>
    <t>EUK.PC022_48_7_B-7.S</t>
  </si>
  <si>
    <t>EUK.PC022_48_8_B-8.S</t>
  </si>
  <si>
    <t>EUK.PC022_49_1_B-1.S</t>
  </si>
  <si>
    <t>EUK.PC022_49_2_B-2.S</t>
  </si>
  <si>
    <t>EUK.PC022_49_3_B-3.S</t>
  </si>
  <si>
    <t>EUK.PC022_49_4_B-4.S</t>
  </si>
  <si>
    <t>EUK.PC022_49_5_B-5.S</t>
  </si>
  <si>
    <t>EUK.PC022_49_6_B-6.S</t>
  </si>
  <si>
    <t>EUK.PC022_49_7_B-7.S</t>
  </si>
  <si>
    <t>EUK.PC022_49_8_B-8.S</t>
  </si>
  <si>
    <t>EUK.PC022_50_1_B-1.S</t>
  </si>
  <si>
    <t>EUK.PC022_50_2_B-2.S</t>
  </si>
  <si>
    <t>EUK.PC022_50_3_B-3.S</t>
  </si>
  <si>
    <t>EUK.PC022_50_4_B-4.S</t>
  </si>
  <si>
    <t>EUK.PC022_50_5_B-5.S</t>
  </si>
  <si>
    <t>EUK.PC022_50_6_B-6.S</t>
  </si>
  <si>
    <t>EUK.PC022_50_7_B-7.S</t>
  </si>
  <si>
    <t>EUK.PC022_50_8_B-8.S</t>
  </si>
  <si>
    <t>EUK.PC022_51_1_B-1.S</t>
  </si>
  <si>
    <t>EUK.PC022_51_2_B-2.S</t>
  </si>
  <si>
    <t>EUK.PC022_51_3_B-3.S</t>
  </si>
  <si>
    <t>EUK.PC022_51_4_B-4.S</t>
  </si>
  <si>
    <t>EUK.PC022_51_5_B-5.S</t>
  </si>
  <si>
    <t>EUK.PC022_51_6_B-6.S</t>
  </si>
  <si>
    <t>EUK.PC022_51_7_B-7.S</t>
  </si>
  <si>
    <t>EUK.PC022_51_8_B-8.S</t>
  </si>
  <si>
    <t>EUK.PC022_52_1_B-1.S</t>
  </si>
  <si>
    <t>EUK.PC022_52_2_B-2.S</t>
  </si>
  <si>
    <t>EUK.PC022_52_3_B-3.S</t>
  </si>
  <si>
    <t>EUK.PC022_52_4_B-4.S</t>
  </si>
  <si>
    <t>EUK.PC022_52_5_B-5.S</t>
  </si>
  <si>
    <t>EUK.PC022_52_6_B-6.S</t>
  </si>
  <si>
    <t>EUK.PC022_52_7_B-7.S</t>
  </si>
  <si>
    <t>EUK.PC022_52_8_B-8.S</t>
  </si>
  <si>
    <t>EUK.PC022_80_1_B-1.S</t>
  </si>
  <si>
    <t>EUK.PC022_80_2_B-2.S</t>
  </si>
  <si>
    <t>EUK.PC022_80_3_B-3.S</t>
  </si>
  <si>
    <t>EUK.PC022_80_4_B-4.S</t>
  </si>
  <si>
    <t>EUK.PC022_80_5_B-5.S</t>
  </si>
  <si>
    <t>EUK.PC022_80_6_B-6.S</t>
  </si>
  <si>
    <t>EUK.PC022_80_7_B-7.S</t>
  </si>
  <si>
    <t>EUK.PC022_80_8_B-8.S</t>
  </si>
  <si>
    <t>EUK.PC022_81_1_B-1.S</t>
  </si>
  <si>
    <t>EUK.PC022_81_2_B-2.S</t>
  </si>
  <si>
    <t>EUK.PC022_81_3_B-3.S</t>
  </si>
  <si>
    <t>EUK.PC022_81_4_B-4.S</t>
  </si>
  <si>
    <t>EUK.PC022_81_5_B-5.S</t>
  </si>
  <si>
    <t>EUK.PC022_81_6_B-6.S</t>
  </si>
  <si>
    <t>EUK.PC022_81_7_B-7.S</t>
  </si>
  <si>
    <t>EUK.PC022_81_8_B-8.S</t>
  </si>
  <si>
    <t>EUK.PC022_82_1_B-1.S</t>
  </si>
  <si>
    <t>EUK.PC022_82_2_B-2.S</t>
  </si>
  <si>
    <t>EUK.PC022_82_3_B-3.S</t>
  </si>
  <si>
    <t>EUK.PC022_82_4_B-4.S</t>
  </si>
  <si>
    <t>EUK.PC022_82_5_B-5.S</t>
  </si>
  <si>
    <t>EUK.PC022_82_6_B-6.S</t>
  </si>
  <si>
    <t>EUK.PC022_82_7_B-7.S</t>
  </si>
  <si>
    <t>EUK.PC022_82_8_B-8.S</t>
  </si>
  <si>
    <t>EUK.PC022_83_1_B-1.S</t>
  </si>
  <si>
    <t>EUK.PC022_83_2_B-2.S</t>
  </si>
  <si>
    <t>EUK.PC022_83_3_B-3.S</t>
  </si>
  <si>
    <t>EUK.PC022_83_4_B-4.S</t>
  </si>
  <si>
    <t>EUK.PC022_83_5_B-5.S</t>
  </si>
  <si>
    <t>EUK.PC022_83_6_B-6.S</t>
  </si>
  <si>
    <t>EUK.PC022_83_7_B-7.S</t>
  </si>
  <si>
    <t>EUK.PC022_83_8_B-8.S</t>
  </si>
  <si>
    <t>EUK.PC022_84_1_B-1.S</t>
  </si>
  <si>
    <t>EUK.PC022_84_2_B-2.S</t>
  </si>
  <si>
    <t>EUK.PC022_84_3_B-3.S</t>
  </si>
  <si>
    <t>EUK.PC022_84_4_B-4.S</t>
  </si>
  <si>
    <t>EUK.PC022_84_5_B-5.S</t>
  </si>
  <si>
    <t>EUK.PC022_84_6_B-6.S</t>
  </si>
  <si>
    <t>EUK.PC022_84_7_B-7.S</t>
  </si>
  <si>
    <t>EUK.PC022_84_8_B-8.S</t>
  </si>
  <si>
    <t>EUK.PC022_85_1_B-1.S</t>
  </si>
  <si>
    <t>EUK.PC022_85_2_B-2.S</t>
  </si>
  <si>
    <t>EUK.PC022_85_3_B-3.S</t>
  </si>
  <si>
    <t>EUK.PC022_85_4_B-4.S</t>
  </si>
  <si>
    <t>EUK.PC022_85_5_B-5.S</t>
  </si>
  <si>
    <t>EUK.PC022_85_6_B-6.S</t>
  </si>
  <si>
    <t>EUK.PC022_85_7_B-7.S</t>
  </si>
  <si>
    <t>EUK.PC022_85_8_B-8.S</t>
  </si>
  <si>
    <t>EUK.PC022_86_1_B-1.S</t>
  </si>
  <si>
    <t>EUK.PC022_86_2_B-2.S</t>
  </si>
  <si>
    <t>EUK.PC022_86_3_B-3.S</t>
  </si>
  <si>
    <t>EUK.PC022_86_4_B-4.S</t>
  </si>
  <si>
    <t>EUK.PC022_86_5_B-5.S</t>
  </si>
  <si>
    <t>EUK.PC022_86_6_B-6.S</t>
  </si>
  <si>
    <t>EUK.PC022_86_7_B-7.S</t>
  </si>
  <si>
    <t>EUK.PC022_86_8_B-8.S</t>
  </si>
  <si>
    <t>EUK.PC022_87_1_B-1.S</t>
  </si>
  <si>
    <t>EUK.PC022_87_2_B-2.S</t>
  </si>
  <si>
    <t>EUK.PC022_87_3_B-3.S</t>
  </si>
  <si>
    <t>EUK.PC022_87_4_B-4.S</t>
  </si>
  <si>
    <t>EUK.PC022_87_5_B-5.S</t>
  </si>
  <si>
    <t>EUK.PC022_87_6_B-6.S</t>
  </si>
  <si>
    <t>EUK.PC022_87_7_B-7.S</t>
  </si>
  <si>
    <t>EUK.PC022_87_8_B-8.S</t>
  </si>
  <si>
    <t>EUK.PC022_88_1_B-1.S</t>
  </si>
  <si>
    <t>EUK.PC022_88_2_B-2.S</t>
  </si>
  <si>
    <t>EUK.PC022_88_3_B-3.S</t>
  </si>
  <si>
    <t>EUK.PC022_88_4_B-4.S</t>
  </si>
  <si>
    <t>EUK.PC022_88_5_B-5.S</t>
  </si>
  <si>
    <t>EUK.PC022_88_6_B-6.S</t>
  </si>
  <si>
    <t>EUK.PC022_88_7_B-7.S</t>
  </si>
  <si>
    <t>EUK.PC022_88_8_B-8.S</t>
  </si>
  <si>
    <t>EUK.PC022_89_1_B-1.S</t>
  </si>
  <si>
    <t>EUK.PC022_89_2_B-2.S</t>
  </si>
  <si>
    <t>EUK.PC022_89_3_B-3.S</t>
  </si>
  <si>
    <t>EUK.PC022_89_4_B-4.S</t>
  </si>
  <si>
    <t>EUK.PC022_89_5_B-5.S</t>
  </si>
  <si>
    <t>EUK.PC022_89_6_B-6.S</t>
  </si>
  <si>
    <t>EUK.PC022_89_7_B-7.S</t>
  </si>
  <si>
    <t>EUK.PC022_89_8_B-8.S</t>
  </si>
  <si>
    <t>EUK.PC022_90_1_B-1.S</t>
  </si>
  <si>
    <t>EUK.PC022_90_2_B-2.S</t>
  </si>
  <si>
    <t>EUK.PC022_90_3_B-3.S</t>
  </si>
  <si>
    <t>EUK.PC022_90_4_B-4.S</t>
  </si>
  <si>
    <t>EUK.PC022_90_5_B-5.S</t>
  </si>
  <si>
    <t>EUK.PC022_90_6_B-6.S</t>
  </si>
  <si>
    <t>EUK.PC022_90_7_B-7.S</t>
  </si>
  <si>
    <t>EUK.PC022_90_8_B-8.S</t>
  </si>
  <si>
    <t>EUK.PC022_B2_1_B-1.S</t>
  </si>
  <si>
    <t>EUK.PC022_B2_2_B-2.S</t>
  </si>
  <si>
    <t>EUK.PC022_B2_3_B-3.S</t>
  </si>
  <si>
    <t>EUK.PC022_B2_4_B-4.S</t>
  </si>
  <si>
    <t>EUK.PC022_B2_5_B-5.S</t>
  </si>
  <si>
    <t>EUK.PC022_B2_6_B-6.S</t>
  </si>
  <si>
    <t>EUK.PC022_B2_7_B-7.S</t>
  </si>
  <si>
    <t>EUK.PC022_B2_8_B-8.S</t>
  </si>
  <si>
    <t>EUK.PC022_B3_1_5-1.S</t>
  </si>
  <si>
    <t>EUK.PC022_B3_2_5-2.S</t>
  </si>
  <si>
    <t>EUK.PC022_B3_3_5-3.S</t>
  </si>
  <si>
    <t>EUK.PC022_B3_4_5-4.S</t>
  </si>
  <si>
    <t>EUK.PC022_B3_5_5-5.S</t>
  </si>
  <si>
    <t>EUK.PC022_B3_6_5-6.S</t>
  </si>
  <si>
    <t>EUK.PC022_B3_7_5-7.S</t>
  </si>
  <si>
    <t>EUK.PC022_B3_8_5-8.S</t>
  </si>
  <si>
    <t>EUK.PC022-119_1_B-1.S</t>
  </si>
  <si>
    <t>EUK.PC022-119_2_B-2.S</t>
  </si>
  <si>
    <t>EUK.PC022-119_3_B-3.S</t>
  </si>
  <si>
    <t>EUK.PC022-119_4_B-4.S</t>
  </si>
  <si>
    <t>EUK.PC022-119_5_B-5.S</t>
  </si>
  <si>
    <t>EUK.PC022-119_6_B-6.S</t>
  </si>
  <si>
    <t>EUK.PC022-119_7_B-7.S</t>
  </si>
  <si>
    <t>EUK.PC022-119_8_B-8.S</t>
  </si>
  <si>
    <t>EUK.PC022-120_1_B-1.S</t>
  </si>
  <si>
    <t>EUK.PC022-120_2_B-2.S</t>
  </si>
  <si>
    <t>EUK.PC022-120_3_B-3.S</t>
  </si>
  <si>
    <t>EUK.PC022-120_4_B-4.S</t>
  </si>
  <si>
    <t>EUK.PC022-120_5_B-5.S</t>
  </si>
  <si>
    <t>EUK.PC022-120_6_B-6.S</t>
  </si>
  <si>
    <t>EUK.PC022-120_7_B-7.S</t>
  </si>
  <si>
    <t>EUK.PC022-120_8_B-8.S</t>
  </si>
  <si>
    <t>EUK.PC022-121_1_B-1.S</t>
  </si>
  <si>
    <t>EUK.PC022-121_2_B-2.S</t>
  </si>
  <si>
    <t>EUK.PC022-121_3_B-3.S</t>
  </si>
  <si>
    <t>EUK.PC022-121_4_B-4.S</t>
  </si>
  <si>
    <t>EUK.PC022-121_5_B-5.S</t>
  </si>
  <si>
    <t>EUK.PC022-121_6_B-6.S</t>
  </si>
  <si>
    <t>EUK.PC022-121_7_B-7.S</t>
  </si>
  <si>
    <t>EUK.PC022-121_8_B-8.S</t>
  </si>
  <si>
    <t>EUK.PC022-122_1_B-1.S</t>
  </si>
  <si>
    <t>EUK.PC022-122_2_B-2.S</t>
  </si>
  <si>
    <t>EUK.PC022-122_3_B-3.S</t>
  </si>
  <si>
    <t>EUK.PC022-122_4_B-4.S</t>
  </si>
  <si>
    <t>EUK.PC022-122_5_B-5.S</t>
  </si>
  <si>
    <t>EUK.PC022-122_6_B-6.S</t>
  </si>
  <si>
    <t>EUK.PC022-122_7_B-7.S</t>
  </si>
  <si>
    <t>EUK.PC022-122_8_B-8.S</t>
  </si>
  <si>
    <t>EUK.PC022-123_1_B-1.S</t>
  </si>
  <si>
    <t>EUK.PC022-123_2_B-2.S</t>
  </si>
  <si>
    <t>EUK.PC022-123_3_B-3.S</t>
  </si>
  <si>
    <t>EUK.PC022-123_4_B-4.S</t>
  </si>
  <si>
    <t>EUK.PC022-123_5_B-5.S</t>
  </si>
  <si>
    <t>EUK.PC022-123_6_B-6.S</t>
  </si>
  <si>
    <t>EUK.PC022-123_7_B-7.S</t>
  </si>
  <si>
    <t>EUK.PC022-123_8_B-8.S</t>
  </si>
  <si>
    <t>EUK.PC022-124_1_B-1.S</t>
  </si>
  <si>
    <t>EUK.PC022-124_2_B-2.S</t>
  </si>
  <si>
    <t>EUK.PC022-124_3_B-3.S</t>
  </si>
  <si>
    <t>EUK.PC022-124_4_B-4.S</t>
  </si>
  <si>
    <t>EUK.PC022-124_5_B-5.S</t>
  </si>
  <si>
    <t>EUK.PC022-124_6_B-6.S</t>
  </si>
  <si>
    <t>EUK.PC022-124_7_B-7.S</t>
  </si>
  <si>
    <t>EUK.PC022-124_8_B-8.S</t>
  </si>
  <si>
    <t>EUK.PC022-125_1_B-1.S</t>
  </si>
  <si>
    <t>EUK.PC022-125_2_B-2.S</t>
  </si>
  <si>
    <t>EUK.PC022-125_3_B-3.S</t>
  </si>
  <si>
    <t>EUK.PC022-125_4_B-4.S</t>
  </si>
  <si>
    <t>EUK.PC022-125_5_B-5.S</t>
  </si>
  <si>
    <t>EUK.PC022-125_6_B-6.S</t>
  </si>
  <si>
    <t>EUK.PC022-125_7_B-7.S</t>
  </si>
  <si>
    <t>EUK.PC022-125_8_B-8.S</t>
  </si>
  <si>
    <t>EUK.PC022-126_1_B-1.S</t>
  </si>
  <si>
    <t>EUK.PC022-126_2_B-2.S</t>
  </si>
  <si>
    <t>EUK.PC022-126_3_B-3.S</t>
  </si>
  <si>
    <t>EUK.PC022-126_4_B-4.S</t>
  </si>
  <si>
    <t>EUK.PC022-126_5_B-5.S</t>
  </si>
  <si>
    <t>EUK.PC022-126_6_B-6.S</t>
  </si>
  <si>
    <t>EUK.PC022-126_7_B-7.S</t>
  </si>
  <si>
    <t>EUK.PC022-126_8_B-8.S</t>
  </si>
  <si>
    <t>EUK.PC022-127_1_B-1.S</t>
  </si>
  <si>
    <t>EUK.PC022-127_2_B-2.S</t>
  </si>
  <si>
    <t>EUK.PC022-127_3_B-3.S</t>
  </si>
  <si>
    <t>EUK.PC022-127_4_B-4.S</t>
  </si>
  <si>
    <t>EUK.PC022-127_5_B-5.S</t>
  </si>
  <si>
    <t>EUK.PC022-127_6_B-6.S</t>
  </si>
  <si>
    <t>EUK.PC022-127_7_B-7.S</t>
  </si>
  <si>
    <t>EUK.PC022-127_8_B-8.S</t>
  </si>
  <si>
    <t>EUK.PC022-128_1_B-1.S</t>
  </si>
  <si>
    <t>EUK.PC022-128_2_B-2.S</t>
  </si>
  <si>
    <t>EUK.PC022-128_3_B-3.S</t>
  </si>
  <si>
    <t>EUK.PC022-128_4_B-4.S</t>
  </si>
  <si>
    <t>EUK.PC022-128_5_B-5.S</t>
  </si>
  <si>
    <t>EUK.PC022-128_6_B-6.S</t>
  </si>
  <si>
    <t>EUK.PC022-128_7_B-7.S</t>
  </si>
  <si>
    <t>EUK.PC022-128_8_B-8.S</t>
  </si>
  <si>
    <t>EUK.PC022-129_1_B-1.S</t>
  </si>
  <si>
    <t>EUK.PC022-129_2_B-2.S</t>
  </si>
  <si>
    <t>EUK.PC022-129_3_B-3.S</t>
  </si>
  <si>
    <t>EUK.PC022-129_4_B-4.S</t>
  </si>
  <si>
    <t>EUK.PC022-129_5_B-5.S</t>
  </si>
  <si>
    <t>EUK.PC022-129_6_B-6.S</t>
  </si>
  <si>
    <t>EUK.PC022-129_7_B-7.S</t>
  </si>
  <si>
    <t>EUK.PC022-129_8_B-8.S</t>
  </si>
  <si>
    <t>EUK.POS1_1_4-1.S</t>
  </si>
  <si>
    <t>EUK.POS1_1_5-1.S</t>
  </si>
  <si>
    <t>EUK.POS1_1_B-1.S</t>
  </si>
  <si>
    <t>EUK.POS1_2_4-2.S</t>
  </si>
  <si>
    <t>EUK.POS1_2_5-2.S</t>
  </si>
  <si>
    <t>EUK.POS1_2_B-2.S</t>
  </si>
  <si>
    <t>EUK.POS1_3_4-3.S</t>
  </si>
  <si>
    <t>EUK.POS1_3_5-3.S</t>
  </si>
  <si>
    <t>EUK.POS1_3_B-3.S</t>
  </si>
  <si>
    <t>EUK.POS1_4_4-4.S</t>
  </si>
  <si>
    <t>EUK.POS1_4_5-4.S</t>
  </si>
  <si>
    <t>EUK.POS1_4_B-4.S</t>
  </si>
  <si>
    <t>EUK.POS1_5_4-5.S</t>
  </si>
  <si>
    <t>EUK.POS1_5_5-5.S</t>
  </si>
  <si>
    <t>EUK.POS1_5_B-5.S</t>
  </si>
  <si>
    <t>EUK.POS1_6_4-6.S</t>
  </si>
  <si>
    <t>EUK.POS1_6_5-6.S</t>
  </si>
  <si>
    <t>EUK.POS1_6_B-6.S</t>
  </si>
  <si>
    <t>EUK.POS1_7_4-7.S</t>
  </si>
  <si>
    <t>EUK.POS1_7_5-7.S</t>
  </si>
  <si>
    <t>EUK.POS1_7_B-7.S</t>
  </si>
  <si>
    <t>EUK.POS1_8_4-8.S</t>
  </si>
  <si>
    <t>EUK.POS1_8_5-8.S</t>
  </si>
  <si>
    <t>EUK.POS1_8_B-8.S</t>
  </si>
  <si>
    <t>A.R1.Filename</t>
  </si>
  <si>
    <t>A.R1.MD5</t>
  </si>
  <si>
    <t>A.R2.Filename</t>
  </si>
  <si>
    <t>A.R2.MD5</t>
  </si>
  <si>
    <t>S.R1.Filename</t>
  </si>
  <si>
    <t>S.R1.MD5</t>
  </si>
  <si>
    <t>S.R2.Filename</t>
  </si>
  <si>
    <t>S.R2.MD5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</si>
</sst>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E1BE8-D3C7-274A-BC24-DD35CE4F15DC}">
  <dimension ref="A1:AC2753"/>
  <sheetViews>
    <sheetView tabSelected="1" topLeftCell="A961" workbookViewId="0">
      <selection sqref="A1:A1048576"/>
    </sheetView>
  </sheetViews>
  <sheetFormatPr baseColWidth="10" defaultRowHeight="16" x14ac:dyDescent="0.2"/>
  <cols>
    <col min="1" max="1" width="22.83203125" customWidth="1"/>
    <col min="2" max="2" width="23.6640625" customWidth="1"/>
    <col min="3" max="7" width="10.83203125" customWidth="1"/>
    <col min="8" max="8" width="17.83203125" customWidth="1"/>
    <col min="9" max="16" width="10.83203125" customWidth="1"/>
    <col min="17" max="17" width="18.83203125" customWidth="1"/>
    <col min="22" max="22" width="28.83203125" customWidth="1"/>
    <col min="23" max="23" width="5.5" customWidth="1"/>
    <col min="24" max="24" width="27.1640625" customWidth="1"/>
    <col min="25" max="25" width="6.33203125" customWidth="1"/>
    <col min="26" max="26" width="29.1640625" customWidth="1"/>
    <col min="27" max="27" width="5.83203125" customWidth="1"/>
    <col min="28" max="28" width="26.33203125" customWidth="1"/>
    <col min="29" max="29" width="5.6640625" customWidth="1"/>
  </cols>
  <sheetData>
    <row r="1" spans="1:29" x14ac:dyDescent="0.2">
      <c r="A1" t="s">
        <v>3166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10</v>
      </c>
      <c r="O1" t="s">
        <v>12</v>
      </c>
      <c r="P1" t="s">
        <v>3165</v>
      </c>
      <c r="R1" t="s">
        <v>4127</v>
      </c>
      <c r="S1" t="s">
        <v>4128</v>
      </c>
      <c r="T1" t="s">
        <v>4129</v>
      </c>
      <c r="U1" t="s">
        <v>4130</v>
      </c>
      <c r="V1" t="s">
        <v>27684</v>
      </c>
      <c r="W1" t="s">
        <v>27685</v>
      </c>
      <c r="X1" t="s">
        <v>27686</v>
      </c>
      <c r="Y1" t="s">
        <v>27687</v>
      </c>
      <c r="Z1" t="s">
        <v>27688</v>
      </c>
      <c r="AA1" t="s">
        <v>27689</v>
      </c>
      <c r="AB1" t="s">
        <v>27690</v>
      </c>
      <c r="AC1" t="s">
        <v>27691</v>
      </c>
    </row>
    <row r="2" spans="1:29" x14ac:dyDescent="0.2">
      <c r="A2" t="str">
        <f>"B05.EUK."&amp;B2</f>
        <v>B05.EUK.B1-1-1.1</v>
      </c>
      <c r="B2" t="s">
        <v>13</v>
      </c>
      <c r="C2">
        <v>1</v>
      </c>
      <c r="D2" t="s">
        <v>14</v>
      </c>
      <c r="E2" t="s">
        <v>15</v>
      </c>
      <c r="F2">
        <v>1.1000000000000001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>
        <v>15</v>
      </c>
      <c r="M2" t="s">
        <v>21</v>
      </c>
      <c r="N2">
        <v>15</v>
      </c>
      <c r="O2" t="s">
        <v>21</v>
      </c>
      <c r="P2">
        <v>1</v>
      </c>
      <c r="Q2" t="s">
        <v>3167</v>
      </c>
      <c r="R2">
        <v>1</v>
      </c>
      <c r="S2">
        <v>1</v>
      </c>
      <c r="T2">
        <v>0</v>
      </c>
      <c r="U2">
        <v>0</v>
      </c>
      <c r="V2" t="s">
        <v>5091</v>
      </c>
      <c r="W2" t="s">
        <v>5092</v>
      </c>
      <c r="X2" t="s">
        <v>10542</v>
      </c>
      <c r="Y2" t="s">
        <v>5092</v>
      </c>
      <c r="Z2" t="s">
        <v>15990</v>
      </c>
      <c r="AA2" t="s">
        <v>15991</v>
      </c>
      <c r="AB2" t="s">
        <v>21418</v>
      </c>
      <c r="AC2" t="s">
        <v>21419</v>
      </c>
    </row>
    <row r="3" spans="1:29" x14ac:dyDescent="0.2">
      <c r="A3" t="str">
        <f t="shared" ref="A3:A66" si="0">"B05.EUK."&amp;B3</f>
        <v>B05.EUK.B1-2-1.2</v>
      </c>
      <c r="B3" t="s">
        <v>139</v>
      </c>
      <c r="C3">
        <v>2</v>
      </c>
      <c r="D3" t="s">
        <v>14</v>
      </c>
      <c r="E3" t="s">
        <v>15</v>
      </c>
      <c r="F3">
        <v>1.2</v>
      </c>
      <c r="G3" t="s">
        <v>140</v>
      </c>
      <c r="H3" t="s">
        <v>17</v>
      </c>
      <c r="I3" t="s">
        <v>18</v>
      </c>
      <c r="J3" t="s">
        <v>19</v>
      </c>
      <c r="K3" t="s">
        <v>20</v>
      </c>
      <c r="L3">
        <v>7</v>
      </c>
      <c r="M3" t="s">
        <v>46</v>
      </c>
      <c r="N3">
        <v>7</v>
      </c>
      <c r="O3" t="s">
        <v>46</v>
      </c>
      <c r="P3">
        <v>41</v>
      </c>
      <c r="Q3" t="s">
        <v>3168</v>
      </c>
      <c r="R3">
        <v>0</v>
      </c>
      <c r="S3">
        <v>0</v>
      </c>
      <c r="T3">
        <v>1</v>
      </c>
      <c r="U3">
        <v>1</v>
      </c>
      <c r="V3" t="s">
        <v>5093</v>
      </c>
      <c r="W3" t="s">
        <v>5094</v>
      </c>
      <c r="X3" t="s">
        <v>10543</v>
      </c>
      <c r="Y3" t="s">
        <v>10544</v>
      </c>
      <c r="Z3" t="s">
        <v>15992</v>
      </c>
      <c r="AA3" t="s">
        <v>5092</v>
      </c>
      <c r="AB3" t="s">
        <v>21420</v>
      </c>
      <c r="AC3" t="s">
        <v>5092</v>
      </c>
    </row>
    <row r="4" spans="1:29" x14ac:dyDescent="0.2">
      <c r="A4" t="str">
        <f t="shared" si="0"/>
        <v>B05.EUK.B1-3-1.3</v>
      </c>
      <c r="B4" t="s">
        <v>180</v>
      </c>
      <c r="C4">
        <v>3</v>
      </c>
      <c r="D4" t="s">
        <v>14</v>
      </c>
      <c r="E4" t="s">
        <v>15</v>
      </c>
      <c r="F4">
        <v>1.3</v>
      </c>
      <c r="G4" t="s">
        <v>181</v>
      </c>
      <c r="H4" t="s">
        <v>17</v>
      </c>
      <c r="I4" t="s">
        <v>18</v>
      </c>
      <c r="J4" t="s">
        <v>19</v>
      </c>
      <c r="K4" t="s">
        <v>20</v>
      </c>
      <c r="L4">
        <v>39</v>
      </c>
      <c r="M4" t="s">
        <v>135</v>
      </c>
      <c r="N4">
        <v>39</v>
      </c>
      <c r="O4" t="s">
        <v>135</v>
      </c>
      <c r="P4">
        <v>81</v>
      </c>
      <c r="Q4" t="s">
        <v>3169</v>
      </c>
      <c r="R4">
        <v>2</v>
      </c>
      <c r="S4">
        <v>2</v>
      </c>
      <c r="T4">
        <v>3</v>
      </c>
      <c r="U4">
        <v>3</v>
      </c>
      <c r="V4" t="s">
        <v>5095</v>
      </c>
      <c r="W4" t="s">
        <v>5096</v>
      </c>
      <c r="X4" t="s">
        <v>10545</v>
      </c>
      <c r="Y4" t="s">
        <v>10546</v>
      </c>
      <c r="Z4" t="s">
        <v>15993</v>
      </c>
      <c r="AA4" t="s">
        <v>15994</v>
      </c>
      <c r="AB4" t="s">
        <v>21421</v>
      </c>
      <c r="AC4" t="s">
        <v>21422</v>
      </c>
    </row>
    <row r="5" spans="1:29" x14ac:dyDescent="0.2">
      <c r="A5" t="str">
        <f t="shared" si="0"/>
        <v>B05.EUK.B1-4-1.4</v>
      </c>
      <c r="B5" t="s">
        <v>221</v>
      </c>
      <c r="C5">
        <v>4</v>
      </c>
      <c r="D5" t="s">
        <v>14</v>
      </c>
      <c r="E5" t="s">
        <v>15</v>
      </c>
      <c r="F5">
        <v>1.4</v>
      </c>
      <c r="G5" t="s">
        <v>222</v>
      </c>
      <c r="H5" t="s">
        <v>17</v>
      </c>
      <c r="I5" t="s">
        <v>18</v>
      </c>
      <c r="J5" t="s">
        <v>19</v>
      </c>
      <c r="K5" t="s">
        <v>20</v>
      </c>
      <c r="L5">
        <v>31</v>
      </c>
      <c r="M5" t="s">
        <v>109</v>
      </c>
      <c r="N5">
        <v>31</v>
      </c>
      <c r="O5" t="s">
        <v>109</v>
      </c>
      <c r="P5">
        <v>121</v>
      </c>
      <c r="Q5" t="s">
        <v>3170</v>
      </c>
      <c r="R5">
        <v>54</v>
      </c>
      <c r="S5">
        <v>54</v>
      </c>
      <c r="T5">
        <v>49</v>
      </c>
      <c r="U5">
        <v>49</v>
      </c>
      <c r="V5" t="s">
        <v>5097</v>
      </c>
      <c r="W5" t="s">
        <v>5098</v>
      </c>
      <c r="X5" t="s">
        <v>10547</v>
      </c>
      <c r="Y5" t="s">
        <v>10548</v>
      </c>
      <c r="Z5" t="s">
        <v>15995</v>
      </c>
      <c r="AA5" t="s">
        <v>15996</v>
      </c>
      <c r="AB5" t="s">
        <v>21423</v>
      </c>
      <c r="AC5" t="s">
        <v>21424</v>
      </c>
    </row>
    <row r="6" spans="1:29" x14ac:dyDescent="0.2">
      <c r="A6" t="str">
        <f t="shared" si="0"/>
        <v>B05.EUK.B1-5-1.5</v>
      </c>
      <c r="B6" t="s">
        <v>262</v>
      </c>
      <c r="C6">
        <v>5</v>
      </c>
      <c r="D6" t="s">
        <v>14</v>
      </c>
      <c r="E6" t="s">
        <v>15</v>
      </c>
      <c r="F6">
        <v>1.5</v>
      </c>
      <c r="G6" t="s">
        <v>263</v>
      </c>
      <c r="H6" t="s">
        <v>17</v>
      </c>
      <c r="I6" t="s">
        <v>18</v>
      </c>
      <c r="J6" t="s">
        <v>19</v>
      </c>
      <c r="K6" t="s">
        <v>20</v>
      </c>
      <c r="L6">
        <v>23</v>
      </c>
      <c r="M6" t="s">
        <v>88</v>
      </c>
      <c r="N6">
        <v>23</v>
      </c>
      <c r="O6" t="s">
        <v>88</v>
      </c>
      <c r="P6">
        <v>161</v>
      </c>
      <c r="Q6" t="s">
        <v>3171</v>
      </c>
      <c r="R6">
        <v>77</v>
      </c>
      <c r="S6">
        <v>75</v>
      </c>
      <c r="T6">
        <v>52</v>
      </c>
      <c r="U6">
        <v>51</v>
      </c>
      <c r="V6" t="s">
        <v>5099</v>
      </c>
      <c r="W6" t="s">
        <v>5100</v>
      </c>
      <c r="X6" t="s">
        <v>10549</v>
      </c>
      <c r="Y6" t="s">
        <v>10550</v>
      </c>
      <c r="Z6" s="1" t="s">
        <v>15997</v>
      </c>
      <c r="AA6" s="1" t="s">
        <v>15998</v>
      </c>
      <c r="AB6" t="s">
        <v>21425</v>
      </c>
      <c r="AC6" t="s">
        <v>21426</v>
      </c>
    </row>
    <row r="7" spans="1:29" x14ac:dyDescent="0.2">
      <c r="A7" t="str">
        <f t="shared" si="0"/>
        <v>B05.EUK.B1-6-1.6</v>
      </c>
      <c r="B7" t="s">
        <v>303</v>
      </c>
      <c r="C7">
        <v>6</v>
      </c>
      <c r="D7" t="s">
        <v>14</v>
      </c>
      <c r="E7" t="s">
        <v>15</v>
      </c>
      <c r="F7">
        <v>1.6</v>
      </c>
      <c r="G7" t="s">
        <v>304</v>
      </c>
      <c r="H7" t="s">
        <v>17</v>
      </c>
      <c r="I7" t="s">
        <v>18</v>
      </c>
      <c r="J7" t="s">
        <v>19</v>
      </c>
      <c r="K7" t="s">
        <v>20</v>
      </c>
      <c r="L7">
        <v>10</v>
      </c>
      <c r="M7" t="s">
        <v>55</v>
      </c>
      <c r="N7">
        <v>10</v>
      </c>
      <c r="O7" t="s">
        <v>55</v>
      </c>
      <c r="P7">
        <v>201</v>
      </c>
      <c r="Q7" t="s">
        <v>3172</v>
      </c>
      <c r="R7">
        <v>14</v>
      </c>
      <c r="S7">
        <v>13</v>
      </c>
      <c r="T7">
        <v>15</v>
      </c>
      <c r="U7">
        <v>15</v>
      </c>
      <c r="V7" t="s">
        <v>5101</v>
      </c>
      <c r="W7" t="s">
        <v>5102</v>
      </c>
      <c r="X7" t="s">
        <v>10551</v>
      </c>
      <c r="Y7" t="s">
        <v>10552</v>
      </c>
      <c r="Z7" t="s">
        <v>15999</v>
      </c>
      <c r="AA7" t="s">
        <v>16000</v>
      </c>
      <c r="AB7" t="s">
        <v>21427</v>
      </c>
      <c r="AC7" t="s">
        <v>21428</v>
      </c>
    </row>
    <row r="8" spans="1:29" x14ac:dyDescent="0.2">
      <c r="A8" t="str">
        <f t="shared" si="0"/>
        <v>B05.EUK.B1-7-1.7</v>
      </c>
      <c r="B8" t="s">
        <v>344</v>
      </c>
      <c r="C8">
        <v>7</v>
      </c>
      <c r="D8" t="s">
        <v>14</v>
      </c>
      <c r="E8" t="s">
        <v>15</v>
      </c>
      <c r="F8">
        <v>1.7</v>
      </c>
      <c r="G8" t="s">
        <v>345</v>
      </c>
      <c r="H8" t="s">
        <v>17</v>
      </c>
      <c r="I8" t="s">
        <v>18</v>
      </c>
      <c r="J8" t="s">
        <v>19</v>
      </c>
      <c r="K8" t="s">
        <v>20</v>
      </c>
      <c r="L8">
        <v>2</v>
      </c>
      <c r="M8" t="s">
        <v>31</v>
      </c>
      <c r="N8">
        <v>2</v>
      </c>
      <c r="O8" t="s">
        <v>31</v>
      </c>
      <c r="P8">
        <v>241</v>
      </c>
      <c r="Q8" t="s">
        <v>3173</v>
      </c>
      <c r="R8">
        <v>5</v>
      </c>
      <c r="S8">
        <v>4</v>
      </c>
      <c r="T8">
        <v>1</v>
      </c>
      <c r="U8">
        <v>1</v>
      </c>
      <c r="V8" s="1" t="s">
        <v>5103</v>
      </c>
      <c r="W8" s="1" t="s">
        <v>5104</v>
      </c>
      <c r="X8" t="s">
        <v>10553</v>
      </c>
      <c r="Y8" t="s">
        <v>10554</v>
      </c>
      <c r="Z8" t="s">
        <v>16001</v>
      </c>
      <c r="AA8" t="s">
        <v>16002</v>
      </c>
      <c r="AB8" t="s">
        <v>21429</v>
      </c>
      <c r="AC8" t="s">
        <v>21430</v>
      </c>
    </row>
    <row r="9" spans="1:29" x14ac:dyDescent="0.2">
      <c r="A9" t="str">
        <f t="shared" si="0"/>
        <v>B05.EUK.B1-8-1.8</v>
      </c>
      <c r="B9" t="s">
        <v>385</v>
      </c>
      <c r="C9">
        <v>8</v>
      </c>
      <c r="D9" t="s">
        <v>14</v>
      </c>
      <c r="E9" t="s">
        <v>15</v>
      </c>
      <c r="F9">
        <v>1.8</v>
      </c>
      <c r="G9" t="s">
        <v>386</v>
      </c>
      <c r="H9" t="s">
        <v>17</v>
      </c>
      <c r="I9" t="s">
        <v>18</v>
      </c>
      <c r="J9" t="s">
        <v>19</v>
      </c>
      <c r="K9" t="s">
        <v>20</v>
      </c>
      <c r="L9">
        <v>34</v>
      </c>
      <c r="M9" t="s">
        <v>115</v>
      </c>
      <c r="N9">
        <v>34</v>
      </c>
      <c r="O9" t="s">
        <v>115</v>
      </c>
      <c r="P9">
        <v>281</v>
      </c>
      <c r="Q9" t="s">
        <v>3174</v>
      </c>
      <c r="R9">
        <v>19</v>
      </c>
      <c r="S9">
        <v>19</v>
      </c>
      <c r="T9">
        <v>30</v>
      </c>
      <c r="U9">
        <v>30</v>
      </c>
      <c r="V9" t="s">
        <v>5105</v>
      </c>
      <c r="W9" t="s">
        <v>5106</v>
      </c>
      <c r="X9" t="s">
        <v>10555</v>
      </c>
      <c r="Y9" t="s">
        <v>10556</v>
      </c>
      <c r="Z9" t="s">
        <v>16003</v>
      </c>
      <c r="AA9" t="s">
        <v>16004</v>
      </c>
      <c r="AB9" t="s">
        <v>21431</v>
      </c>
      <c r="AC9" t="s">
        <v>21432</v>
      </c>
    </row>
    <row r="10" spans="1:29" x14ac:dyDescent="0.2">
      <c r="A10" t="str">
        <f t="shared" si="0"/>
        <v>B05.EUK.B2-1-1.1</v>
      </c>
      <c r="B10" t="s">
        <v>22</v>
      </c>
      <c r="C10">
        <v>1</v>
      </c>
      <c r="D10" t="s">
        <v>23</v>
      </c>
      <c r="E10" t="s">
        <v>15</v>
      </c>
      <c r="F10">
        <v>1.1000000000000001</v>
      </c>
      <c r="G10" t="s">
        <v>16</v>
      </c>
      <c r="H10" t="s">
        <v>17</v>
      </c>
      <c r="I10" t="s">
        <v>18</v>
      </c>
      <c r="J10" t="s">
        <v>19</v>
      </c>
      <c r="K10" t="s">
        <v>20</v>
      </c>
      <c r="L10">
        <v>27</v>
      </c>
      <c r="M10" t="s">
        <v>24</v>
      </c>
      <c r="N10">
        <v>27</v>
      </c>
      <c r="O10" t="s">
        <v>24</v>
      </c>
      <c r="P10">
        <v>2</v>
      </c>
      <c r="Q10" t="s">
        <v>3175</v>
      </c>
      <c r="R10">
        <v>211</v>
      </c>
      <c r="S10">
        <v>204</v>
      </c>
      <c r="T10">
        <v>226</v>
      </c>
      <c r="U10">
        <v>225</v>
      </c>
      <c r="V10" t="s">
        <v>5107</v>
      </c>
      <c r="W10" t="s">
        <v>5108</v>
      </c>
      <c r="X10" t="s">
        <v>10557</v>
      </c>
      <c r="Y10" t="s">
        <v>10558</v>
      </c>
      <c r="Z10" t="s">
        <v>16005</v>
      </c>
      <c r="AA10" t="s">
        <v>16006</v>
      </c>
      <c r="AB10" t="s">
        <v>21433</v>
      </c>
      <c r="AC10" t="s">
        <v>21434</v>
      </c>
    </row>
    <row r="11" spans="1:29" x14ac:dyDescent="0.2">
      <c r="A11" t="str">
        <f t="shared" si="0"/>
        <v>B05.EUK.B2-2-1.2</v>
      </c>
      <c r="B11" t="s">
        <v>141</v>
      </c>
      <c r="C11">
        <v>2</v>
      </c>
      <c r="D11" t="s">
        <v>23</v>
      </c>
      <c r="E11" t="s">
        <v>15</v>
      </c>
      <c r="F11">
        <v>1.2</v>
      </c>
      <c r="G11" t="s">
        <v>140</v>
      </c>
      <c r="H11" t="s">
        <v>17</v>
      </c>
      <c r="I11" t="s">
        <v>18</v>
      </c>
      <c r="J11" t="s">
        <v>19</v>
      </c>
      <c r="K11" t="s">
        <v>20</v>
      </c>
      <c r="L11">
        <v>19</v>
      </c>
      <c r="M11" t="s">
        <v>76</v>
      </c>
      <c r="N11">
        <v>19</v>
      </c>
      <c r="O11" t="s">
        <v>76</v>
      </c>
      <c r="P11">
        <v>42</v>
      </c>
      <c r="Q11" t="s">
        <v>3176</v>
      </c>
      <c r="R11">
        <v>1816</v>
      </c>
      <c r="S11">
        <v>1795</v>
      </c>
      <c r="T11">
        <v>1782</v>
      </c>
      <c r="U11">
        <v>1751</v>
      </c>
      <c r="V11" t="s">
        <v>5109</v>
      </c>
      <c r="W11" t="s">
        <v>5110</v>
      </c>
      <c r="X11" t="s">
        <v>10559</v>
      </c>
      <c r="Y11" t="s">
        <v>10560</v>
      </c>
      <c r="Z11" t="s">
        <v>16007</v>
      </c>
      <c r="AA11" t="s">
        <v>16008</v>
      </c>
      <c r="AB11" t="s">
        <v>21435</v>
      </c>
      <c r="AC11" t="s">
        <v>21436</v>
      </c>
    </row>
    <row r="12" spans="1:29" x14ac:dyDescent="0.2">
      <c r="A12" t="str">
        <f t="shared" si="0"/>
        <v>B05.EUK.B2-3-1.3</v>
      </c>
      <c r="B12" t="s">
        <v>182</v>
      </c>
      <c r="C12">
        <v>3</v>
      </c>
      <c r="D12" t="s">
        <v>23</v>
      </c>
      <c r="E12" t="s">
        <v>15</v>
      </c>
      <c r="F12">
        <v>1.3</v>
      </c>
      <c r="G12" t="s">
        <v>181</v>
      </c>
      <c r="H12" t="s">
        <v>17</v>
      </c>
      <c r="I12" t="s">
        <v>18</v>
      </c>
      <c r="J12" t="s">
        <v>19</v>
      </c>
      <c r="K12" t="s">
        <v>20</v>
      </c>
      <c r="L12">
        <v>11</v>
      </c>
      <c r="M12" t="s">
        <v>58</v>
      </c>
      <c r="N12">
        <v>11</v>
      </c>
      <c r="O12" t="s">
        <v>58</v>
      </c>
      <c r="P12">
        <v>82</v>
      </c>
      <c r="Q12" t="s">
        <v>3177</v>
      </c>
      <c r="R12">
        <v>178</v>
      </c>
      <c r="S12">
        <v>175</v>
      </c>
      <c r="T12">
        <v>212</v>
      </c>
      <c r="U12">
        <v>209</v>
      </c>
      <c r="V12" t="s">
        <v>5111</v>
      </c>
      <c r="W12" t="s">
        <v>5112</v>
      </c>
      <c r="X12" t="s">
        <v>10561</v>
      </c>
      <c r="Y12" t="s">
        <v>10562</v>
      </c>
      <c r="Z12" t="s">
        <v>16009</v>
      </c>
      <c r="AA12" t="s">
        <v>16010</v>
      </c>
      <c r="AB12" t="s">
        <v>21437</v>
      </c>
      <c r="AC12" t="s">
        <v>21438</v>
      </c>
    </row>
    <row r="13" spans="1:29" x14ac:dyDescent="0.2">
      <c r="A13" t="str">
        <f t="shared" si="0"/>
        <v>B05.EUK.B2-4-1.4</v>
      </c>
      <c r="B13" t="s">
        <v>223</v>
      </c>
      <c r="C13">
        <v>4</v>
      </c>
      <c r="D13" t="s">
        <v>23</v>
      </c>
      <c r="E13" t="s">
        <v>15</v>
      </c>
      <c r="F13">
        <v>1.4</v>
      </c>
      <c r="G13" t="s">
        <v>222</v>
      </c>
      <c r="H13" t="s">
        <v>17</v>
      </c>
      <c r="I13" t="s">
        <v>18</v>
      </c>
      <c r="J13" t="s">
        <v>19</v>
      </c>
      <c r="K13" t="s">
        <v>20</v>
      </c>
      <c r="L13">
        <v>3</v>
      </c>
      <c r="M13" t="s">
        <v>34</v>
      </c>
      <c r="N13">
        <v>3</v>
      </c>
      <c r="O13" t="s">
        <v>34</v>
      </c>
      <c r="P13">
        <v>122</v>
      </c>
      <c r="Q13" t="s">
        <v>3178</v>
      </c>
      <c r="R13">
        <v>116</v>
      </c>
      <c r="S13">
        <v>113</v>
      </c>
      <c r="T13">
        <v>122</v>
      </c>
      <c r="U13">
        <v>117</v>
      </c>
      <c r="V13" t="s">
        <v>5113</v>
      </c>
      <c r="W13" t="s">
        <v>5114</v>
      </c>
      <c r="X13" t="s">
        <v>10563</v>
      </c>
      <c r="Y13" t="s">
        <v>10564</v>
      </c>
      <c r="Z13" t="s">
        <v>16011</v>
      </c>
      <c r="AA13" t="s">
        <v>16012</v>
      </c>
      <c r="AB13" t="s">
        <v>21439</v>
      </c>
      <c r="AC13" t="s">
        <v>21440</v>
      </c>
    </row>
    <row r="14" spans="1:29" x14ac:dyDescent="0.2">
      <c r="A14" t="str">
        <f t="shared" si="0"/>
        <v>B05.EUK.B2-5-1.5</v>
      </c>
      <c r="B14" t="s">
        <v>264</v>
      </c>
      <c r="C14">
        <v>5</v>
      </c>
      <c r="D14" t="s">
        <v>23</v>
      </c>
      <c r="E14" t="s">
        <v>15</v>
      </c>
      <c r="F14">
        <v>1.5</v>
      </c>
      <c r="G14" t="s">
        <v>263</v>
      </c>
      <c r="H14" t="s">
        <v>17</v>
      </c>
      <c r="I14" t="s">
        <v>18</v>
      </c>
      <c r="J14" t="s">
        <v>19</v>
      </c>
      <c r="K14" t="s">
        <v>20</v>
      </c>
      <c r="L14">
        <v>35</v>
      </c>
      <c r="M14" t="s">
        <v>118</v>
      </c>
      <c r="N14">
        <v>35</v>
      </c>
      <c r="O14" t="s">
        <v>118</v>
      </c>
      <c r="P14">
        <v>162</v>
      </c>
      <c r="Q14" t="s">
        <v>3179</v>
      </c>
      <c r="R14">
        <v>4</v>
      </c>
      <c r="S14">
        <v>4</v>
      </c>
      <c r="T14">
        <v>5</v>
      </c>
      <c r="U14">
        <v>5</v>
      </c>
      <c r="V14" t="s">
        <v>5115</v>
      </c>
      <c r="W14" t="s">
        <v>5116</v>
      </c>
      <c r="X14" t="s">
        <v>10565</v>
      </c>
      <c r="Y14" t="s">
        <v>10566</v>
      </c>
      <c r="Z14" t="s">
        <v>16013</v>
      </c>
      <c r="AA14" t="s">
        <v>16014</v>
      </c>
      <c r="AB14" t="s">
        <v>21441</v>
      </c>
      <c r="AC14" t="s">
        <v>21442</v>
      </c>
    </row>
    <row r="15" spans="1:29" x14ac:dyDescent="0.2">
      <c r="A15" t="str">
        <f t="shared" si="0"/>
        <v>B05.EUK.B2-6-1.6</v>
      </c>
      <c r="B15" t="s">
        <v>305</v>
      </c>
      <c r="C15">
        <v>6</v>
      </c>
      <c r="D15" t="s">
        <v>23</v>
      </c>
      <c r="E15" t="s">
        <v>15</v>
      </c>
      <c r="F15">
        <v>1.6</v>
      </c>
      <c r="G15" t="s">
        <v>304</v>
      </c>
      <c r="H15" t="s">
        <v>17</v>
      </c>
      <c r="I15" t="s">
        <v>18</v>
      </c>
      <c r="J15" t="s">
        <v>19</v>
      </c>
      <c r="K15" t="s">
        <v>20</v>
      </c>
      <c r="L15">
        <v>30</v>
      </c>
      <c r="M15" t="s">
        <v>106</v>
      </c>
      <c r="N15">
        <v>30</v>
      </c>
      <c r="O15" t="s">
        <v>106</v>
      </c>
      <c r="P15">
        <v>202</v>
      </c>
      <c r="Q15" t="s">
        <v>3180</v>
      </c>
      <c r="R15">
        <v>39</v>
      </c>
      <c r="S15">
        <v>39</v>
      </c>
      <c r="T15">
        <v>35</v>
      </c>
      <c r="U15">
        <v>34</v>
      </c>
      <c r="V15" t="s">
        <v>5117</v>
      </c>
      <c r="W15" t="s">
        <v>5118</v>
      </c>
      <c r="X15" t="s">
        <v>10567</v>
      </c>
      <c r="Y15" t="s">
        <v>10568</v>
      </c>
      <c r="Z15" t="s">
        <v>16015</v>
      </c>
      <c r="AA15" t="s">
        <v>16016</v>
      </c>
      <c r="AB15" t="s">
        <v>21443</v>
      </c>
      <c r="AC15" t="s">
        <v>21444</v>
      </c>
    </row>
    <row r="16" spans="1:29" x14ac:dyDescent="0.2">
      <c r="A16" t="str">
        <f t="shared" si="0"/>
        <v>B05.EUK.B2-7-1.7</v>
      </c>
      <c r="B16" t="s">
        <v>346</v>
      </c>
      <c r="C16">
        <v>7</v>
      </c>
      <c r="D16" t="s">
        <v>23</v>
      </c>
      <c r="E16" t="s">
        <v>15</v>
      </c>
      <c r="F16">
        <v>1.7</v>
      </c>
      <c r="G16" t="s">
        <v>345</v>
      </c>
      <c r="H16" t="s">
        <v>17</v>
      </c>
      <c r="I16" t="s">
        <v>18</v>
      </c>
      <c r="J16" t="s">
        <v>19</v>
      </c>
      <c r="K16" t="s">
        <v>20</v>
      </c>
      <c r="L16">
        <v>22</v>
      </c>
      <c r="M16" t="s">
        <v>85</v>
      </c>
      <c r="N16">
        <v>22</v>
      </c>
      <c r="O16" t="s">
        <v>85</v>
      </c>
      <c r="P16">
        <v>242</v>
      </c>
      <c r="Q16" t="s">
        <v>3181</v>
      </c>
      <c r="R16">
        <v>120</v>
      </c>
      <c r="S16">
        <v>120</v>
      </c>
      <c r="T16">
        <v>142</v>
      </c>
      <c r="U16">
        <v>134</v>
      </c>
      <c r="V16" t="s">
        <v>5119</v>
      </c>
      <c r="W16" t="s">
        <v>5120</v>
      </c>
      <c r="X16" t="s">
        <v>10569</v>
      </c>
      <c r="Y16" t="s">
        <v>10570</v>
      </c>
      <c r="Z16" t="s">
        <v>16017</v>
      </c>
      <c r="AA16" t="s">
        <v>16018</v>
      </c>
      <c r="AB16" t="s">
        <v>21445</v>
      </c>
      <c r="AC16" t="s">
        <v>21446</v>
      </c>
    </row>
    <row r="17" spans="1:29" x14ac:dyDescent="0.2">
      <c r="A17" t="str">
        <f t="shared" si="0"/>
        <v>B05.EUK.B2-8-1.8</v>
      </c>
      <c r="B17" t="s">
        <v>387</v>
      </c>
      <c r="C17">
        <v>8</v>
      </c>
      <c r="D17" t="s">
        <v>23</v>
      </c>
      <c r="E17" t="s">
        <v>15</v>
      </c>
      <c r="F17">
        <v>1.8</v>
      </c>
      <c r="G17" t="s">
        <v>386</v>
      </c>
      <c r="H17" t="s">
        <v>17</v>
      </c>
      <c r="I17" t="s">
        <v>18</v>
      </c>
      <c r="J17" t="s">
        <v>19</v>
      </c>
      <c r="K17" t="s">
        <v>20</v>
      </c>
      <c r="L17">
        <v>14</v>
      </c>
      <c r="M17" t="s">
        <v>67</v>
      </c>
      <c r="N17">
        <v>14</v>
      </c>
      <c r="O17" t="s">
        <v>67</v>
      </c>
      <c r="P17">
        <v>282</v>
      </c>
      <c r="Q17" t="s">
        <v>3182</v>
      </c>
      <c r="R17">
        <v>90</v>
      </c>
      <c r="S17">
        <v>86</v>
      </c>
      <c r="T17">
        <v>90</v>
      </c>
      <c r="U17">
        <v>90</v>
      </c>
      <c r="V17" t="s">
        <v>5121</v>
      </c>
      <c r="W17" t="s">
        <v>5122</v>
      </c>
      <c r="X17" t="s">
        <v>10571</v>
      </c>
      <c r="Y17" t="s">
        <v>10572</v>
      </c>
      <c r="Z17" t="s">
        <v>16019</v>
      </c>
      <c r="AA17" t="s">
        <v>16020</v>
      </c>
      <c r="AB17" t="s">
        <v>21447</v>
      </c>
      <c r="AC17" t="s">
        <v>21448</v>
      </c>
    </row>
    <row r="18" spans="1:29" x14ac:dyDescent="0.2">
      <c r="A18" t="str">
        <f t="shared" si="0"/>
        <v>B05.EUK.B3-1-2.1</v>
      </c>
      <c r="B18" t="s">
        <v>426</v>
      </c>
      <c r="C18">
        <v>1</v>
      </c>
      <c r="D18" t="s">
        <v>427</v>
      </c>
      <c r="E18" t="s">
        <v>15</v>
      </c>
      <c r="F18">
        <v>2.1</v>
      </c>
      <c r="G18" t="s">
        <v>428</v>
      </c>
      <c r="H18" t="s">
        <v>17</v>
      </c>
      <c r="I18" t="s">
        <v>18</v>
      </c>
      <c r="J18" t="s">
        <v>19</v>
      </c>
      <c r="K18" t="s">
        <v>20</v>
      </c>
      <c r="L18">
        <v>4</v>
      </c>
      <c r="M18" t="s">
        <v>37</v>
      </c>
      <c r="N18">
        <v>4</v>
      </c>
      <c r="O18" t="s">
        <v>37</v>
      </c>
      <c r="P18">
        <v>321</v>
      </c>
      <c r="Q18" t="s">
        <v>3183</v>
      </c>
      <c r="R18">
        <v>49</v>
      </c>
      <c r="S18">
        <v>48</v>
      </c>
      <c r="T18">
        <v>56</v>
      </c>
      <c r="U18">
        <v>56</v>
      </c>
      <c r="V18" t="s">
        <v>5123</v>
      </c>
      <c r="W18" t="s">
        <v>5124</v>
      </c>
      <c r="X18" t="s">
        <v>10573</v>
      </c>
      <c r="Y18" t="s">
        <v>10574</v>
      </c>
      <c r="Z18" t="s">
        <v>16021</v>
      </c>
      <c r="AA18" t="s">
        <v>16022</v>
      </c>
      <c r="AB18" t="s">
        <v>21449</v>
      </c>
      <c r="AC18" t="s">
        <v>21450</v>
      </c>
    </row>
    <row r="19" spans="1:29" x14ac:dyDescent="0.2">
      <c r="A19" t="str">
        <f t="shared" si="0"/>
        <v>B05.EUK.B3-2-2.2</v>
      </c>
      <c r="B19" t="s">
        <v>502</v>
      </c>
      <c r="C19">
        <v>2</v>
      </c>
      <c r="D19" t="s">
        <v>427</v>
      </c>
      <c r="E19" t="s">
        <v>15</v>
      </c>
      <c r="F19">
        <v>2.2000000000000002</v>
      </c>
      <c r="G19" t="s">
        <v>503</v>
      </c>
      <c r="H19" t="s">
        <v>17</v>
      </c>
      <c r="I19" t="s">
        <v>18</v>
      </c>
      <c r="J19" t="s">
        <v>19</v>
      </c>
      <c r="K19" t="s">
        <v>20</v>
      </c>
      <c r="L19">
        <v>36</v>
      </c>
      <c r="M19" t="s">
        <v>121</v>
      </c>
      <c r="N19">
        <v>36</v>
      </c>
      <c r="O19" t="s">
        <v>121</v>
      </c>
      <c r="P19">
        <v>361</v>
      </c>
      <c r="Q19" t="s">
        <v>3184</v>
      </c>
      <c r="R19">
        <v>42</v>
      </c>
      <c r="S19">
        <v>41</v>
      </c>
      <c r="T19">
        <v>40</v>
      </c>
      <c r="U19">
        <v>39</v>
      </c>
      <c r="V19" t="s">
        <v>5125</v>
      </c>
      <c r="W19" t="s">
        <v>5126</v>
      </c>
      <c r="X19" t="s">
        <v>10575</v>
      </c>
      <c r="Y19" t="s">
        <v>10576</v>
      </c>
      <c r="Z19" t="s">
        <v>16023</v>
      </c>
      <c r="AA19" t="s">
        <v>16024</v>
      </c>
      <c r="AB19" t="s">
        <v>21451</v>
      </c>
      <c r="AC19" t="s">
        <v>21452</v>
      </c>
    </row>
    <row r="20" spans="1:29" x14ac:dyDescent="0.2">
      <c r="A20" t="str">
        <f t="shared" si="0"/>
        <v>B05.EUK.B3-3-2.3</v>
      </c>
      <c r="B20" t="s">
        <v>543</v>
      </c>
      <c r="C20">
        <v>3</v>
      </c>
      <c r="D20" t="s">
        <v>427</v>
      </c>
      <c r="E20" t="s">
        <v>15</v>
      </c>
      <c r="F20">
        <v>2.2999999999999998</v>
      </c>
      <c r="G20" t="s">
        <v>544</v>
      </c>
      <c r="H20" t="s">
        <v>17</v>
      </c>
      <c r="I20" t="s">
        <v>18</v>
      </c>
      <c r="J20" t="s">
        <v>19</v>
      </c>
      <c r="K20" t="s">
        <v>20</v>
      </c>
      <c r="L20">
        <v>28</v>
      </c>
      <c r="M20" t="s">
        <v>100</v>
      </c>
      <c r="N20">
        <v>28</v>
      </c>
      <c r="O20" t="s">
        <v>100</v>
      </c>
      <c r="P20">
        <v>401</v>
      </c>
      <c r="Q20" t="s">
        <v>3185</v>
      </c>
      <c r="R20">
        <v>44</v>
      </c>
      <c r="S20">
        <v>43</v>
      </c>
      <c r="T20">
        <v>56</v>
      </c>
      <c r="U20">
        <v>54</v>
      </c>
      <c r="V20" t="s">
        <v>5127</v>
      </c>
      <c r="W20" t="s">
        <v>5128</v>
      </c>
      <c r="X20" t="s">
        <v>10577</v>
      </c>
      <c r="Y20" t="s">
        <v>10578</v>
      </c>
      <c r="Z20" t="s">
        <v>16025</v>
      </c>
      <c r="AA20" t="s">
        <v>16026</v>
      </c>
      <c r="AB20" t="s">
        <v>21453</v>
      </c>
      <c r="AC20" t="s">
        <v>21454</v>
      </c>
    </row>
    <row r="21" spans="1:29" x14ac:dyDescent="0.2">
      <c r="A21" t="str">
        <f t="shared" si="0"/>
        <v>B05.EUK.B3-4-2.4</v>
      </c>
      <c r="B21" t="s">
        <v>584</v>
      </c>
      <c r="C21">
        <v>4</v>
      </c>
      <c r="D21" t="s">
        <v>427</v>
      </c>
      <c r="E21" t="s">
        <v>15</v>
      </c>
      <c r="F21">
        <v>2.4</v>
      </c>
      <c r="G21" t="s">
        <v>585</v>
      </c>
      <c r="H21" t="s">
        <v>17</v>
      </c>
      <c r="I21" t="s">
        <v>18</v>
      </c>
      <c r="J21" t="s">
        <v>19</v>
      </c>
      <c r="K21" t="s">
        <v>20</v>
      </c>
      <c r="L21">
        <v>20</v>
      </c>
      <c r="M21" t="s">
        <v>79</v>
      </c>
      <c r="N21">
        <v>20</v>
      </c>
      <c r="O21" t="s">
        <v>79</v>
      </c>
      <c r="P21">
        <v>441</v>
      </c>
      <c r="Q21" t="s">
        <v>3186</v>
      </c>
      <c r="R21">
        <v>37</v>
      </c>
      <c r="S21">
        <v>36</v>
      </c>
      <c r="T21">
        <v>28</v>
      </c>
      <c r="U21">
        <v>27</v>
      </c>
      <c r="V21" t="s">
        <v>5129</v>
      </c>
      <c r="W21" t="s">
        <v>5130</v>
      </c>
      <c r="X21" t="s">
        <v>10579</v>
      </c>
      <c r="Y21" t="s">
        <v>10580</v>
      </c>
      <c r="Z21" t="s">
        <v>16027</v>
      </c>
      <c r="AA21" t="s">
        <v>16028</v>
      </c>
      <c r="AB21" t="s">
        <v>21455</v>
      </c>
      <c r="AC21" t="s">
        <v>21456</v>
      </c>
    </row>
    <row r="22" spans="1:29" x14ac:dyDescent="0.2">
      <c r="A22" t="str">
        <f t="shared" si="0"/>
        <v>B05.EUK.B3-5-2.5</v>
      </c>
      <c r="B22" t="s">
        <v>625</v>
      </c>
      <c r="C22">
        <v>5</v>
      </c>
      <c r="D22" t="s">
        <v>427</v>
      </c>
      <c r="E22" t="s">
        <v>15</v>
      </c>
      <c r="F22">
        <v>2.5</v>
      </c>
      <c r="G22" t="s">
        <v>626</v>
      </c>
      <c r="H22" t="s">
        <v>17</v>
      </c>
      <c r="I22" t="s">
        <v>18</v>
      </c>
      <c r="J22" t="s">
        <v>19</v>
      </c>
      <c r="K22" t="s">
        <v>20</v>
      </c>
      <c r="L22">
        <v>12</v>
      </c>
      <c r="M22" t="s">
        <v>61</v>
      </c>
      <c r="N22">
        <v>12</v>
      </c>
      <c r="O22" t="s">
        <v>61</v>
      </c>
      <c r="P22">
        <v>481</v>
      </c>
      <c r="Q22" t="s">
        <v>3187</v>
      </c>
      <c r="R22">
        <v>80</v>
      </c>
      <c r="S22">
        <v>79</v>
      </c>
      <c r="T22">
        <v>72</v>
      </c>
      <c r="U22">
        <v>71</v>
      </c>
      <c r="V22" t="s">
        <v>5131</v>
      </c>
      <c r="W22" t="s">
        <v>5132</v>
      </c>
      <c r="X22" t="s">
        <v>10581</v>
      </c>
      <c r="Y22" t="s">
        <v>10582</v>
      </c>
      <c r="Z22" t="s">
        <v>16029</v>
      </c>
      <c r="AA22" t="s">
        <v>16030</v>
      </c>
      <c r="AB22" t="s">
        <v>21457</v>
      </c>
      <c r="AC22" t="s">
        <v>21458</v>
      </c>
    </row>
    <row r="23" spans="1:29" x14ac:dyDescent="0.2">
      <c r="A23" t="str">
        <f t="shared" si="0"/>
        <v>B05.EUK.B3-6-2.6</v>
      </c>
      <c r="B23" t="s">
        <v>666</v>
      </c>
      <c r="C23">
        <v>6</v>
      </c>
      <c r="D23" t="s">
        <v>427</v>
      </c>
      <c r="E23" t="s">
        <v>15</v>
      </c>
      <c r="F23">
        <v>2.6</v>
      </c>
      <c r="G23" t="s">
        <v>667</v>
      </c>
      <c r="H23" t="s">
        <v>17</v>
      </c>
      <c r="I23" t="s">
        <v>18</v>
      </c>
      <c r="J23" t="s">
        <v>19</v>
      </c>
      <c r="K23" t="s">
        <v>20</v>
      </c>
      <c r="L23">
        <v>5</v>
      </c>
      <c r="M23" t="s">
        <v>40</v>
      </c>
      <c r="N23">
        <v>5</v>
      </c>
      <c r="O23" t="s">
        <v>40</v>
      </c>
      <c r="P23">
        <v>521</v>
      </c>
      <c r="Q23" t="s">
        <v>3188</v>
      </c>
      <c r="R23">
        <v>27</v>
      </c>
      <c r="S23">
        <v>27</v>
      </c>
      <c r="T23">
        <v>26</v>
      </c>
      <c r="U23">
        <v>26</v>
      </c>
      <c r="V23" t="s">
        <v>5133</v>
      </c>
      <c r="W23" t="s">
        <v>5134</v>
      </c>
      <c r="X23" t="s">
        <v>10583</v>
      </c>
      <c r="Y23" t="s">
        <v>10584</v>
      </c>
      <c r="Z23" t="s">
        <v>16031</v>
      </c>
      <c r="AA23" t="s">
        <v>16032</v>
      </c>
      <c r="AB23" t="s">
        <v>21459</v>
      </c>
      <c r="AC23" t="s">
        <v>21460</v>
      </c>
    </row>
    <row r="24" spans="1:29" x14ac:dyDescent="0.2">
      <c r="A24" t="str">
        <f t="shared" si="0"/>
        <v>B05.EUK.B3-7-2.7</v>
      </c>
      <c r="B24" t="s">
        <v>707</v>
      </c>
      <c r="C24">
        <v>7</v>
      </c>
      <c r="D24" t="s">
        <v>427</v>
      </c>
      <c r="E24" t="s">
        <v>15</v>
      </c>
      <c r="F24">
        <v>2.7</v>
      </c>
      <c r="G24" t="s">
        <v>708</v>
      </c>
      <c r="H24" t="s">
        <v>17</v>
      </c>
      <c r="I24" t="s">
        <v>18</v>
      </c>
      <c r="J24" t="s">
        <v>19</v>
      </c>
      <c r="K24" t="s">
        <v>20</v>
      </c>
      <c r="L24">
        <v>37</v>
      </c>
      <c r="M24" t="s">
        <v>128</v>
      </c>
      <c r="N24">
        <v>37</v>
      </c>
      <c r="O24" t="s">
        <v>128</v>
      </c>
      <c r="P24">
        <v>561</v>
      </c>
      <c r="Q24" t="s">
        <v>3189</v>
      </c>
      <c r="R24">
        <v>34</v>
      </c>
      <c r="S24">
        <v>34</v>
      </c>
      <c r="T24">
        <v>51</v>
      </c>
      <c r="U24">
        <v>48</v>
      </c>
      <c r="V24" t="s">
        <v>5135</v>
      </c>
      <c r="W24" t="s">
        <v>5136</v>
      </c>
      <c r="X24" t="s">
        <v>10585</v>
      </c>
      <c r="Y24" t="s">
        <v>10586</v>
      </c>
      <c r="Z24" t="s">
        <v>16033</v>
      </c>
      <c r="AA24" t="s">
        <v>16034</v>
      </c>
      <c r="AB24" t="s">
        <v>21461</v>
      </c>
      <c r="AC24" t="s">
        <v>21462</v>
      </c>
    </row>
    <row r="25" spans="1:29" x14ac:dyDescent="0.2">
      <c r="A25" t="str">
        <f t="shared" si="0"/>
        <v>B05.EUK.B3-8-2.8</v>
      </c>
      <c r="B25" t="s">
        <v>748</v>
      </c>
      <c r="C25">
        <v>8</v>
      </c>
      <c r="D25" t="s">
        <v>427</v>
      </c>
      <c r="E25" t="s">
        <v>15</v>
      </c>
      <c r="F25">
        <v>2.8</v>
      </c>
      <c r="G25" t="s">
        <v>749</v>
      </c>
      <c r="H25" t="s">
        <v>17</v>
      </c>
      <c r="I25" t="s">
        <v>18</v>
      </c>
      <c r="J25" t="s">
        <v>19</v>
      </c>
      <c r="K25" t="s">
        <v>20</v>
      </c>
      <c r="L25">
        <v>29</v>
      </c>
      <c r="M25" t="s">
        <v>103</v>
      </c>
      <c r="N25">
        <v>29</v>
      </c>
      <c r="O25" t="s">
        <v>103</v>
      </c>
      <c r="P25">
        <v>601</v>
      </c>
      <c r="Q25" t="s">
        <v>3190</v>
      </c>
      <c r="R25">
        <v>40</v>
      </c>
      <c r="S25">
        <v>39</v>
      </c>
      <c r="T25">
        <v>36</v>
      </c>
      <c r="U25">
        <v>35</v>
      </c>
      <c r="V25" t="s">
        <v>5137</v>
      </c>
      <c r="W25" t="s">
        <v>5138</v>
      </c>
      <c r="X25" t="s">
        <v>10587</v>
      </c>
      <c r="Y25" t="s">
        <v>10588</v>
      </c>
      <c r="Z25" t="s">
        <v>16035</v>
      </c>
      <c r="AA25" t="s">
        <v>16036</v>
      </c>
      <c r="AB25" t="s">
        <v>21463</v>
      </c>
      <c r="AC25" t="s">
        <v>21464</v>
      </c>
    </row>
    <row r="26" spans="1:29" x14ac:dyDescent="0.2">
      <c r="A26" t="str">
        <f t="shared" si="0"/>
        <v>B05.EUK.B4-1-2.1</v>
      </c>
      <c r="B26" t="s">
        <v>429</v>
      </c>
      <c r="C26">
        <v>1</v>
      </c>
      <c r="D26" t="s">
        <v>430</v>
      </c>
      <c r="E26" t="s">
        <v>15</v>
      </c>
      <c r="F26">
        <v>2.1</v>
      </c>
      <c r="G26" t="s">
        <v>428</v>
      </c>
      <c r="H26" t="s">
        <v>17</v>
      </c>
      <c r="I26" t="s">
        <v>18</v>
      </c>
      <c r="J26" t="s">
        <v>19</v>
      </c>
      <c r="K26" t="s">
        <v>20</v>
      </c>
      <c r="L26">
        <v>20</v>
      </c>
      <c r="M26" t="s">
        <v>79</v>
      </c>
      <c r="N26">
        <v>20</v>
      </c>
      <c r="O26" t="s">
        <v>79</v>
      </c>
      <c r="P26">
        <v>322</v>
      </c>
      <c r="Q26" t="s">
        <v>3191</v>
      </c>
      <c r="R26">
        <v>14</v>
      </c>
      <c r="S26">
        <v>14</v>
      </c>
      <c r="T26">
        <v>8</v>
      </c>
      <c r="U26">
        <v>6</v>
      </c>
      <c r="V26" t="s">
        <v>5139</v>
      </c>
      <c r="W26" t="s">
        <v>5140</v>
      </c>
      <c r="X26" t="s">
        <v>10589</v>
      </c>
      <c r="Y26" t="s">
        <v>10590</v>
      </c>
      <c r="Z26" t="s">
        <v>16037</v>
      </c>
      <c r="AA26" t="s">
        <v>16038</v>
      </c>
      <c r="AB26" t="s">
        <v>21465</v>
      </c>
      <c r="AC26" t="s">
        <v>21466</v>
      </c>
    </row>
    <row r="27" spans="1:29" x14ac:dyDescent="0.2">
      <c r="A27" t="str">
        <f t="shared" si="0"/>
        <v>B05.EUK.B4-2-2.2</v>
      </c>
      <c r="B27" t="s">
        <v>504</v>
      </c>
      <c r="C27">
        <v>2</v>
      </c>
      <c r="D27" t="s">
        <v>430</v>
      </c>
      <c r="E27" t="s">
        <v>15</v>
      </c>
      <c r="F27">
        <v>2.2000000000000002</v>
      </c>
      <c r="G27" t="s">
        <v>503</v>
      </c>
      <c r="H27" t="s">
        <v>17</v>
      </c>
      <c r="I27" t="s">
        <v>18</v>
      </c>
      <c r="J27" t="s">
        <v>19</v>
      </c>
      <c r="K27" t="s">
        <v>20</v>
      </c>
      <c r="L27">
        <v>12</v>
      </c>
      <c r="M27" t="s">
        <v>61</v>
      </c>
      <c r="N27">
        <v>12</v>
      </c>
      <c r="O27" t="s">
        <v>61</v>
      </c>
      <c r="P27">
        <v>362</v>
      </c>
      <c r="Q27" t="s">
        <v>3192</v>
      </c>
      <c r="R27">
        <v>322</v>
      </c>
      <c r="S27">
        <v>312</v>
      </c>
      <c r="T27">
        <v>329</v>
      </c>
      <c r="U27">
        <v>325</v>
      </c>
      <c r="V27" t="s">
        <v>5141</v>
      </c>
      <c r="W27" t="s">
        <v>5142</v>
      </c>
      <c r="X27" t="s">
        <v>10591</v>
      </c>
      <c r="Y27" t="s">
        <v>10592</v>
      </c>
      <c r="Z27" t="s">
        <v>16039</v>
      </c>
      <c r="AA27" t="s">
        <v>16040</v>
      </c>
      <c r="AB27" t="s">
        <v>21467</v>
      </c>
      <c r="AC27" t="s">
        <v>21468</v>
      </c>
    </row>
    <row r="28" spans="1:29" x14ac:dyDescent="0.2">
      <c r="A28" t="str">
        <f t="shared" si="0"/>
        <v>B05.EUK.B4-3-2.3</v>
      </c>
      <c r="B28" t="s">
        <v>545</v>
      </c>
      <c r="C28">
        <v>3</v>
      </c>
      <c r="D28" t="s">
        <v>430</v>
      </c>
      <c r="E28" t="s">
        <v>15</v>
      </c>
      <c r="F28">
        <v>2.2999999999999998</v>
      </c>
      <c r="G28" t="s">
        <v>544</v>
      </c>
      <c r="H28" t="s">
        <v>17</v>
      </c>
      <c r="I28" t="s">
        <v>18</v>
      </c>
      <c r="J28" t="s">
        <v>19</v>
      </c>
      <c r="K28" t="s">
        <v>20</v>
      </c>
      <c r="L28">
        <v>4</v>
      </c>
      <c r="M28" t="s">
        <v>37</v>
      </c>
      <c r="N28">
        <v>4</v>
      </c>
      <c r="O28" t="s">
        <v>37</v>
      </c>
      <c r="P28">
        <v>402</v>
      </c>
      <c r="Q28" t="s">
        <v>3193</v>
      </c>
      <c r="R28">
        <v>145</v>
      </c>
      <c r="S28">
        <v>143</v>
      </c>
      <c r="T28">
        <v>121</v>
      </c>
      <c r="U28">
        <v>119</v>
      </c>
      <c r="V28" t="s">
        <v>5143</v>
      </c>
      <c r="W28" t="s">
        <v>5144</v>
      </c>
      <c r="X28" t="s">
        <v>10593</v>
      </c>
      <c r="Y28" t="s">
        <v>10594</v>
      </c>
      <c r="Z28" t="s">
        <v>16041</v>
      </c>
      <c r="AA28" t="s">
        <v>16042</v>
      </c>
      <c r="AB28" t="s">
        <v>21469</v>
      </c>
      <c r="AC28" t="s">
        <v>21470</v>
      </c>
    </row>
    <row r="29" spans="1:29" x14ac:dyDescent="0.2">
      <c r="A29" t="str">
        <f t="shared" si="0"/>
        <v>B05.EUK.B4-4-2.4</v>
      </c>
      <c r="B29" t="s">
        <v>586</v>
      </c>
      <c r="C29">
        <v>4</v>
      </c>
      <c r="D29" t="s">
        <v>430</v>
      </c>
      <c r="E29" t="s">
        <v>15</v>
      </c>
      <c r="F29">
        <v>2.4</v>
      </c>
      <c r="G29" t="s">
        <v>585</v>
      </c>
      <c r="H29" t="s">
        <v>17</v>
      </c>
      <c r="I29" t="s">
        <v>18</v>
      </c>
      <c r="J29" t="s">
        <v>19</v>
      </c>
      <c r="K29" t="s">
        <v>20</v>
      </c>
      <c r="L29">
        <v>36</v>
      </c>
      <c r="M29" t="s">
        <v>121</v>
      </c>
      <c r="N29">
        <v>36</v>
      </c>
      <c r="O29" t="s">
        <v>121</v>
      </c>
      <c r="P29">
        <v>442</v>
      </c>
      <c r="Q29" t="s">
        <v>3194</v>
      </c>
      <c r="R29">
        <v>16</v>
      </c>
      <c r="S29">
        <v>16</v>
      </c>
      <c r="T29">
        <v>18</v>
      </c>
      <c r="U29">
        <v>17</v>
      </c>
      <c r="V29" t="s">
        <v>5145</v>
      </c>
      <c r="W29" t="s">
        <v>5146</v>
      </c>
      <c r="X29" t="s">
        <v>10595</v>
      </c>
      <c r="Y29" t="s">
        <v>10596</v>
      </c>
      <c r="Z29" t="s">
        <v>16043</v>
      </c>
      <c r="AA29" t="s">
        <v>16044</v>
      </c>
      <c r="AB29" t="s">
        <v>21471</v>
      </c>
      <c r="AC29" t="s">
        <v>21472</v>
      </c>
    </row>
    <row r="30" spans="1:29" x14ac:dyDescent="0.2">
      <c r="A30" t="str">
        <f t="shared" si="0"/>
        <v>B05.EUK.B4-5-2.5</v>
      </c>
      <c r="B30" t="s">
        <v>627</v>
      </c>
      <c r="C30">
        <v>5</v>
      </c>
      <c r="D30" t="s">
        <v>430</v>
      </c>
      <c r="E30" t="s">
        <v>15</v>
      </c>
      <c r="F30">
        <v>2.5</v>
      </c>
      <c r="G30" t="s">
        <v>626</v>
      </c>
      <c r="H30" t="s">
        <v>17</v>
      </c>
      <c r="I30" t="s">
        <v>18</v>
      </c>
      <c r="J30" t="s">
        <v>19</v>
      </c>
      <c r="K30" t="s">
        <v>20</v>
      </c>
      <c r="L30">
        <v>28</v>
      </c>
      <c r="M30" t="s">
        <v>100</v>
      </c>
      <c r="N30">
        <v>28</v>
      </c>
      <c r="O30" t="s">
        <v>100</v>
      </c>
      <c r="P30">
        <v>482</v>
      </c>
      <c r="Q30" t="s">
        <v>3195</v>
      </c>
      <c r="R30">
        <v>27</v>
      </c>
      <c r="S30">
        <v>26</v>
      </c>
      <c r="T30">
        <v>20</v>
      </c>
      <c r="U30">
        <v>20</v>
      </c>
      <c r="V30" t="s">
        <v>5147</v>
      </c>
      <c r="W30" t="s">
        <v>5148</v>
      </c>
      <c r="X30" t="s">
        <v>10597</v>
      </c>
      <c r="Y30" t="s">
        <v>10598</v>
      </c>
      <c r="Z30" t="s">
        <v>16045</v>
      </c>
      <c r="AA30" t="s">
        <v>16046</v>
      </c>
      <c r="AB30" t="s">
        <v>21473</v>
      </c>
      <c r="AC30" t="s">
        <v>21474</v>
      </c>
    </row>
    <row r="31" spans="1:29" x14ac:dyDescent="0.2">
      <c r="A31" t="str">
        <f t="shared" si="0"/>
        <v>B05.EUK.B4-6-2.6</v>
      </c>
      <c r="B31" t="s">
        <v>668</v>
      </c>
      <c r="C31">
        <v>6</v>
      </c>
      <c r="D31" t="s">
        <v>430</v>
      </c>
      <c r="E31" t="s">
        <v>15</v>
      </c>
      <c r="F31">
        <v>2.6</v>
      </c>
      <c r="G31" t="s">
        <v>667</v>
      </c>
      <c r="H31" t="s">
        <v>17</v>
      </c>
      <c r="I31" t="s">
        <v>18</v>
      </c>
      <c r="J31" t="s">
        <v>19</v>
      </c>
      <c r="K31" t="s">
        <v>20</v>
      </c>
      <c r="L31">
        <v>21</v>
      </c>
      <c r="M31" t="s">
        <v>82</v>
      </c>
      <c r="N31">
        <v>21</v>
      </c>
      <c r="O31" t="s">
        <v>82</v>
      </c>
      <c r="P31">
        <v>522</v>
      </c>
      <c r="Q31" t="s">
        <v>3196</v>
      </c>
      <c r="R31">
        <v>17</v>
      </c>
      <c r="S31">
        <v>17</v>
      </c>
      <c r="T31">
        <v>7</v>
      </c>
      <c r="U31">
        <v>7</v>
      </c>
      <c r="V31" t="s">
        <v>5149</v>
      </c>
      <c r="W31" t="s">
        <v>5150</v>
      </c>
      <c r="X31" t="s">
        <v>10599</v>
      </c>
      <c r="Y31" t="s">
        <v>10600</v>
      </c>
      <c r="Z31" t="s">
        <v>16047</v>
      </c>
      <c r="AA31" t="s">
        <v>16048</v>
      </c>
      <c r="AB31" t="s">
        <v>21475</v>
      </c>
      <c r="AC31" t="s">
        <v>21476</v>
      </c>
    </row>
    <row r="32" spans="1:29" x14ac:dyDescent="0.2">
      <c r="A32" t="str">
        <f t="shared" si="0"/>
        <v>B05.EUK.B4-7-2.7</v>
      </c>
      <c r="B32" t="s">
        <v>709</v>
      </c>
      <c r="C32">
        <v>7</v>
      </c>
      <c r="D32" t="s">
        <v>430</v>
      </c>
      <c r="E32" t="s">
        <v>15</v>
      </c>
      <c r="F32">
        <v>2.7</v>
      </c>
      <c r="G32" t="s">
        <v>708</v>
      </c>
      <c r="H32" t="s">
        <v>17</v>
      </c>
      <c r="I32" t="s">
        <v>18</v>
      </c>
      <c r="J32" t="s">
        <v>19</v>
      </c>
      <c r="K32" t="s">
        <v>20</v>
      </c>
      <c r="L32">
        <v>13</v>
      </c>
      <c r="M32" t="s">
        <v>64</v>
      </c>
      <c r="N32">
        <v>13</v>
      </c>
      <c r="O32" t="s">
        <v>64</v>
      </c>
      <c r="P32">
        <v>562</v>
      </c>
      <c r="Q32" t="s">
        <v>3197</v>
      </c>
      <c r="R32">
        <v>52</v>
      </c>
      <c r="S32">
        <v>52</v>
      </c>
      <c r="T32">
        <v>47</v>
      </c>
      <c r="U32">
        <v>46</v>
      </c>
      <c r="V32" t="s">
        <v>5151</v>
      </c>
      <c r="W32" t="s">
        <v>5152</v>
      </c>
      <c r="X32" t="s">
        <v>10601</v>
      </c>
      <c r="Y32" t="s">
        <v>10602</v>
      </c>
      <c r="Z32" t="s">
        <v>16049</v>
      </c>
      <c r="AA32" t="s">
        <v>16050</v>
      </c>
      <c r="AB32" t="s">
        <v>21477</v>
      </c>
      <c r="AC32" t="s">
        <v>21478</v>
      </c>
    </row>
    <row r="33" spans="1:29" x14ac:dyDescent="0.2">
      <c r="A33" t="str">
        <f t="shared" si="0"/>
        <v>B05.EUK.B4-8-2.8</v>
      </c>
      <c r="B33" t="s">
        <v>750</v>
      </c>
      <c r="C33">
        <v>8</v>
      </c>
      <c r="D33" t="s">
        <v>430</v>
      </c>
      <c r="E33" t="s">
        <v>15</v>
      </c>
      <c r="F33">
        <v>2.8</v>
      </c>
      <c r="G33" t="s">
        <v>749</v>
      </c>
      <c r="H33" t="s">
        <v>17</v>
      </c>
      <c r="I33" t="s">
        <v>18</v>
      </c>
      <c r="J33" t="s">
        <v>19</v>
      </c>
      <c r="K33" t="s">
        <v>20</v>
      </c>
      <c r="L33">
        <v>5</v>
      </c>
      <c r="M33" t="s">
        <v>40</v>
      </c>
      <c r="N33">
        <v>5</v>
      </c>
      <c r="O33" t="s">
        <v>40</v>
      </c>
      <c r="P33">
        <v>602</v>
      </c>
      <c r="Q33" t="s">
        <v>3198</v>
      </c>
      <c r="R33">
        <v>409</v>
      </c>
      <c r="S33">
        <v>405</v>
      </c>
      <c r="T33">
        <v>383</v>
      </c>
      <c r="U33">
        <v>380</v>
      </c>
      <c r="V33" t="s">
        <v>5153</v>
      </c>
      <c r="W33" t="s">
        <v>5154</v>
      </c>
      <c r="X33" t="s">
        <v>10603</v>
      </c>
      <c r="Y33" t="s">
        <v>10604</v>
      </c>
      <c r="Z33" s="1" t="s">
        <v>16051</v>
      </c>
      <c r="AA33" s="1" t="s">
        <v>16052</v>
      </c>
      <c r="AB33" t="s">
        <v>21479</v>
      </c>
      <c r="AC33" t="s">
        <v>21480</v>
      </c>
    </row>
    <row r="34" spans="1:29" x14ac:dyDescent="0.2">
      <c r="A34" t="str">
        <f t="shared" si="0"/>
        <v>B05.EUK.B5-1-2.1</v>
      </c>
      <c r="B34" t="s">
        <v>431</v>
      </c>
      <c r="C34">
        <v>1</v>
      </c>
      <c r="D34" t="s">
        <v>432</v>
      </c>
      <c r="E34" t="s">
        <v>15</v>
      </c>
      <c r="F34">
        <v>2.1</v>
      </c>
      <c r="G34" t="s">
        <v>428</v>
      </c>
      <c r="H34" t="s">
        <v>17</v>
      </c>
      <c r="I34" t="s">
        <v>18</v>
      </c>
      <c r="J34" t="s">
        <v>19</v>
      </c>
      <c r="K34" t="s">
        <v>20</v>
      </c>
      <c r="L34">
        <v>33</v>
      </c>
      <c r="M34" t="s">
        <v>112</v>
      </c>
      <c r="N34">
        <v>33</v>
      </c>
      <c r="O34" t="s">
        <v>112</v>
      </c>
      <c r="P34">
        <v>323</v>
      </c>
      <c r="Q34" t="s">
        <v>3199</v>
      </c>
      <c r="R34">
        <v>201</v>
      </c>
      <c r="S34">
        <v>197</v>
      </c>
      <c r="T34">
        <v>232</v>
      </c>
      <c r="U34">
        <v>230</v>
      </c>
      <c r="V34" t="s">
        <v>5155</v>
      </c>
      <c r="W34" t="s">
        <v>5156</v>
      </c>
      <c r="X34" t="s">
        <v>10605</v>
      </c>
      <c r="Y34" t="s">
        <v>10606</v>
      </c>
      <c r="Z34" t="s">
        <v>16053</v>
      </c>
      <c r="AA34" t="s">
        <v>16054</v>
      </c>
      <c r="AB34" t="s">
        <v>21481</v>
      </c>
      <c r="AC34" t="s">
        <v>21482</v>
      </c>
    </row>
    <row r="35" spans="1:29" x14ac:dyDescent="0.2">
      <c r="A35" t="str">
        <f t="shared" si="0"/>
        <v>B05.EUK.B5-2-2.2</v>
      </c>
      <c r="B35" t="s">
        <v>505</v>
      </c>
      <c r="C35">
        <v>2</v>
      </c>
      <c r="D35" t="s">
        <v>432</v>
      </c>
      <c r="E35" t="s">
        <v>15</v>
      </c>
      <c r="F35">
        <v>2.2000000000000002</v>
      </c>
      <c r="G35" t="s">
        <v>503</v>
      </c>
      <c r="H35" t="s">
        <v>17</v>
      </c>
      <c r="I35" t="s">
        <v>18</v>
      </c>
      <c r="J35" t="s">
        <v>19</v>
      </c>
      <c r="K35" t="s">
        <v>20</v>
      </c>
      <c r="L35">
        <v>25</v>
      </c>
      <c r="M35" t="s">
        <v>94</v>
      </c>
      <c r="N35">
        <v>25</v>
      </c>
      <c r="O35" t="s">
        <v>94</v>
      </c>
      <c r="P35">
        <v>363</v>
      </c>
      <c r="Q35" t="s">
        <v>3200</v>
      </c>
      <c r="R35">
        <v>36</v>
      </c>
      <c r="S35">
        <v>32</v>
      </c>
      <c r="T35">
        <v>36</v>
      </c>
      <c r="U35">
        <v>36</v>
      </c>
      <c r="V35" t="s">
        <v>5157</v>
      </c>
      <c r="W35" t="s">
        <v>5158</v>
      </c>
      <c r="X35" t="s">
        <v>10607</v>
      </c>
      <c r="Y35" t="s">
        <v>10608</v>
      </c>
      <c r="Z35" t="s">
        <v>16055</v>
      </c>
      <c r="AA35" t="s">
        <v>16056</v>
      </c>
      <c r="AB35" t="s">
        <v>21483</v>
      </c>
      <c r="AC35" t="s">
        <v>21484</v>
      </c>
    </row>
    <row r="36" spans="1:29" x14ac:dyDescent="0.2">
      <c r="A36" t="str">
        <f t="shared" si="0"/>
        <v>B05.EUK.B5-3-2.3</v>
      </c>
      <c r="B36" t="s">
        <v>546</v>
      </c>
      <c r="C36">
        <v>3</v>
      </c>
      <c r="D36" t="s">
        <v>432</v>
      </c>
      <c r="E36" t="s">
        <v>15</v>
      </c>
      <c r="F36">
        <v>2.2999999999999998</v>
      </c>
      <c r="G36" t="s">
        <v>544</v>
      </c>
      <c r="H36" t="s">
        <v>17</v>
      </c>
      <c r="I36" t="s">
        <v>18</v>
      </c>
      <c r="J36" t="s">
        <v>19</v>
      </c>
      <c r="K36" t="s">
        <v>20</v>
      </c>
      <c r="L36">
        <v>17</v>
      </c>
      <c r="M36" t="s">
        <v>70</v>
      </c>
      <c r="N36">
        <v>17</v>
      </c>
      <c r="O36" t="s">
        <v>70</v>
      </c>
      <c r="P36">
        <v>403</v>
      </c>
      <c r="Q36" t="s">
        <v>3201</v>
      </c>
      <c r="R36">
        <v>2</v>
      </c>
      <c r="S36">
        <v>2</v>
      </c>
      <c r="T36">
        <v>10</v>
      </c>
      <c r="U36">
        <v>9</v>
      </c>
      <c r="V36" s="1" t="s">
        <v>5159</v>
      </c>
      <c r="W36" s="1" t="s">
        <v>5160</v>
      </c>
      <c r="X36" t="s">
        <v>10609</v>
      </c>
      <c r="Y36" t="s">
        <v>10610</v>
      </c>
      <c r="Z36" t="s">
        <v>16057</v>
      </c>
      <c r="AA36" t="s">
        <v>16058</v>
      </c>
      <c r="AB36" t="s">
        <v>21485</v>
      </c>
      <c r="AC36" t="s">
        <v>21486</v>
      </c>
    </row>
    <row r="37" spans="1:29" x14ac:dyDescent="0.2">
      <c r="A37" t="str">
        <f t="shared" si="0"/>
        <v>B05.EUK.B5-4-2.4</v>
      </c>
      <c r="B37" t="s">
        <v>587</v>
      </c>
      <c r="C37">
        <v>4</v>
      </c>
      <c r="D37" t="s">
        <v>432</v>
      </c>
      <c r="E37" t="s">
        <v>15</v>
      </c>
      <c r="F37">
        <v>2.4</v>
      </c>
      <c r="G37" t="s">
        <v>585</v>
      </c>
      <c r="H37" t="s">
        <v>17</v>
      </c>
      <c r="I37" t="s">
        <v>18</v>
      </c>
      <c r="J37" t="s">
        <v>19</v>
      </c>
      <c r="K37" t="s">
        <v>20</v>
      </c>
      <c r="L37">
        <v>9</v>
      </c>
      <c r="M37" t="s">
        <v>52</v>
      </c>
      <c r="N37">
        <v>9</v>
      </c>
      <c r="O37" t="s">
        <v>52</v>
      </c>
      <c r="P37">
        <v>443</v>
      </c>
      <c r="Q37" t="s">
        <v>3202</v>
      </c>
      <c r="R37">
        <v>36</v>
      </c>
      <c r="S37">
        <v>32</v>
      </c>
      <c r="T37">
        <v>25</v>
      </c>
      <c r="U37">
        <v>24</v>
      </c>
      <c r="V37" t="s">
        <v>5161</v>
      </c>
      <c r="W37" t="s">
        <v>5162</v>
      </c>
      <c r="X37" t="s">
        <v>10611</v>
      </c>
      <c r="Y37" t="s">
        <v>10612</v>
      </c>
      <c r="Z37" t="s">
        <v>16059</v>
      </c>
      <c r="AA37" t="s">
        <v>16060</v>
      </c>
      <c r="AB37" t="s">
        <v>21487</v>
      </c>
      <c r="AC37" t="s">
        <v>21488</v>
      </c>
    </row>
    <row r="38" spans="1:29" x14ac:dyDescent="0.2">
      <c r="A38" t="str">
        <f t="shared" si="0"/>
        <v>B05.EUK.B5-5-2.5</v>
      </c>
      <c r="B38" t="s">
        <v>628</v>
      </c>
      <c r="C38">
        <v>5</v>
      </c>
      <c r="D38" t="s">
        <v>432</v>
      </c>
      <c r="E38" t="s">
        <v>15</v>
      </c>
      <c r="F38">
        <v>2.5</v>
      </c>
      <c r="G38" t="s">
        <v>626</v>
      </c>
      <c r="H38" t="s">
        <v>17</v>
      </c>
      <c r="I38" t="s">
        <v>18</v>
      </c>
      <c r="J38" t="s">
        <v>19</v>
      </c>
      <c r="K38" t="s">
        <v>20</v>
      </c>
      <c r="L38">
        <v>1</v>
      </c>
      <c r="M38" t="s">
        <v>28</v>
      </c>
      <c r="N38">
        <v>1</v>
      </c>
      <c r="O38" t="s">
        <v>28</v>
      </c>
      <c r="P38">
        <v>483</v>
      </c>
      <c r="Q38" t="s">
        <v>3203</v>
      </c>
      <c r="R38">
        <v>24</v>
      </c>
      <c r="S38">
        <v>21</v>
      </c>
      <c r="T38">
        <v>30</v>
      </c>
      <c r="U38">
        <v>29</v>
      </c>
      <c r="V38" t="s">
        <v>5163</v>
      </c>
      <c r="W38" t="s">
        <v>5164</v>
      </c>
      <c r="X38" t="s">
        <v>10613</v>
      </c>
      <c r="Y38" t="s">
        <v>10614</v>
      </c>
      <c r="Z38" t="s">
        <v>16061</v>
      </c>
      <c r="AA38" t="s">
        <v>16062</v>
      </c>
      <c r="AB38" t="s">
        <v>21489</v>
      </c>
      <c r="AC38" t="s">
        <v>21490</v>
      </c>
    </row>
    <row r="39" spans="1:29" x14ac:dyDescent="0.2">
      <c r="A39" t="str">
        <f t="shared" si="0"/>
        <v>B05.EUK.B5-6-2.6</v>
      </c>
      <c r="B39" t="s">
        <v>669</v>
      </c>
      <c r="C39">
        <v>6</v>
      </c>
      <c r="D39" t="s">
        <v>432</v>
      </c>
      <c r="E39" t="s">
        <v>15</v>
      </c>
      <c r="F39">
        <v>2.6</v>
      </c>
      <c r="G39" t="s">
        <v>667</v>
      </c>
      <c r="H39" t="s">
        <v>17</v>
      </c>
      <c r="I39" t="s">
        <v>18</v>
      </c>
      <c r="J39" t="s">
        <v>19</v>
      </c>
      <c r="K39" t="s">
        <v>20</v>
      </c>
      <c r="L39">
        <v>40</v>
      </c>
      <c r="M39" t="s">
        <v>138</v>
      </c>
      <c r="N39">
        <v>40</v>
      </c>
      <c r="O39" t="s">
        <v>138</v>
      </c>
      <c r="P39">
        <v>523</v>
      </c>
      <c r="Q39" t="s">
        <v>3204</v>
      </c>
      <c r="R39">
        <v>0</v>
      </c>
      <c r="S39">
        <v>0</v>
      </c>
      <c r="T39">
        <v>12</v>
      </c>
      <c r="U39">
        <v>11</v>
      </c>
      <c r="V39" t="s">
        <v>5165</v>
      </c>
      <c r="W39" t="s">
        <v>5166</v>
      </c>
      <c r="X39" t="s">
        <v>10615</v>
      </c>
      <c r="Y39" t="s">
        <v>10616</v>
      </c>
      <c r="Z39" t="s">
        <v>16063</v>
      </c>
      <c r="AA39" t="s">
        <v>5092</v>
      </c>
      <c r="AB39" t="s">
        <v>21491</v>
      </c>
      <c r="AC39" t="s">
        <v>5092</v>
      </c>
    </row>
    <row r="40" spans="1:29" x14ac:dyDescent="0.2">
      <c r="A40" t="str">
        <f t="shared" si="0"/>
        <v>B05.EUK.B5-7-2.7</v>
      </c>
      <c r="B40" t="s">
        <v>710</v>
      </c>
      <c r="C40">
        <v>7</v>
      </c>
      <c r="D40" t="s">
        <v>432</v>
      </c>
      <c r="E40" t="s">
        <v>15</v>
      </c>
      <c r="F40">
        <v>2.7</v>
      </c>
      <c r="G40" t="s">
        <v>708</v>
      </c>
      <c r="H40" t="s">
        <v>17</v>
      </c>
      <c r="I40" t="s">
        <v>18</v>
      </c>
      <c r="J40" t="s">
        <v>19</v>
      </c>
      <c r="K40" t="s">
        <v>20</v>
      </c>
      <c r="L40">
        <v>32</v>
      </c>
      <c r="M40" t="s">
        <v>126</v>
      </c>
      <c r="N40">
        <v>32</v>
      </c>
      <c r="O40" t="s">
        <v>126</v>
      </c>
      <c r="P40">
        <v>563</v>
      </c>
      <c r="Q40" t="s">
        <v>3205</v>
      </c>
      <c r="R40">
        <v>26</v>
      </c>
      <c r="S40">
        <v>25</v>
      </c>
      <c r="T40">
        <v>21</v>
      </c>
      <c r="U40">
        <v>21</v>
      </c>
      <c r="V40" t="s">
        <v>5167</v>
      </c>
      <c r="W40" t="s">
        <v>5168</v>
      </c>
      <c r="X40" t="s">
        <v>10617</v>
      </c>
      <c r="Y40" t="s">
        <v>10618</v>
      </c>
      <c r="Z40" t="s">
        <v>16064</v>
      </c>
      <c r="AA40" t="s">
        <v>16065</v>
      </c>
      <c r="AB40" t="s">
        <v>21492</v>
      </c>
      <c r="AC40" t="s">
        <v>21493</v>
      </c>
    </row>
    <row r="41" spans="1:29" x14ac:dyDescent="0.2">
      <c r="A41" t="str">
        <f t="shared" si="0"/>
        <v>B05.EUK.B5-8-2.8</v>
      </c>
      <c r="B41" t="s">
        <v>751</v>
      </c>
      <c r="C41">
        <v>8</v>
      </c>
      <c r="D41" t="s">
        <v>432</v>
      </c>
      <c r="E41" t="s">
        <v>15</v>
      </c>
      <c r="F41">
        <v>2.8</v>
      </c>
      <c r="G41" t="s">
        <v>749</v>
      </c>
      <c r="H41" t="s">
        <v>17</v>
      </c>
      <c r="I41" t="s">
        <v>18</v>
      </c>
      <c r="J41" t="s">
        <v>19</v>
      </c>
      <c r="K41" t="s">
        <v>20</v>
      </c>
      <c r="L41">
        <v>24</v>
      </c>
      <c r="M41" t="s">
        <v>91</v>
      </c>
      <c r="N41">
        <v>24</v>
      </c>
      <c r="O41" t="s">
        <v>91</v>
      </c>
      <c r="P41">
        <v>603</v>
      </c>
      <c r="Q41" t="s">
        <v>3206</v>
      </c>
      <c r="R41">
        <v>28</v>
      </c>
      <c r="S41">
        <v>28</v>
      </c>
      <c r="T41">
        <v>27</v>
      </c>
      <c r="U41">
        <v>27</v>
      </c>
      <c r="V41" t="s">
        <v>5169</v>
      </c>
      <c r="W41" t="s">
        <v>5170</v>
      </c>
      <c r="X41" t="s">
        <v>10619</v>
      </c>
      <c r="Y41" t="s">
        <v>10620</v>
      </c>
      <c r="Z41" t="s">
        <v>16066</v>
      </c>
      <c r="AA41" t="s">
        <v>16067</v>
      </c>
      <c r="AB41" t="s">
        <v>21494</v>
      </c>
      <c r="AC41" t="s">
        <v>21495</v>
      </c>
    </row>
    <row r="42" spans="1:29" x14ac:dyDescent="0.2">
      <c r="A42" t="str">
        <f t="shared" si="0"/>
        <v>B05.EUK.B6-1-3.1</v>
      </c>
      <c r="B42" t="s">
        <v>789</v>
      </c>
      <c r="C42">
        <v>1</v>
      </c>
      <c r="D42" t="s">
        <v>790</v>
      </c>
      <c r="E42" t="s">
        <v>15</v>
      </c>
      <c r="F42">
        <v>3.1</v>
      </c>
      <c r="G42" t="s">
        <v>791</v>
      </c>
      <c r="H42" t="s">
        <v>17</v>
      </c>
      <c r="I42" t="s">
        <v>18</v>
      </c>
      <c r="J42" t="s">
        <v>19</v>
      </c>
      <c r="K42" t="s">
        <v>20</v>
      </c>
      <c r="L42">
        <v>8</v>
      </c>
      <c r="M42" t="s">
        <v>49</v>
      </c>
      <c r="N42">
        <v>8</v>
      </c>
      <c r="O42" t="s">
        <v>49</v>
      </c>
      <c r="P42">
        <v>641</v>
      </c>
      <c r="Q42" t="s">
        <v>3207</v>
      </c>
      <c r="R42">
        <v>1</v>
      </c>
      <c r="S42">
        <v>1</v>
      </c>
      <c r="T42">
        <v>0</v>
      </c>
      <c r="U42">
        <v>0</v>
      </c>
      <c r="V42" t="s">
        <v>5171</v>
      </c>
      <c r="W42" t="s">
        <v>5092</v>
      </c>
      <c r="X42" t="s">
        <v>10621</v>
      </c>
      <c r="Y42" t="s">
        <v>5092</v>
      </c>
      <c r="Z42" t="s">
        <v>16068</v>
      </c>
      <c r="AA42" t="s">
        <v>16069</v>
      </c>
      <c r="AB42" t="s">
        <v>21496</v>
      </c>
      <c r="AC42" t="s">
        <v>21497</v>
      </c>
    </row>
    <row r="43" spans="1:29" x14ac:dyDescent="0.2">
      <c r="A43" t="str">
        <f t="shared" si="0"/>
        <v>B05.EUK.B6-2-3.2</v>
      </c>
      <c r="B43" t="s">
        <v>864</v>
      </c>
      <c r="C43">
        <v>2</v>
      </c>
      <c r="D43" t="s">
        <v>790</v>
      </c>
      <c r="E43" t="s">
        <v>15</v>
      </c>
      <c r="F43">
        <v>3.2</v>
      </c>
      <c r="G43" t="s">
        <v>865</v>
      </c>
      <c r="H43" t="s">
        <v>17</v>
      </c>
      <c r="I43" t="s">
        <v>18</v>
      </c>
      <c r="J43" t="s">
        <v>19</v>
      </c>
      <c r="K43" t="s">
        <v>20</v>
      </c>
      <c r="L43">
        <v>40</v>
      </c>
      <c r="M43" t="s">
        <v>138</v>
      </c>
      <c r="N43">
        <v>40</v>
      </c>
      <c r="O43" t="s">
        <v>138</v>
      </c>
      <c r="P43">
        <v>681</v>
      </c>
      <c r="Q43" t="s">
        <v>3208</v>
      </c>
      <c r="R43">
        <v>7</v>
      </c>
      <c r="S43">
        <v>7</v>
      </c>
      <c r="T43">
        <v>7</v>
      </c>
      <c r="U43">
        <v>7</v>
      </c>
      <c r="V43" t="s">
        <v>5172</v>
      </c>
      <c r="W43" t="s">
        <v>5173</v>
      </c>
      <c r="X43" t="s">
        <v>10622</v>
      </c>
      <c r="Y43" t="s">
        <v>10623</v>
      </c>
      <c r="Z43" t="s">
        <v>16070</v>
      </c>
      <c r="AA43" t="s">
        <v>16071</v>
      </c>
      <c r="AB43" t="s">
        <v>21498</v>
      </c>
      <c r="AC43" t="s">
        <v>21499</v>
      </c>
    </row>
    <row r="44" spans="1:29" x14ac:dyDescent="0.2">
      <c r="A44" t="str">
        <f t="shared" si="0"/>
        <v>B05.EUK.B6-3-3.3</v>
      </c>
      <c r="B44" t="s">
        <v>905</v>
      </c>
      <c r="C44">
        <v>3</v>
      </c>
      <c r="D44" t="s">
        <v>790</v>
      </c>
      <c r="E44" t="s">
        <v>15</v>
      </c>
      <c r="F44">
        <v>3.3</v>
      </c>
      <c r="G44" t="s">
        <v>906</v>
      </c>
      <c r="H44" t="s">
        <v>17</v>
      </c>
      <c r="I44" t="s">
        <v>18</v>
      </c>
      <c r="J44" t="s">
        <v>19</v>
      </c>
      <c r="K44" t="s">
        <v>20</v>
      </c>
      <c r="L44">
        <v>32</v>
      </c>
      <c r="M44" t="s">
        <v>126</v>
      </c>
      <c r="N44">
        <v>32</v>
      </c>
      <c r="O44" t="s">
        <v>126</v>
      </c>
      <c r="P44">
        <v>721</v>
      </c>
      <c r="Q44" t="s">
        <v>3209</v>
      </c>
      <c r="R44">
        <v>16</v>
      </c>
      <c r="S44">
        <v>16</v>
      </c>
      <c r="T44">
        <v>17</v>
      </c>
      <c r="U44">
        <v>17</v>
      </c>
      <c r="V44" t="s">
        <v>5174</v>
      </c>
      <c r="W44" t="s">
        <v>5175</v>
      </c>
      <c r="X44" t="s">
        <v>10624</v>
      </c>
      <c r="Y44" t="s">
        <v>10625</v>
      </c>
      <c r="Z44" t="s">
        <v>16072</v>
      </c>
      <c r="AA44" t="s">
        <v>16073</v>
      </c>
      <c r="AB44" t="s">
        <v>21500</v>
      </c>
      <c r="AC44" t="s">
        <v>21501</v>
      </c>
    </row>
    <row r="45" spans="1:29" x14ac:dyDescent="0.2">
      <c r="A45" t="str">
        <f t="shared" si="0"/>
        <v>B05.EUK.B6-4-3.4</v>
      </c>
      <c r="B45" t="s">
        <v>946</v>
      </c>
      <c r="C45">
        <v>4</v>
      </c>
      <c r="D45" t="s">
        <v>790</v>
      </c>
      <c r="E45" t="s">
        <v>15</v>
      </c>
      <c r="F45">
        <v>3.4</v>
      </c>
      <c r="G45" t="s">
        <v>947</v>
      </c>
      <c r="H45" t="s">
        <v>17</v>
      </c>
      <c r="I45" t="s">
        <v>18</v>
      </c>
      <c r="J45" t="s">
        <v>19</v>
      </c>
      <c r="K45" t="s">
        <v>20</v>
      </c>
      <c r="L45">
        <v>24</v>
      </c>
      <c r="M45" t="s">
        <v>91</v>
      </c>
      <c r="N45">
        <v>24</v>
      </c>
      <c r="O45" t="s">
        <v>91</v>
      </c>
      <c r="P45">
        <v>761</v>
      </c>
      <c r="Q45" t="s">
        <v>3210</v>
      </c>
      <c r="R45">
        <v>2</v>
      </c>
      <c r="S45">
        <v>2</v>
      </c>
      <c r="T45">
        <v>3</v>
      </c>
      <c r="U45">
        <v>3</v>
      </c>
      <c r="V45" t="s">
        <v>5176</v>
      </c>
      <c r="W45" t="s">
        <v>5177</v>
      </c>
      <c r="X45" t="s">
        <v>10626</v>
      </c>
      <c r="Y45" t="s">
        <v>10627</v>
      </c>
      <c r="Z45" t="s">
        <v>16074</v>
      </c>
      <c r="AA45" t="s">
        <v>16075</v>
      </c>
      <c r="AB45" t="s">
        <v>21502</v>
      </c>
      <c r="AC45" t="s">
        <v>21503</v>
      </c>
    </row>
    <row r="46" spans="1:29" x14ac:dyDescent="0.2">
      <c r="A46" t="str">
        <f t="shared" si="0"/>
        <v>B05.EUK.B6-5-3.5</v>
      </c>
      <c r="B46" t="s">
        <v>987</v>
      </c>
      <c r="C46">
        <v>5</v>
      </c>
      <c r="D46" t="s">
        <v>790</v>
      </c>
      <c r="E46" t="s">
        <v>15</v>
      </c>
      <c r="F46">
        <v>3.5</v>
      </c>
      <c r="G46" t="s">
        <v>988</v>
      </c>
      <c r="H46" t="s">
        <v>17</v>
      </c>
      <c r="I46" t="s">
        <v>18</v>
      </c>
      <c r="J46" t="s">
        <v>19</v>
      </c>
      <c r="K46" t="s">
        <v>20</v>
      </c>
      <c r="L46">
        <v>16</v>
      </c>
      <c r="M46" t="s">
        <v>124</v>
      </c>
      <c r="N46">
        <v>16</v>
      </c>
      <c r="O46" t="s">
        <v>124</v>
      </c>
      <c r="P46">
        <v>801</v>
      </c>
      <c r="Q46" t="s">
        <v>3211</v>
      </c>
      <c r="R46">
        <v>24</v>
      </c>
      <c r="S46">
        <v>24</v>
      </c>
      <c r="T46">
        <v>29</v>
      </c>
      <c r="U46">
        <v>28</v>
      </c>
      <c r="V46" t="s">
        <v>5178</v>
      </c>
      <c r="W46" t="s">
        <v>5179</v>
      </c>
      <c r="X46" t="s">
        <v>10628</v>
      </c>
      <c r="Y46" t="s">
        <v>10629</v>
      </c>
      <c r="Z46" t="s">
        <v>16076</v>
      </c>
      <c r="AA46" t="s">
        <v>16077</v>
      </c>
      <c r="AB46" t="s">
        <v>21504</v>
      </c>
      <c r="AC46" t="s">
        <v>21505</v>
      </c>
    </row>
    <row r="47" spans="1:29" x14ac:dyDescent="0.2">
      <c r="A47" t="str">
        <f t="shared" si="0"/>
        <v>B05.EUK.B6-6-3.6</v>
      </c>
      <c r="B47" t="s">
        <v>1028</v>
      </c>
      <c r="C47">
        <v>6</v>
      </c>
      <c r="D47" t="s">
        <v>790</v>
      </c>
      <c r="E47" t="s">
        <v>15</v>
      </c>
      <c r="F47">
        <v>3.6</v>
      </c>
      <c r="G47" t="s">
        <v>1029</v>
      </c>
      <c r="H47" t="s">
        <v>17</v>
      </c>
      <c r="I47" t="s">
        <v>18</v>
      </c>
      <c r="J47" t="s">
        <v>19</v>
      </c>
      <c r="K47" t="s">
        <v>20</v>
      </c>
      <c r="L47">
        <v>1</v>
      </c>
      <c r="M47" t="s">
        <v>28</v>
      </c>
      <c r="N47">
        <v>1</v>
      </c>
      <c r="O47" t="s">
        <v>28</v>
      </c>
      <c r="P47">
        <v>841</v>
      </c>
      <c r="Q47" t="s">
        <v>3212</v>
      </c>
      <c r="R47">
        <v>96</v>
      </c>
      <c r="S47">
        <v>93</v>
      </c>
      <c r="T47">
        <v>97</v>
      </c>
      <c r="U47">
        <v>95</v>
      </c>
      <c r="V47" t="s">
        <v>5180</v>
      </c>
      <c r="W47" t="s">
        <v>5181</v>
      </c>
      <c r="X47" t="s">
        <v>10630</v>
      </c>
      <c r="Y47" t="s">
        <v>10631</v>
      </c>
      <c r="Z47" t="s">
        <v>16078</v>
      </c>
      <c r="AA47" t="s">
        <v>16079</v>
      </c>
      <c r="AB47" t="s">
        <v>21506</v>
      </c>
      <c r="AC47" t="s">
        <v>21507</v>
      </c>
    </row>
    <row r="48" spans="1:29" x14ac:dyDescent="0.2">
      <c r="A48" t="str">
        <f t="shared" si="0"/>
        <v>B05.EUK.B6-7-3.7</v>
      </c>
      <c r="B48" t="s">
        <v>1069</v>
      </c>
      <c r="C48">
        <v>7</v>
      </c>
      <c r="D48" t="s">
        <v>790</v>
      </c>
      <c r="E48" t="s">
        <v>15</v>
      </c>
      <c r="F48">
        <v>3.7</v>
      </c>
      <c r="G48" t="s">
        <v>1070</v>
      </c>
      <c r="H48" t="s">
        <v>17</v>
      </c>
      <c r="I48" t="s">
        <v>18</v>
      </c>
      <c r="J48" t="s">
        <v>19</v>
      </c>
      <c r="K48" t="s">
        <v>20</v>
      </c>
      <c r="L48">
        <v>33</v>
      </c>
      <c r="M48" t="s">
        <v>112</v>
      </c>
      <c r="N48">
        <v>33</v>
      </c>
      <c r="O48" t="s">
        <v>112</v>
      </c>
      <c r="P48">
        <v>881</v>
      </c>
      <c r="Q48" t="s">
        <v>3213</v>
      </c>
      <c r="R48">
        <v>21</v>
      </c>
      <c r="S48">
        <v>21</v>
      </c>
      <c r="T48">
        <v>22</v>
      </c>
      <c r="U48">
        <v>21</v>
      </c>
      <c r="V48" t="s">
        <v>5182</v>
      </c>
      <c r="W48" t="s">
        <v>5183</v>
      </c>
      <c r="X48" t="s">
        <v>10632</v>
      </c>
      <c r="Y48" t="s">
        <v>10633</v>
      </c>
      <c r="Z48" t="s">
        <v>16080</v>
      </c>
      <c r="AA48" t="s">
        <v>16081</v>
      </c>
      <c r="AB48" t="s">
        <v>21508</v>
      </c>
      <c r="AC48" t="s">
        <v>21509</v>
      </c>
    </row>
    <row r="49" spans="1:29" x14ac:dyDescent="0.2">
      <c r="A49" t="str">
        <f t="shared" si="0"/>
        <v>B05.EUK.B6-8-3.8</v>
      </c>
      <c r="B49" t="s">
        <v>1110</v>
      </c>
      <c r="C49">
        <v>8</v>
      </c>
      <c r="D49" t="s">
        <v>790</v>
      </c>
      <c r="E49" t="s">
        <v>15</v>
      </c>
      <c r="F49">
        <v>3.8</v>
      </c>
      <c r="G49" t="s">
        <v>1111</v>
      </c>
      <c r="H49" t="s">
        <v>17</v>
      </c>
      <c r="I49" t="s">
        <v>18</v>
      </c>
      <c r="J49" t="s">
        <v>19</v>
      </c>
      <c r="K49" t="s">
        <v>20</v>
      </c>
      <c r="L49">
        <v>25</v>
      </c>
      <c r="M49" t="s">
        <v>94</v>
      </c>
      <c r="N49">
        <v>25</v>
      </c>
      <c r="O49" t="s">
        <v>94</v>
      </c>
      <c r="P49">
        <v>921</v>
      </c>
      <c r="Q49" t="s">
        <v>3214</v>
      </c>
      <c r="R49">
        <v>16</v>
      </c>
      <c r="S49">
        <v>16</v>
      </c>
      <c r="T49">
        <v>19</v>
      </c>
      <c r="U49">
        <v>19</v>
      </c>
      <c r="V49" t="s">
        <v>5184</v>
      </c>
      <c r="W49" t="s">
        <v>5185</v>
      </c>
      <c r="X49" t="s">
        <v>10634</v>
      </c>
      <c r="Y49" t="s">
        <v>10635</v>
      </c>
      <c r="Z49" t="s">
        <v>16082</v>
      </c>
      <c r="AA49" t="s">
        <v>16083</v>
      </c>
      <c r="AB49" t="s">
        <v>21510</v>
      </c>
      <c r="AC49" t="s">
        <v>21511</v>
      </c>
    </row>
    <row r="50" spans="1:29" x14ac:dyDescent="0.2">
      <c r="A50" t="str">
        <f t="shared" si="0"/>
        <v>B05.EUK.B7-1-3.1</v>
      </c>
      <c r="B50" t="s">
        <v>792</v>
      </c>
      <c r="C50">
        <v>1</v>
      </c>
      <c r="D50" t="s">
        <v>793</v>
      </c>
      <c r="E50" t="s">
        <v>15</v>
      </c>
      <c r="F50">
        <v>3.1</v>
      </c>
      <c r="G50" t="s">
        <v>791</v>
      </c>
      <c r="H50" t="s">
        <v>17</v>
      </c>
      <c r="I50" t="s">
        <v>18</v>
      </c>
      <c r="J50" t="s">
        <v>19</v>
      </c>
      <c r="K50" t="s">
        <v>20</v>
      </c>
      <c r="L50">
        <v>22</v>
      </c>
      <c r="M50" t="s">
        <v>85</v>
      </c>
      <c r="N50">
        <v>22</v>
      </c>
      <c r="O50" t="s">
        <v>85</v>
      </c>
      <c r="P50">
        <v>642</v>
      </c>
      <c r="Q50" t="s">
        <v>3215</v>
      </c>
      <c r="R50">
        <v>22</v>
      </c>
      <c r="S50">
        <v>22</v>
      </c>
      <c r="T50">
        <v>14</v>
      </c>
      <c r="U50">
        <v>13</v>
      </c>
      <c r="V50" t="s">
        <v>5186</v>
      </c>
      <c r="W50" t="s">
        <v>5187</v>
      </c>
      <c r="X50" t="s">
        <v>10636</v>
      </c>
      <c r="Y50" t="s">
        <v>10637</v>
      </c>
      <c r="Z50" t="s">
        <v>16084</v>
      </c>
      <c r="AA50" t="s">
        <v>16085</v>
      </c>
      <c r="AB50" t="s">
        <v>21512</v>
      </c>
      <c r="AC50" t="s">
        <v>21513</v>
      </c>
    </row>
    <row r="51" spans="1:29" x14ac:dyDescent="0.2">
      <c r="A51" t="str">
        <f t="shared" si="0"/>
        <v>B05.EUK.B7-2-3.2</v>
      </c>
      <c r="B51" t="s">
        <v>866</v>
      </c>
      <c r="C51">
        <v>2</v>
      </c>
      <c r="D51" t="s">
        <v>793</v>
      </c>
      <c r="E51" t="s">
        <v>15</v>
      </c>
      <c r="F51">
        <v>3.2</v>
      </c>
      <c r="G51" t="s">
        <v>865</v>
      </c>
      <c r="H51" t="s">
        <v>17</v>
      </c>
      <c r="I51" t="s">
        <v>18</v>
      </c>
      <c r="J51" t="s">
        <v>19</v>
      </c>
      <c r="K51" t="s">
        <v>20</v>
      </c>
      <c r="L51">
        <v>14</v>
      </c>
      <c r="M51" t="s">
        <v>67</v>
      </c>
      <c r="N51">
        <v>14</v>
      </c>
      <c r="O51" t="s">
        <v>67</v>
      </c>
      <c r="P51">
        <v>682</v>
      </c>
      <c r="Q51" t="s">
        <v>3216</v>
      </c>
      <c r="R51">
        <v>17</v>
      </c>
      <c r="S51">
        <v>17</v>
      </c>
      <c r="T51">
        <v>33</v>
      </c>
      <c r="U51">
        <v>31</v>
      </c>
      <c r="V51" t="s">
        <v>5188</v>
      </c>
      <c r="W51" t="s">
        <v>5189</v>
      </c>
      <c r="X51" t="s">
        <v>10638</v>
      </c>
      <c r="Y51" t="s">
        <v>10639</v>
      </c>
      <c r="Z51" t="s">
        <v>16086</v>
      </c>
      <c r="AA51" t="s">
        <v>16087</v>
      </c>
      <c r="AB51" t="s">
        <v>21514</v>
      </c>
      <c r="AC51" t="s">
        <v>21515</v>
      </c>
    </row>
    <row r="52" spans="1:29" x14ac:dyDescent="0.2">
      <c r="A52" t="str">
        <f t="shared" si="0"/>
        <v>B05.EUK.B7-3-3.3</v>
      </c>
      <c r="B52" t="s">
        <v>907</v>
      </c>
      <c r="C52">
        <v>3</v>
      </c>
      <c r="D52" t="s">
        <v>793</v>
      </c>
      <c r="E52" t="s">
        <v>15</v>
      </c>
      <c r="F52">
        <v>3.3</v>
      </c>
      <c r="G52" t="s">
        <v>906</v>
      </c>
      <c r="H52" t="s">
        <v>17</v>
      </c>
      <c r="I52" t="s">
        <v>18</v>
      </c>
      <c r="J52" t="s">
        <v>19</v>
      </c>
      <c r="K52" t="s">
        <v>20</v>
      </c>
      <c r="L52">
        <v>6</v>
      </c>
      <c r="M52" t="s">
        <v>43</v>
      </c>
      <c r="N52">
        <v>6</v>
      </c>
      <c r="O52" t="s">
        <v>43</v>
      </c>
      <c r="P52">
        <v>722</v>
      </c>
      <c r="Q52" t="s">
        <v>3217</v>
      </c>
      <c r="R52">
        <v>193</v>
      </c>
      <c r="S52">
        <v>182</v>
      </c>
      <c r="T52">
        <v>282</v>
      </c>
      <c r="U52">
        <v>275</v>
      </c>
      <c r="V52" t="s">
        <v>5190</v>
      </c>
      <c r="W52" t="s">
        <v>5191</v>
      </c>
      <c r="X52" t="s">
        <v>10640</v>
      </c>
      <c r="Y52" t="s">
        <v>10641</v>
      </c>
      <c r="Z52" t="s">
        <v>16088</v>
      </c>
      <c r="AA52" t="s">
        <v>16089</v>
      </c>
      <c r="AB52" t="s">
        <v>21516</v>
      </c>
      <c r="AC52" t="s">
        <v>21517</v>
      </c>
    </row>
    <row r="53" spans="1:29" x14ac:dyDescent="0.2">
      <c r="A53" t="str">
        <f t="shared" si="0"/>
        <v>B05.EUK.B7-4-3.4</v>
      </c>
      <c r="B53" t="s">
        <v>948</v>
      </c>
      <c r="C53">
        <v>4</v>
      </c>
      <c r="D53" t="s">
        <v>793</v>
      </c>
      <c r="E53" t="s">
        <v>15</v>
      </c>
      <c r="F53">
        <v>3.4</v>
      </c>
      <c r="G53" t="s">
        <v>947</v>
      </c>
      <c r="H53" t="s">
        <v>17</v>
      </c>
      <c r="I53" t="s">
        <v>18</v>
      </c>
      <c r="J53" t="s">
        <v>19</v>
      </c>
      <c r="K53" t="s">
        <v>20</v>
      </c>
      <c r="L53">
        <v>38</v>
      </c>
      <c r="M53" t="s">
        <v>132</v>
      </c>
      <c r="N53">
        <v>38</v>
      </c>
      <c r="O53" t="s">
        <v>132</v>
      </c>
      <c r="P53">
        <v>762</v>
      </c>
      <c r="Q53" t="s">
        <v>3218</v>
      </c>
      <c r="R53">
        <v>47</v>
      </c>
      <c r="S53">
        <v>46</v>
      </c>
      <c r="T53">
        <v>47</v>
      </c>
      <c r="U53">
        <v>47</v>
      </c>
      <c r="V53" t="s">
        <v>5192</v>
      </c>
      <c r="W53" t="s">
        <v>5193</v>
      </c>
      <c r="X53" t="s">
        <v>10642</v>
      </c>
      <c r="Y53" t="s">
        <v>10643</v>
      </c>
      <c r="Z53" t="s">
        <v>16090</v>
      </c>
      <c r="AA53" t="s">
        <v>16091</v>
      </c>
      <c r="AB53" t="s">
        <v>21518</v>
      </c>
      <c r="AC53" t="s">
        <v>21519</v>
      </c>
    </row>
    <row r="54" spans="1:29" x14ac:dyDescent="0.2">
      <c r="A54" t="str">
        <f t="shared" si="0"/>
        <v>B05.EUK.B7-5-3.5</v>
      </c>
      <c r="B54" t="s">
        <v>989</v>
      </c>
      <c r="C54">
        <v>5</v>
      </c>
      <c r="D54" t="s">
        <v>793</v>
      </c>
      <c r="E54" t="s">
        <v>15</v>
      </c>
      <c r="F54">
        <v>3.5</v>
      </c>
      <c r="G54" t="s">
        <v>988</v>
      </c>
      <c r="H54" t="s">
        <v>17</v>
      </c>
      <c r="I54" t="s">
        <v>18</v>
      </c>
      <c r="J54" t="s">
        <v>19</v>
      </c>
      <c r="K54" t="s">
        <v>20</v>
      </c>
      <c r="L54">
        <v>30</v>
      </c>
      <c r="M54" t="s">
        <v>106</v>
      </c>
      <c r="N54">
        <v>30</v>
      </c>
      <c r="O54" t="s">
        <v>106</v>
      </c>
      <c r="P54">
        <v>802</v>
      </c>
      <c r="Q54" t="s">
        <v>3219</v>
      </c>
      <c r="R54">
        <v>13</v>
      </c>
      <c r="S54">
        <v>12</v>
      </c>
      <c r="T54">
        <v>12</v>
      </c>
      <c r="U54">
        <v>12</v>
      </c>
      <c r="V54" t="s">
        <v>5194</v>
      </c>
      <c r="W54" t="s">
        <v>5195</v>
      </c>
      <c r="X54" t="s">
        <v>10644</v>
      </c>
      <c r="Y54" t="s">
        <v>10645</v>
      </c>
      <c r="Z54" t="s">
        <v>16092</v>
      </c>
      <c r="AA54" t="s">
        <v>16093</v>
      </c>
      <c r="AB54" t="s">
        <v>21520</v>
      </c>
      <c r="AC54" t="s">
        <v>21521</v>
      </c>
    </row>
    <row r="55" spans="1:29" x14ac:dyDescent="0.2">
      <c r="A55" t="str">
        <f t="shared" si="0"/>
        <v>B05.EUK.B7-6-3.6</v>
      </c>
      <c r="B55" t="s">
        <v>1030</v>
      </c>
      <c r="C55">
        <v>6</v>
      </c>
      <c r="D55" t="s">
        <v>793</v>
      </c>
      <c r="E55" t="s">
        <v>15</v>
      </c>
      <c r="F55">
        <v>3.6</v>
      </c>
      <c r="G55" t="s">
        <v>1029</v>
      </c>
      <c r="H55" t="s">
        <v>17</v>
      </c>
      <c r="I55" t="s">
        <v>18</v>
      </c>
      <c r="J55" t="s">
        <v>19</v>
      </c>
      <c r="K55" t="s">
        <v>20</v>
      </c>
      <c r="L55">
        <v>19</v>
      </c>
      <c r="M55" t="s">
        <v>76</v>
      </c>
      <c r="N55">
        <v>19</v>
      </c>
      <c r="O55" t="s">
        <v>76</v>
      </c>
      <c r="P55">
        <v>842</v>
      </c>
      <c r="Q55" t="s">
        <v>3220</v>
      </c>
      <c r="R55">
        <v>108</v>
      </c>
      <c r="S55">
        <v>107</v>
      </c>
      <c r="T55">
        <v>78</v>
      </c>
      <c r="U55">
        <v>78</v>
      </c>
      <c r="V55" t="s">
        <v>5196</v>
      </c>
      <c r="W55" t="s">
        <v>5197</v>
      </c>
      <c r="X55" t="s">
        <v>10646</v>
      </c>
      <c r="Y55" t="s">
        <v>10647</v>
      </c>
      <c r="Z55" t="s">
        <v>16094</v>
      </c>
      <c r="AA55" t="s">
        <v>16095</v>
      </c>
      <c r="AB55" t="s">
        <v>21522</v>
      </c>
      <c r="AC55" t="s">
        <v>21523</v>
      </c>
    </row>
    <row r="56" spans="1:29" x14ac:dyDescent="0.2">
      <c r="A56" t="str">
        <f t="shared" si="0"/>
        <v>B05.EUK.B7-7-3.7</v>
      </c>
      <c r="B56" t="s">
        <v>1071</v>
      </c>
      <c r="C56">
        <v>7</v>
      </c>
      <c r="D56" t="s">
        <v>793</v>
      </c>
      <c r="E56" t="s">
        <v>15</v>
      </c>
      <c r="F56">
        <v>3.7</v>
      </c>
      <c r="G56" t="s">
        <v>1070</v>
      </c>
      <c r="H56" t="s">
        <v>17</v>
      </c>
      <c r="I56" t="s">
        <v>18</v>
      </c>
      <c r="J56" t="s">
        <v>19</v>
      </c>
      <c r="K56" t="s">
        <v>20</v>
      </c>
      <c r="L56">
        <v>11</v>
      </c>
      <c r="M56" t="s">
        <v>58</v>
      </c>
      <c r="N56">
        <v>11</v>
      </c>
      <c r="O56" t="s">
        <v>58</v>
      </c>
      <c r="P56">
        <v>882</v>
      </c>
      <c r="Q56" t="s">
        <v>3221</v>
      </c>
      <c r="R56">
        <v>100</v>
      </c>
      <c r="S56">
        <v>99</v>
      </c>
      <c r="T56">
        <v>123</v>
      </c>
      <c r="U56">
        <v>118</v>
      </c>
      <c r="V56" t="s">
        <v>5198</v>
      </c>
      <c r="W56" t="s">
        <v>5199</v>
      </c>
      <c r="X56" t="s">
        <v>10648</v>
      </c>
      <c r="Y56" t="s">
        <v>10649</v>
      </c>
      <c r="Z56" t="s">
        <v>16096</v>
      </c>
      <c r="AA56" t="s">
        <v>16097</v>
      </c>
      <c r="AB56" t="s">
        <v>21524</v>
      </c>
      <c r="AC56" t="s">
        <v>21525</v>
      </c>
    </row>
    <row r="57" spans="1:29" x14ac:dyDescent="0.2">
      <c r="A57" t="str">
        <f t="shared" si="0"/>
        <v>B05.EUK.B7-8-3.8</v>
      </c>
      <c r="B57" t="s">
        <v>1112</v>
      </c>
      <c r="C57">
        <v>8</v>
      </c>
      <c r="D57" t="s">
        <v>793</v>
      </c>
      <c r="E57" t="s">
        <v>15</v>
      </c>
      <c r="F57">
        <v>3.8</v>
      </c>
      <c r="G57" t="s">
        <v>1111</v>
      </c>
      <c r="H57" t="s">
        <v>17</v>
      </c>
      <c r="I57" t="s">
        <v>18</v>
      </c>
      <c r="J57" t="s">
        <v>19</v>
      </c>
      <c r="K57" t="s">
        <v>20</v>
      </c>
      <c r="L57">
        <v>3</v>
      </c>
      <c r="M57" t="s">
        <v>34</v>
      </c>
      <c r="N57">
        <v>3</v>
      </c>
      <c r="O57" t="s">
        <v>34</v>
      </c>
      <c r="P57">
        <v>922</v>
      </c>
      <c r="Q57" t="s">
        <v>3222</v>
      </c>
      <c r="R57">
        <v>20</v>
      </c>
      <c r="S57">
        <v>20</v>
      </c>
      <c r="T57">
        <v>26</v>
      </c>
      <c r="U57">
        <v>25</v>
      </c>
      <c r="V57" t="s">
        <v>5200</v>
      </c>
      <c r="W57" t="s">
        <v>5201</v>
      </c>
      <c r="X57" t="s">
        <v>10650</v>
      </c>
      <c r="Y57" t="s">
        <v>10651</v>
      </c>
      <c r="Z57" t="s">
        <v>16098</v>
      </c>
      <c r="AA57" t="s">
        <v>16099</v>
      </c>
      <c r="AB57" t="s">
        <v>21526</v>
      </c>
      <c r="AC57" t="s">
        <v>21527</v>
      </c>
    </row>
    <row r="58" spans="1:29" x14ac:dyDescent="0.2">
      <c r="A58" t="str">
        <f t="shared" si="0"/>
        <v>B05.EUK.B8-1-3.1</v>
      </c>
      <c r="B58" t="s">
        <v>794</v>
      </c>
      <c r="C58">
        <v>1</v>
      </c>
      <c r="D58" t="s">
        <v>795</v>
      </c>
      <c r="E58" t="s">
        <v>15</v>
      </c>
      <c r="F58">
        <v>3.1</v>
      </c>
      <c r="G58" t="s">
        <v>791</v>
      </c>
      <c r="H58" t="s">
        <v>17</v>
      </c>
      <c r="I58" t="s">
        <v>18</v>
      </c>
      <c r="J58" t="s">
        <v>19</v>
      </c>
      <c r="K58" t="s">
        <v>20</v>
      </c>
      <c r="L58">
        <v>36</v>
      </c>
      <c r="M58" t="s">
        <v>121</v>
      </c>
      <c r="N58">
        <v>36</v>
      </c>
      <c r="O58" t="s">
        <v>121</v>
      </c>
      <c r="P58">
        <v>643</v>
      </c>
      <c r="Q58" t="s">
        <v>3223</v>
      </c>
      <c r="R58">
        <v>6</v>
      </c>
      <c r="S58">
        <v>6</v>
      </c>
      <c r="T58">
        <v>11</v>
      </c>
      <c r="U58">
        <v>9</v>
      </c>
      <c r="V58" s="1" t="s">
        <v>5202</v>
      </c>
      <c r="W58" s="1" t="s">
        <v>5203</v>
      </c>
      <c r="X58" t="s">
        <v>10652</v>
      </c>
      <c r="Y58" t="s">
        <v>10653</v>
      </c>
      <c r="Z58" t="s">
        <v>16100</v>
      </c>
      <c r="AA58" t="s">
        <v>16101</v>
      </c>
      <c r="AB58" t="s">
        <v>21528</v>
      </c>
      <c r="AC58" t="s">
        <v>21529</v>
      </c>
    </row>
    <row r="59" spans="1:29" x14ac:dyDescent="0.2">
      <c r="A59" t="str">
        <f t="shared" si="0"/>
        <v>B05.EUK.B8-2-3.2</v>
      </c>
      <c r="B59" t="s">
        <v>867</v>
      </c>
      <c r="C59">
        <v>2</v>
      </c>
      <c r="D59" t="s">
        <v>795</v>
      </c>
      <c r="E59" t="s">
        <v>15</v>
      </c>
      <c r="F59">
        <v>3.2</v>
      </c>
      <c r="G59" t="s">
        <v>865</v>
      </c>
      <c r="H59" t="s">
        <v>17</v>
      </c>
      <c r="I59" t="s">
        <v>18</v>
      </c>
      <c r="J59" t="s">
        <v>19</v>
      </c>
      <c r="K59" t="s">
        <v>20</v>
      </c>
      <c r="L59">
        <v>28</v>
      </c>
      <c r="M59" t="s">
        <v>100</v>
      </c>
      <c r="N59">
        <v>28</v>
      </c>
      <c r="O59" t="s">
        <v>100</v>
      </c>
      <c r="P59">
        <v>683</v>
      </c>
      <c r="Q59" t="s">
        <v>3224</v>
      </c>
      <c r="R59">
        <v>9</v>
      </c>
      <c r="S59">
        <v>9</v>
      </c>
      <c r="T59">
        <v>6</v>
      </c>
      <c r="U59">
        <v>6</v>
      </c>
      <c r="V59" t="s">
        <v>5204</v>
      </c>
      <c r="W59" t="s">
        <v>5205</v>
      </c>
      <c r="X59" t="s">
        <v>10654</v>
      </c>
      <c r="Y59" t="s">
        <v>10655</v>
      </c>
      <c r="Z59" t="s">
        <v>16102</v>
      </c>
      <c r="AA59" t="s">
        <v>16103</v>
      </c>
      <c r="AB59" t="s">
        <v>21530</v>
      </c>
      <c r="AC59" t="s">
        <v>21531</v>
      </c>
    </row>
    <row r="60" spans="1:29" x14ac:dyDescent="0.2">
      <c r="A60" t="str">
        <f t="shared" si="0"/>
        <v>B05.EUK.B8-3-3.3</v>
      </c>
      <c r="B60" t="s">
        <v>908</v>
      </c>
      <c r="C60">
        <v>3</v>
      </c>
      <c r="D60" t="s">
        <v>795</v>
      </c>
      <c r="E60" t="s">
        <v>15</v>
      </c>
      <c r="F60">
        <v>3.3</v>
      </c>
      <c r="G60" t="s">
        <v>906</v>
      </c>
      <c r="H60" t="s">
        <v>17</v>
      </c>
      <c r="I60" t="s">
        <v>18</v>
      </c>
      <c r="J60" t="s">
        <v>19</v>
      </c>
      <c r="K60" t="s">
        <v>20</v>
      </c>
      <c r="L60">
        <v>20</v>
      </c>
      <c r="M60" t="s">
        <v>79</v>
      </c>
      <c r="N60">
        <v>20</v>
      </c>
      <c r="O60" t="s">
        <v>79</v>
      </c>
      <c r="P60">
        <v>723</v>
      </c>
      <c r="Q60" t="s">
        <v>3225</v>
      </c>
      <c r="R60">
        <v>2</v>
      </c>
      <c r="S60">
        <v>2</v>
      </c>
      <c r="T60">
        <v>7</v>
      </c>
      <c r="U60">
        <v>7</v>
      </c>
      <c r="V60" t="s">
        <v>5206</v>
      </c>
      <c r="W60" t="s">
        <v>5207</v>
      </c>
      <c r="X60" t="s">
        <v>10656</v>
      </c>
      <c r="Y60" t="s">
        <v>10657</v>
      </c>
      <c r="Z60" t="s">
        <v>16104</v>
      </c>
      <c r="AA60" t="s">
        <v>16105</v>
      </c>
      <c r="AB60" t="s">
        <v>21532</v>
      </c>
      <c r="AC60" t="s">
        <v>21533</v>
      </c>
    </row>
    <row r="61" spans="1:29" x14ac:dyDescent="0.2">
      <c r="A61" t="str">
        <f t="shared" si="0"/>
        <v>B05.EUK.B8-4-3.4</v>
      </c>
      <c r="B61" t="s">
        <v>949</v>
      </c>
      <c r="C61">
        <v>4</v>
      </c>
      <c r="D61" t="s">
        <v>795</v>
      </c>
      <c r="E61" t="s">
        <v>15</v>
      </c>
      <c r="F61">
        <v>3.4</v>
      </c>
      <c r="G61" t="s">
        <v>947</v>
      </c>
      <c r="H61" t="s">
        <v>17</v>
      </c>
      <c r="I61" t="s">
        <v>18</v>
      </c>
      <c r="J61" t="s">
        <v>19</v>
      </c>
      <c r="K61" t="s">
        <v>20</v>
      </c>
      <c r="L61">
        <v>12</v>
      </c>
      <c r="M61" t="s">
        <v>61</v>
      </c>
      <c r="N61">
        <v>12</v>
      </c>
      <c r="O61" t="s">
        <v>61</v>
      </c>
      <c r="P61">
        <v>763</v>
      </c>
      <c r="Q61" t="s">
        <v>3226</v>
      </c>
      <c r="R61">
        <v>1</v>
      </c>
      <c r="S61">
        <v>1</v>
      </c>
      <c r="T61">
        <v>1</v>
      </c>
      <c r="U61">
        <v>1</v>
      </c>
      <c r="V61" t="s">
        <v>5208</v>
      </c>
      <c r="W61" t="s">
        <v>5209</v>
      </c>
      <c r="X61" t="s">
        <v>10658</v>
      </c>
      <c r="Y61" t="s">
        <v>10659</v>
      </c>
      <c r="Z61" t="s">
        <v>16106</v>
      </c>
      <c r="AA61" t="s">
        <v>16107</v>
      </c>
      <c r="AB61" t="s">
        <v>21534</v>
      </c>
      <c r="AC61" t="s">
        <v>21535</v>
      </c>
    </row>
    <row r="62" spans="1:29" x14ac:dyDescent="0.2">
      <c r="A62" t="str">
        <f t="shared" si="0"/>
        <v>B05.EUK.B8-5-3.5</v>
      </c>
      <c r="B62" t="s">
        <v>990</v>
      </c>
      <c r="C62">
        <v>5</v>
      </c>
      <c r="D62" t="s">
        <v>795</v>
      </c>
      <c r="E62" t="s">
        <v>15</v>
      </c>
      <c r="F62">
        <v>3.5</v>
      </c>
      <c r="G62" t="s">
        <v>988</v>
      </c>
      <c r="H62" t="s">
        <v>17</v>
      </c>
      <c r="I62" t="s">
        <v>18</v>
      </c>
      <c r="J62" t="s">
        <v>19</v>
      </c>
      <c r="K62" t="s">
        <v>20</v>
      </c>
      <c r="L62">
        <v>4</v>
      </c>
      <c r="M62" t="s">
        <v>37</v>
      </c>
      <c r="N62">
        <v>4</v>
      </c>
      <c r="O62" t="s">
        <v>37</v>
      </c>
      <c r="P62">
        <v>803</v>
      </c>
      <c r="Q62" t="s">
        <v>3227</v>
      </c>
      <c r="R62">
        <v>163</v>
      </c>
      <c r="S62">
        <v>160</v>
      </c>
      <c r="T62">
        <v>173</v>
      </c>
      <c r="U62">
        <v>171</v>
      </c>
      <c r="V62" t="s">
        <v>5210</v>
      </c>
      <c r="W62" t="s">
        <v>5211</v>
      </c>
      <c r="X62" t="s">
        <v>10660</v>
      </c>
      <c r="Y62" t="s">
        <v>10661</v>
      </c>
      <c r="Z62" t="s">
        <v>16108</v>
      </c>
      <c r="AA62" t="s">
        <v>16109</v>
      </c>
      <c r="AB62" t="s">
        <v>21536</v>
      </c>
      <c r="AC62" t="s">
        <v>21537</v>
      </c>
    </row>
    <row r="63" spans="1:29" x14ac:dyDescent="0.2">
      <c r="A63" t="str">
        <f t="shared" si="0"/>
        <v>B05.EUK.B8-6-3.6</v>
      </c>
      <c r="B63" t="s">
        <v>1031</v>
      </c>
      <c r="C63">
        <v>6</v>
      </c>
      <c r="D63" t="s">
        <v>795</v>
      </c>
      <c r="E63" t="s">
        <v>15</v>
      </c>
      <c r="F63">
        <v>3.6</v>
      </c>
      <c r="G63" t="s">
        <v>1029</v>
      </c>
      <c r="H63" t="s">
        <v>17</v>
      </c>
      <c r="I63" t="s">
        <v>18</v>
      </c>
      <c r="J63" t="s">
        <v>19</v>
      </c>
      <c r="K63" t="s">
        <v>20</v>
      </c>
      <c r="L63">
        <v>37</v>
      </c>
      <c r="M63" t="s">
        <v>128</v>
      </c>
      <c r="N63">
        <v>37</v>
      </c>
      <c r="O63" t="s">
        <v>128</v>
      </c>
      <c r="P63">
        <v>843</v>
      </c>
      <c r="Q63" t="s">
        <v>3228</v>
      </c>
      <c r="R63">
        <v>31</v>
      </c>
      <c r="S63">
        <v>30</v>
      </c>
      <c r="T63">
        <v>31</v>
      </c>
      <c r="U63">
        <v>31</v>
      </c>
      <c r="V63" t="s">
        <v>5212</v>
      </c>
      <c r="W63" t="s">
        <v>5213</v>
      </c>
      <c r="X63" t="s">
        <v>10662</v>
      </c>
      <c r="Y63" t="s">
        <v>10663</v>
      </c>
      <c r="Z63" t="s">
        <v>16110</v>
      </c>
      <c r="AA63" t="s">
        <v>16111</v>
      </c>
      <c r="AB63" t="s">
        <v>21538</v>
      </c>
      <c r="AC63" t="s">
        <v>21539</v>
      </c>
    </row>
    <row r="64" spans="1:29" x14ac:dyDescent="0.2">
      <c r="A64" t="str">
        <f t="shared" si="0"/>
        <v>B05.EUK.B8-7-3.7</v>
      </c>
      <c r="B64" t="s">
        <v>1072</v>
      </c>
      <c r="C64">
        <v>7</v>
      </c>
      <c r="D64" t="s">
        <v>795</v>
      </c>
      <c r="E64" t="s">
        <v>15</v>
      </c>
      <c r="F64">
        <v>3.7</v>
      </c>
      <c r="G64" t="s">
        <v>1070</v>
      </c>
      <c r="H64" t="s">
        <v>17</v>
      </c>
      <c r="I64" t="s">
        <v>18</v>
      </c>
      <c r="J64" t="s">
        <v>19</v>
      </c>
      <c r="K64" t="s">
        <v>20</v>
      </c>
      <c r="L64">
        <v>29</v>
      </c>
      <c r="M64" t="s">
        <v>103</v>
      </c>
      <c r="N64">
        <v>29</v>
      </c>
      <c r="O64" t="s">
        <v>103</v>
      </c>
      <c r="P64">
        <v>883</v>
      </c>
      <c r="Q64" t="s">
        <v>3229</v>
      </c>
      <c r="R64">
        <v>13</v>
      </c>
      <c r="S64">
        <v>13</v>
      </c>
      <c r="T64">
        <v>9</v>
      </c>
      <c r="U64">
        <v>9</v>
      </c>
      <c r="V64" t="s">
        <v>5214</v>
      </c>
      <c r="W64" t="s">
        <v>5215</v>
      </c>
      <c r="X64" t="s">
        <v>10664</v>
      </c>
      <c r="Y64" t="s">
        <v>10665</v>
      </c>
      <c r="Z64" t="s">
        <v>16112</v>
      </c>
      <c r="AA64" t="s">
        <v>16113</v>
      </c>
      <c r="AB64" t="s">
        <v>21540</v>
      </c>
      <c r="AC64" t="s">
        <v>21541</v>
      </c>
    </row>
    <row r="65" spans="1:29" x14ac:dyDescent="0.2">
      <c r="A65" t="str">
        <f t="shared" si="0"/>
        <v>B05.EUK.B8-8-3.8</v>
      </c>
      <c r="B65" t="s">
        <v>1113</v>
      </c>
      <c r="C65">
        <v>8</v>
      </c>
      <c r="D65" t="s">
        <v>795</v>
      </c>
      <c r="E65" t="s">
        <v>15</v>
      </c>
      <c r="F65">
        <v>3.8</v>
      </c>
      <c r="G65" t="s">
        <v>1111</v>
      </c>
      <c r="H65" t="s">
        <v>17</v>
      </c>
      <c r="I65" t="s">
        <v>18</v>
      </c>
      <c r="J65" t="s">
        <v>19</v>
      </c>
      <c r="K65" t="s">
        <v>20</v>
      </c>
      <c r="L65">
        <v>21</v>
      </c>
      <c r="M65" t="s">
        <v>82</v>
      </c>
      <c r="N65">
        <v>21</v>
      </c>
      <c r="O65" t="s">
        <v>82</v>
      </c>
      <c r="P65">
        <v>923</v>
      </c>
      <c r="Q65" t="s">
        <v>3230</v>
      </c>
      <c r="R65">
        <v>24</v>
      </c>
      <c r="S65">
        <v>23</v>
      </c>
      <c r="T65">
        <v>31</v>
      </c>
      <c r="U65">
        <v>29</v>
      </c>
      <c r="V65" t="s">
        <v>5216</v>
      </c>
      <c r="W65" t="s">
        <v>5217</v>
      </c>
      <c r="X65" t="s">
        <v>10666</v>
      </c>
      <c r="Y65" t="s">
        <v>10667</v>
      </c>
      <c r="Z65" t="s">
        <v>16114</v>
      </c>
      <c r="AA65" t="s">
        <v>16115</v>
      </c>
      <c r="AB65" t="s">
        <v>21542</v>
      </c>
      <c r="AC65" t="s">
        <v>21543</v>
      </c>
    </row>
    <row r="66" spans="1:29" x14ac:dyDescent="0.2">
      <c r="A66" t="str">
        <f t="shared" si="0"/>
        <v>B05.EUK.IS-GC1-000-1-1.1</v>
      </c>
      <c r="B66" t="s">
        <v>25</v>
      </c>
      <c r="C66">
        <v>1</v>
      </c>
      <c r="D66" t="s">
        <v>26</v>
      </c>
      <c r="E66" t="s">
        <v>27</v>
      </c>
      <c r="F66">
        <v>1.1000000000000001</v>
      </c>
      <c r="G66" t="s">
        <v>16</v>
      </c>
      <c r="H66" t="s">
        <v>17</v>
      </c>
      <c r="I66" t="s">
        <v>18</v>
      </c>
      <c r="J66" t="s">
        <v>19</v>
      </c>
      <c r="K66" t="s">
        <v>20</v>
      </c>
      <c r="L66">
        <v>1</v>
      </c>
      <c r="M66" t="s">
        <v>28</v>
      </c>
      <c r="N66">
        <v>1</v>
      </c>
      <c r="O66" t="s">
        <v>28</v>
      </c>
      <c r="P66">
        <v>3</v>
      </c>
      <c r="Q66" t="s">
        <v>3231</v>
      </c>
      <c r="R66">
        <v>73637</v>
      </c>
      <c r="S66">
        <v>71121</v>
      </c>
      <c r="T66">
        <v>85261</v>
      </c>
      <c r="U66">
        <v>82894</v>
      </c>
      <c r="V66" t="s">
        <v>5218</v>
      </c>
      <c r="W66" t="s">
        <v>5219</v>
      </c>
      <c r="X66" t="s">
        <v>10668</v>
      </c>
      <c r="Y66" t="s">
        <v>10669</v>
      </c>
      <c r="Z66" t="s">
        <v>16116</v>
      </c>
      <c r="AA66" t="s">
        <v>16117</v>
      </c>
      <c r="AB66" t="s">
        <v>21544</v>
      </c>
      <c r="AC66" t="s">
        <v>21545</v>
      </c>
    </row>
    <row r="67" spans="1:29" x14ac:dyDescent="0.2">
      <c r="A67" t="str">
        <f t="shared" ref="A67:A130" si="1">"B05.EUK."&amp;B67</f>
        <v>B05.EUK.IS-GC1-000-2-1.2</v>
      </c>
      <c r="B67" t="s">
        <v>142</v>
      </c>
      <c r="C67">
        <v>2</v>
      </c>
      <c r="D67" t="s">
        <v>26</v>
      </c>
      <c r="E67" t="s">
        <v>27</v>
      </c>
      <c r="F67">
        <v>1.2</v>
      </c>
      <c r="G67" t="s">
        <v>140</v>
      </c>
      <c r="H67" t="s">
        <v>17</v>
      </c>
      <c r="I67" t="s">
        <v>18</v>
      </c>
      <c r="J67" t="s">
        <v>19</v>
      </c>
      <c r="K67" t="s">
        <v>20</v>
      </c>
      <c r="L67">
        <v>33</v>
      </c>
      <c r="M67" t="s">
        <v>112</v>
      </c>
      <c r="N67">
        <v>33</v>
      </c>
      <c r="O67" t="s">
        <v>112</v>
      </c>
      <c r="P67">
        <v>43</v>
      </c>
      <c r="Q67" t="s">
        <v>3232</v>
      </c>
      <c r="R67">
        <v>217105</v>
      </c>
      <c r="S67">
        <v>213799</v>
      </c>
      <c r="T67">
        <v>257766</v>
      </c>
      <c r="U67">
        <v>253218</v>
      </c>
      <c r="V67" t="s">
        <v>5220</v>
      </c>
      <c r="W67" t="s">
        <v>5221</v>
      </c>
      <c r="X67" t="s">
        <v>10670</v>
      </c>
      <c r="Y67" t="s">
        <v>10671</v>
      </c>
      <c r="Z67" t="s">
        <v>16118</v>
      </c>
      <c r="AA67" t="s">
        <v>16119</v>
      </c>
      <c r="AB67" t="s">
        <v>21546</v>
      </c>
      <c r="AC67" t="s">
        <v>21547</v>
      </c>
    </row>
    <row r="68" spans="1:29" x14ac:dyDescent="0.2">
      <c r="A68" t="str">
        <f t="shared" si="1"/>
        <v>B05.EUK.IS-GC1-000-3-1.3</v>
      </c>
      <c r="B68" t="s">
        <v>183</v>
      </c>
      <c r="C68">
        <v>3</v>
      </c>
      <c r="D68" t="s">
        <v>26</v>
      </c>
      <c r="E68" t="s">
        <v>27</v>
      </c>
      <c r="F68">
        <v>1.3</v>
      </c>
      <c r="G68" t="s">
        <v>181</v>
      </c>
      <c r="H68" t="s">
        <v>17</v>
      </c>
      <c r="I68" t="s">
        <v>18</v>
      </c>
      <c r="J68" t="s">
        <v>19</v>
      </c>
      <c r="K68" t="s">
        <v>20</v>
      </c>
      <c r="L68">
        <v>25</v>
      </c>
      <c r="M68" t="s">
        <v>94</v>
      </c>
      <c r="N68">
        <v>25</v>
      </c>
      <c r="O68" t="s">
        <v>94</v>
      </c>
      <c r="P68">
        <v>83</v>
      </c>
      <c r="Q68" t="s">
        <v>3233</v>
      </c>
      <c r="R68">
        <v>210722</v>
      </c>
      <c r="S68">
        <v>206130</v>
      </c>
      <c r="T68">
        <v>225289</v>
      </c>
      <c r="U68">
        <v>220141</v>
      </c>
      <c r="V68" s="1" t="s">
        <v>5222</v>
      </c>
      <c r="W68" s="1" t="s">
        <v>5223</v>
      </c>
      <c r="X68" t="s">
        <v>10672</v>
      </c>
      <c r="Y68" t="s">
        <v>10673</v>
      </c>
      <c r="Z68" t="s">
        <v>16120</v>
      </c>
      <c r="AA68" t="s">
        <v>16121</v>
      </c>
      <c r="AB68" t="s">
        <v>21548</v>
      </c>
      <c r="AC68" t="s">
        <v>21549</v>
      </c>
    </row>
    <row r="69" spans="1:29" x14ac:dyDescent="0.2">
      <c r="A69" t="str">
        <f t="shared" si="1"/>
        <v>B05.EUK.IS-GC1-000-4-1.4</v>
      </c>
      <c r="B69" t="s">
        <v>224</v>
      </c>
      <c r="C69">
        <v>4</v>
      </c>
      <c r="D69" t="s">
        <v>26</v>
      </c>
      <c r="E69" t="s">
        <v>27</v>
      </c>
      <c r="F69">
        <v>1.4</v>
      </c>
      <c r="G69" t="s">
        <v>222</v>
      </c>
      <c r="H69" t="s">
        <v>17</v>
      </c>
      <c r="I69" t="s">
        <v>18</v>
      </c>
      <c r="J69" t="s">
        <v>19</v>
      </c>
      <c r="K69" t="s">
        <v>20</v>
      </c>
      <c r="L69">
        <v>17</v>
      </c>
      <c r="M69" t="s">
        <v>70</v>
      </c>
      <c r="N69">
        <v>17</v>
      </c>
      <c r="O69" t="s">
        <v>70</v>
      </c>
      <c r="P69">
        <v>123</v>
      </c>
      <c r="Q69" t="s">
        <v>3234</v>
      </c>
      <c r="R69">
        <v>93383</v>
      </c>
      <c r="S69">
        <v>90612</v>
      </c>
      <c r="T69">
        <v>93588</v>
      </c>
      <c r="U69">
        <v>90845</v>
      </c>
      <c r="V69" t="s">
        <v>5224</v>
      </c>
      <c r="W69" t="s">
        <v>5225</v>
      </c>
      <c r="X69" t="s">
        <v>10674</v>
      </c>
      <c r="Y69" t="s">
        <v>10675</v>
      </c>
      <c r="Z69" t="s">
        <v>16122</v>
      </c>
      <c r="AA69" t="s">
        <v>16123</v>
      </c>
      <c r="AB69" t="s">
        <v>21550</v>
      </c>
      <c r="AC69" t="s">
        <v>21551</v>
      </c>
    </row>
    <row r="70" spans="1:29" x14ac:dyDescent="0.2">
      <c r="A70" t="str">
        <f t="shared" si="1"/>
        <v>B05.EUK.IS-GC1-000-5-1.5</v>
      </c>
      <c r="B70" t="s">
        <v>265</v>
      </c>
      <c r="C70">
        <v>5</v>
      </c>
      <c r="D70" t="s">
        <v>26</v>
      </c>
      <c r="E70" t="s">
        <v>27</v>
      </c>
      <c r="F70">
        <v>1.5</v>
      </c>
      <c r="G70" t="s">
        <v>263</v>
      </c>
      <c r="H70" t="s">
        <v>17</v>
      </c>
      <c r="I70" t="s">
        <v>18</v>
      </c>
      <c r="J70" t="s">
        <v>19</v>
      </c>
      <c r="K70" t="s">
        <v>20</v>
      </c>
      <c r="L70">
        <v>9</v>
      </c>
      <c r="M70" t="s">
        <v>52</v>
      </c>
      <c r="N70">
        <v>9</v>
      </c>
      <c r="O70" t="s">
        <v>52</v>
      </c>
      <c r="P70">
        <v>163</v>
      </c>
      <c r="Q70" t="s">
        <v>3235</v>
      </c>
      <c r="R70">
        <v>84923</v>
      </c>
      <c r="S70">
        <v>81956</v>
      </c>
      <c r="T70">
        <v>96051</v>
      </c>
      <c r="U70">
        <v>93192</v>
      </c>
      <c r="V70" t="s">
        <v>5226</v>
      </c>
      <c r="W70" t="s">
        <v>5227</v>
      </c>
      <c r="X70" t="s">
        <v>10676</v>
      </c>
      <c r="Y70" t="s">
        <v>10677</v>
      </c>
      <c r="Z70" t="s">
        <v>16124</v>
      </c>
      <c r="AA70" t="s">
        <v>16125</v>
      </c>
      <c r="AB70" t="s">
        <v>21552</v>
      </c>
      <c r="AC70" t="s">
        <v>21553</v>
      </c>
    </row>
    <row r="71" spans="1:29" x14ac:dyDescent="0.2">
      <c r="A71" t="str">
        <f t="shared" si="1"/>
        <v>B05.EUK.IS-GC1-000-6-1.6</v>
      </c>
      <c r="B71" t="s">
        <v>306</v>
      </c>
      <c r="C71">
        <v>6</v>
      </c>
      <c r="D71" t="s">
        <v>26</v>
      </c>
      <c r="E71" t="s">
        <v>27</v>
      </c>
      <c r="F71">
        <v>1.6</v>
      </c>
      <c r="G71" t="s">
        <v>304</v>
      </c>
      <c r="H71" t="s">
        <v>17</v>
      </c>
      <c r="I71" t="s">
        <v>18</v>
      </c>
      <c r="J71" t="s">
        <v>19</v>
      </c>
      <c r="K71" t="s">
        <v>20</v>
      </c>
      <c r="L71">
        <v>8</v>
      </c>
      <c r="M71" t="s">
        <v>49</v>
      </c>
      <c r="N71">
        <v>8</v>
      </c>
      <c r="O71" t="s">
        <v>49</v>
      </c>
      <c r="P71">
        <v>203</v>
      </c>
      <c r="Q71" t="s">
        <v>3236</v>
      </c>
      <c r="R71">
        <v>42626</v>
      </c>
      <c r="S71">
        <v>41373</v>
      </c>
      <c r="T71">
        <v>41116</v>
      </c>
      <c r="U71">
        <v>40075</v>
      </c>
      <c r="V71" t="s">
        <v>5228</v>
      </c>
      <c r="W71" t="s">
        <v>5229</v>
      </c>
      <c r="X71" t="s">
        <v>10678</v>
      </c>
      <c r="Y71" t="s">
        <v>10679</v>
      </c>
      <c r="Z71" t="s">
        <v>16126</v>
      </c>
      <c r="AA71" t="s">
        <v>16127</v>
      </c>
      <c r="AB71" t="s">
        <v>21554</v>
      </c>
      <c r="AC71" t="s">
        <v>21555</v>
      </c>
    </row>
    <row r="72" spans="1:29" x14ac:dyDescent="0.2">
      <c r="A72" t="str">
        <f t="shared" si="1"/>
        <v>B05.EUK.IS-GC1-000-7-1.7</v>
      </c>
      <c r="B72" t="s">
        <v>347</v>
      </c>
      <c r="C72">
        <v>7</v>
      </c>
      <c r="D72" t="s">
        <v>26</v>
      </c>
      <c r="E72" t="s">
        <v>27</v>
      </c>
      <c r="F72">
        <v>1.7</v>
      </c>
      <c r="G72" t="s">
        <v>345</v>
      </c>
      <c r="H72" t="s">
        <v>17</v>
      </c>
      <c r="I72" t="s">
        <v>18</v>
      </c>
      <c r="J72" t="s">
        <v>19</v>
      </c>
      <c r="K72" t="s">
        <v>20</v>
      </c>
      <c r="L72">
        <v>40</v>
      </c>
      <c r="M72" t="s">
        <v>138</v>
      </c>
      <c r="N72">
        <v>40</v>
      </c>
      <c r="O72" t="s">
        <v>138</v>
      </c>
      <c r="P72">
        <v>243</v>
      </c>
      <c r="Q72" t="s">
        <v>3237</v>
      </c>
      <c r="R72">
        <v>153192</v>
      </c>
      <c r="S72">
        <v>149441</v>
      </c>
      <c r="T72">
        <v>155149</v>
      </c>
      <c r="U72">
        <v>151805</v>
      </c>
      <c r="V72" t="s">
        <v>5230</v>
      </c>
      <c r="W72" t="s">
        <v>5231</v>
      </c>
      <c r="X72" t="s">
        <v>10680</v>
      </c>
      <c r="Y72" t="s">
        <v>10681</v>
      </c>
      <c r="Z72" t="s">
        <v>16128</v>
      </c>
      <c r="AA72" t="s">
        <v>16129</v>
      </c>
      <c r="AB72" t="s">
        <v>21556</v>
      </c>
      <c r="AC72" t="s">
        <v>21557</v>
      </c>
    </row>
    <row r="73" spans="1:29" x14ac:dyDescent="0.2">
      <c r="A73" t="str">
        <f t="shared" si="1"/>
        <v>B05.EUK.IS-GC1-000-8-1.8</v>
      </c>
      <c r="B73" t="s">
        <v>388</v>
      </c>
      <c r="C73">
        <v>8</v>
      </c>
      <c r="D73" t="s">
        <v>26</v>
      </c>
      <c r="E73" t="s">
        <v>27</v>
      </c>
      <c r="F73">
        <v>1.8</v>
      </c>
      <c r="G73" t="s">
        <v>386</v>
      </c>
      <c r="H73" t="s">
        <v>17</v>
      </c>
      <c r="I73" t="s">
        <v>18</v>
      </c>
      <c r="J73" t="s">
        <v>19</v>
      </c>
      <c r="K73" t="s">
        <v>20</v>
      </c>
      <c r="L73">
        <v>32</v>
      </c>
      <c r="M73" t="s">
        <v>126</v>
      </c>
      <c r="N73">
        <v>32</v>
      </c>
      <c r="O73" t="s">
        <v>126</v>
      </c>
      <c r="P73">
        <v>283</v>
      </c>
      <c r="Q73" t="s">
        <v>3238</v>
      </c>
      <c r="R73">
        <v>33182</v>
      </c>
      <c r="S73">
        <v>32289</v>
      </c>
      <c r="T73">
        <v>36530</v>
      </c>
      <c r="U73">
        <v>35673</v>
      </c>
      <c r="V73" t="s">
        <v>5232</v>
      </c>
      <c r="W73" t="s">
        <v>5233</v>
      </c>
      <c r="X73" t="s">
        <v>10682</v>
      </c>
      <c r="Y73" t="s">
        <v>10683</v>
      </c>
      <c r="Z73" t="s">
        <v>16130</v>
      </c>
      <c r="AA73" t="s">
        <v>16131</v>
      </c>
      <c r="AB73" t="s">
        <v>21558</v>
      </c>
      <c r="AC73" t="s">
        <v>21559</v>
      </c>
    </row>
    <row r="74" spans="1:29" x14ac:dyDescent="0.2">
      <c r="A74" t="str">
        <f t="shared" si="1"/>
        <v>B05.EUK.IS-GC1-004-1-3.1</v>
      </c>
      <c r="B74" t="s">
        <v>796</v>
      </c>
      <c r="C74">
        <v>1</v>
      </c>
      <c r="D74" t="s">
        <v>797</v>
      </c>
      <c r="E74" t="s">
        <v>27</v>
      </c>
      <c r="F74">
        <v>3.1</v>
      </c>
      <c r="G74" t="s">
        <v>791</v>
      </c>
      <c r="H74" t="s">
        <v>17</v>
      </c>
      <c r="I74" t="s">
        <v>18</v>
      </c>
      <c r="J74" t="s">
        <v>19</v>
      </c>
      <c r="K74" t="s">
        <v>20</v>
      </c>
      <c r="L74">
        <v>11</v>
      </c>
      <c r="M74" t="s">
        <v>58</v>
      </c>
      <c r="N74">
        <v>11</v>
      </c>
      <c r="O74" t="s">
        <v>58</v>
      </c>
      <c r="P74">
        <v>644</v>
      </c>
      <c r="Q74" t="s">
        <v>3239</v>
      </c>
      <c r="R74">
        <v>112821</v>
      </c>
      <c r="S74">
        <v>108967</v>
      </c>
      <c r="T74">
        <v>116382</v>
      </c>
      <c r="U74">
        <v>113225</v>
      </c>
      <c r="V74" t="s">
        <v>5234</v>
      </c>
      <c r="W74" t="s">
        <v>5235</v>
      </c>
      <c r="X74" t="s">
        <v>10684</v>
      </c>
      <c r="Y74" t="s">
        <v>10685</v>
      </c>
      <c r="Z74" t="s">
        <v>16132</v>
      </c>
      <c r="AA74" t="s">
        <v>16133</v>
      </c>
      <c r="AB74" t="s">
        <v>21560</v>
      </c>
      <c r="AC74" t="s">
        <v>21561</v>
      </c>
    </row>
    <row r="75" spans="1:29" x14ac:dyDescent="0.2">
      <c r="A75" t="str">
        <f t="shared" si="1"/>
        <v>B05.EUK.IS-GC1-004-2-3.2</v>
      </c>
      <c r="B75" t="s">
        <v>868</v>
      </c>
      <c r="C75">
        <v>2</v>
      </c>
      <c r="D75" t="s">
        <v>797</v>
      </c>
      <c r="E75" t="s">
        <v>27</v>
      </c>
      <c r="F75">
        <v>3.2</v>
      </c>
      <c r="G75" t="s">
        <v>865</v>
      </c>
      <c r="H75" t="s">
        <v>17</v>
      </c>
      <c r="I75" t="s">
        <v>18</v>
      </c>
      <c r="J75" t="s">
        <v>19</v>
      </c>
      <c r="K75" t="s">
        <v>20</v>
      </c>
      <c r="L75">
        <v>3</v>
      </c>
      <c r="M75" t="s">
        <v>34</v>
      </c>
      <c r="N75">
        <v>3</v>
      </c>
      <c r="O75" t="s">
        <v>34</v>
      </c>
      <c r="P75">
        <v>684</v>
      </c>
      <c r="Q75" t="s">
        <v>3240</v>
      </c>
      <c r="R75">
        <v>19421</v>
      </c>
      <c r="S75">
        <v>18624</v>
      </c>
      <c r="T75">
        <v>19856</v>
      </c>
      <c r="U75">
        <v>19060</v>
      </c>
      <c r="V75" t="s">
        <v>5236</v>
      </c>
      <c r="W75" t="s">
        <v>5237</v>
      </c>
      <c r="X75" t="s">
        <v>10686</v>
      </c>
      <c r="Y75" t="s">
        <v>10687</v>
      </c>
      <c r="Z75" t="s">
        <v>16134</v>
      </c>
      <c r="AA75" t="s">
        <v>16135</v>
      </c>
      <c r="AB75" t="s">
        <v>21562</v>
      </c>
      <c r="AC75" t="s">
        <v>21563</v>
      </c>
    </row>
    <row r="76" spans="1:29" x14ac:dyDescent="0.2">
      <c r="A76" t="str">
        <f t="shared" si="1"/>
        <v>B05.EUK.IS-GC1-004-3-3.3</v>
      </c>
      <c r="B76" t="s">
        <v>909</v>
      </c>
      <c r="C76">
        <v>3</v>
      </c>
      <c r="D76" t="s">
        <v>797</v>
      </c>
      <c r="E76" t="s">
        <v>27</v>
      </c>
      <c r="F76">
        <v>3.3</v>
      </c>
      <c r="G76" t="s">
        <v>906</v>
      </c>
      <c r="H76" t="s">
        <v>17</v>
      </c>
      <c r="I76" t="s">
        <v>18</v>
      </c>
      <c r="J76" t="s">
        <v>19</v>
      </c>
      <c r="K76" t="s">
        <v>20</v>
      </c>
      <c r="L76">
        <v>35</v>
      </c>
      <c r="M76" t="s">
        <v>118</v>
      </c>
      <c r="N76">
        <v>35</v>
      </c>
      <c r="O76" t="s">
        <v>118</v>
      </c>
      <c r="P76">
        <v>724</v>
      </c>
      <c r="Q76" t="s">
        <v>3241</v>
      </c>
      <c r="R76">
        <v>71613</v>
      </c>
      <c r="S76">
        <v>70026</v>
      </c>
      <c r="T76">
        <v>92404</v>
      </c>
      <c r="U76">
        <v>90227</v>
      </c>
      <c r="V76" t="s">
        <v>5238</v>
      </c>
      <c r="W76" t="s">
        <v>5239</v>
      </c>
      <c r="X76" t="s">
        <v>10688</v>
      </c>
      <c r="Y76" t="s">
        <v>10689</v>
      </c>
      <c r="Z76" t="s">
        <v>16136</v>
      </c>
      <c r="AA76" t="s">
        <v>16137</v>
      </c>
      <c r="AB76" t="s">
        <v>21564</v>
      </c>
      <c r="AC76" t="s">
        <v>21565</v>
      </c>
    </row>
    <row r="77" spans="1:29" x14ac:dyDescent="0.2">
      <c r="A77" t="str">
        <f t="shared" si="1"/>
        <v>B05.EUK.IS-GC1-004-4-3.4</v>
      </c>
      <c r="B77" t="s">
        <v>950</v>
      </c>
      <c r="C77">
        <v>4</v>
      </c>
      <c r="D77" t="s">
        <v>797</v>
      </c>
      <c r="E77" t="s">
        <v>27</v>
      </c>
      <c r="F77">
        <v>3.4</v>
      </c>
      <c r="G77" t="s">
        <v>947</v>
      </c>
      <c r="H77" t="s">
        <v>17</v>
      </c>
      <c r="I77" t="s">
        <v>18</v>
      </c>
      <c r="J77" t="s">
        <v>19</v>
      </c>
      <c r="K77" t="s">
        <v>20</v>
      </c>
      <c r="L77">
        <v>27</v>
      </c>
      <c r="M77" t="s">
        <v>24</v>
      </c>
      <c r="N77">
        <v>27</v>
      </c>
      <c r="O77" t="s">
        <v>24</v>
      </c>
      <c r="P77">
        <v>764</v>
      </c>
      <c r="Q77" t="s">
        <v>3242</v>
      </c>
      <c r="R77">
        <v>67399</v>
      </c>
      <c r="S77">
        <v>65496</v>
      </c>
      <c r="T77">
        <v>71419</v>
      </c>
      <c r="U77">
        <v>69692</v>
      </c>
      <c r="V77" t="s">
        <v>5240</v>
      </c>
      <c r="W77" t="s">
        <v>5241</v>
      </c>
      <c r="X77" t="s">
        <v>10690</v>
      </c>
      <c r="Y77" t="s">
        <v>10691</v>
      </c>
      <c r="Z77" t="s">
        <v>16138</v>
      </c>
      <c r="AA77" t="s">
        <v>16139</v>
      </c>
      <c r="AB77" t="s">
        <v>21566</v>
      </c>
      <c r="AC77" t="s">
        <v>21567</v>
      </c>
    </row>
    <row r="78" spans="1:29" x14ac:dyDescent="0.2">
      <c r="A78" t="str">
        <f t="shared" si="1"/>
        <v>B05.EUK.IS-GC1-004-5-3.5</v>
      </c>
      <c r="B78" t="s">
        <v>991</v>
      </c>
      <c r="C78">
        <v>5</v>
      </c>
      <c r="D78" t="s">
        <v>797</v>
      </c>
      <c r="E78" t="s">
        <v>27</v>
      </c>
      <c r="F78">
        <v>3.5</v>
      </c>
      <c r="G78" t="s">
        <v>988</v>
      </c>
      <c r="H78" t="s">
        <v>17</v>
      </c>
      <c r="I78" t="s">
        <v>18</v>
      </c>
      <c r="J78" t="s">
        <v>19</v>
      </c>
      <c r="K78" t="s">
        <v>20</v>
      </c>
      <c r="L78">
        <v>19</v>
      </c>
      <c r="M78" t="s">
        <v>76</v>
      </c>
      <c r="N78">
        <v>19</v>
      </c>
      <c r="O78" t="s">
        <v>76</v>
      </c>
      <c r="P78">
        <v>804</v>
      </c>
      <c r="Q78" t="s">
        <v>3243</v>
      </c>
      <c r="R78">
        <v>169881</v>
      </c>
      <c r="S78">
        <v>166350</v>
      </c>
      <c r="T78">
        <v>172689</v>
      </c>
      <c r="U78">
        <v>169319</v>
      </c>
      <c r="V78" t="s">
        <v>5242</v>
      </c>
      <c r="W78" t="s">
        <v>5243</v>
      </c>
      <c r="X78" t="s">
        <v>10692</v>
      </c>
      <c r="Y78" t="s">
        <v>10693</v>
      </c>
      <c r="Z78" t="s">
        <v>16140</v>
      </c>
      <c r="AA78" t="s">
        <v>16141</v>
      </c>
      <c r="AB78" t="s">
        <v>21568</v>
      </c>
      <c r="AC78" t="s">
        <v>21569</v>
      </c>
    </row>
    <row r="79" spans="1:29" x14ac:dyDescent="0.2">
      <c r="A79" t="str">
        <f t="shared" si="1"/>
        <v>B05.EUK.IS-GC1-004-6-3.6</v>
      </c>
      <c r="B79" t="s">
        <v>1032</v>
      </c>
      <c r="C79">
        <v>6</v>
      </c>
      <c r="D79" t="s">
        <v>797</v>
      </c>
      <c r="E79" t="s">
        <v>27</v>
      </c>
      <c r="F79">
        <v>3.6</v>
      </c>
      <c r="G79" t="s">
        <v>1029</v>
      </c>
      <c r="H79" t="s">
        <v>17</v>
      </c>
      <c r="I79" t="s">
        <v>18</v>
      </c>
      <c r="J79" t="s">
        <v>19</v>
      </c>
      <c r="K79" t="s">
        <v>20</v>
      </c>
      <c r="L79">
        <v>14</v>
      </c>
      <c r="M79" t="s">
        <v>67</v>
      </c>
      <c r="N79">
        <v>14</v>
      </c>
      <c r="O79" t="s">
        <v>67</v>
      </c>
      <c r="P79">
        <v>844</v>
      </c>
      <c r="Q79" t="s">
        <v>3244</v>
      </c>
      <c r="R79">
        <v>102274</v>
      </c>
      <c r="S79">
        <v>98816</v>
      </c>
      <c r="T79">
        <v>106365</v>
      </c>
      <c r="U79">
        <v>103309</v>
      </c>
      <c r="V79" t="s">
        <v>5244</v>
      </c>
      <c r="W79" t="s">
        <v>5245</v>
      </c>
      <c r="X79" t="s">
        <v>10694</v>
      </c>
      <c r="Y79" t="s">
        <v>10695</v>
      </c>
      <c r="Z79" t="s">
        <v>16142</v>
      </c>
      <c r="AA79" t="s">
        <v>16143</v>
      </c>
      <c r="AB79" t="s">
        <v>21570</v>
      </c>
      <c r="AC79" t="s">
        <v>21571</v>
      </c>
    </row>
    <row r="80" spans="1:29" x14ac:dyDescent="0.2">
      <c r="A80" t="str">
        <f t="shared" si="1"/>
        <v>B05.EUK.IS-GC1-004-7-3.7</v>
      </c>
      <c r="B80" t="s">
        <v>1073</v>
      </c>
      <c r="C80">
        <v>7</v>
      </c>
      <c r="D80" t="s">
        <v>797</v>
      </c>
      <c r="E80" t="s">
        <v>27</v>
      </c>
      <c r="F80">
        <v>3.7</v>
      </c>
      <c r="G80" t="s">
        <v>1070</v>
      </c>
      <c r="H80" t="s">
        <v>17</v>
      </c>
      <c r="I80" t="s">
        <v>18</v>
      </c>
      <c r="J80" t="s">
        <v>19</v>
      </c>
      <c r="K80" t="s">
        <v>20</v>
      </c>
      <c r="L80">
        <v>6</v>
      </c>
      <c r="M80" t="s">
        <v>43</v>
      </c>
      <c r="N80">
        <v>6</v>
      </c>
      <c r="O80" t="s">
        <v>43</v>
      </c>
      <c r="P80">
        <v>884</v>
      </c>
      <c r="Q80" t="s">
        <v>3245</v>
      </c>
      <c r="R80">
        <v>16102</v>
      </c>
      <c r="S80">
        <v>15454</v>
      </c>
      <c r="T80">
        <v>19260</v>
      </c>
      <c r="U80">
        <v>18577</v>
      </c>
      <c r="V80" t="s">
        <v>5246</v>
      </c>
      <c r="W80" t="s">
        <v>5247</v>
      </c>
      <c r="X80" t="s">
        <v>10696</v>
      </c>
      <c r="Y80" t="s">
        <v>10697</v>
      </c>
      <c r="Z80" t="s">
        <v>16144</v>
      </c>
      <c r="AA80" t="s">
        <v>16145</v>
      </c>
      <c r="AB80" t="s">
        <v>21572</v>
      </c>
      <c r="AC80" t="s">
        <v>21573</v>
      </c>
    </row>
    <row r="81" spans="1:29" x14ac:dyDescent="0.2">
      <c r="A81" t="str">
        <f t="shared" si="1"/>
        <v>B05.EUK.IS-GC1-004-8-3.8</v>
      </c>
      <c r="B81" t="s">
        <v>1114</v>
      </c>
      <c r="C81">
        <v>8</v>
      </c>
      <c r="D81" t="s">
        <v>797</v>
      </c>
      <c r="E81" t="s">
        <v>27</v>
      </c>
      <c r="F81">
        <v>3.8</v>
      </c>
      <c r="G81" t="s">
        <v>1111</v>
      </c>
      <c r="H81" t="s">
        <v>17</v>
      </c>
      <c r="I81" t="s">
        <v>18</v>
      </c>
      <c r="J81" t="s">
        <v>19</v>
      </c>
      <c r="K81" t="s">
        <v>20</v>
      </c>
      <c r="L81">
        <v>38</v>
      </c>
      <c r="M81" t="s">
        <v>132</v>
      </c>
      <c r="N81">
        <v>38</v>
      </c>
      <c r="O81" t="s">
        <v>132</v>
      </c>
      <c r="P81">
        <v>924</v>
      </c>
      <c r="Q81" t="s">
        <v>3246</v>
      </c>
      <c r="R81">
        <v>81825</v>
      </c>
      <c r="S81">
        <v>79883</v>
      </c>
      <c r="T81">
        <v>79058</v>
      </c>
      <c r="U81">
        <v>77194</v>
      </c>
      <c r="V81" t="s">
        <v>5248</v>
      </c>
      <c r="W81" t="s">
        <v>5249</v>
      </c>
      <c r="X81" t="s">
        <v>10698</v>
      </c>
      <c r="Y81" t="s">
        <v>10699</v>
      </c>
      <c r="Z81" t="s">
        <v>16146</v>
      </c>
      <c r="AA81" t="s">
        <v>16147</v>
      </c>
      <c r="AB81" t="s">
        <v>21574</v>
      </c>
      <c r="AC81" t="s">
        <v>21575</v>
      </c>
    </row>
    <row r="82" spans="1:29" x14ac:dyDescent="0.2">
      <c r="A82" t="str">
        <f t="shared" si="1"/>
        <v>B05.EUK.IS-GC1-008-1-1.1</v>
      </c>
      <c r="B82" t="s">
        <v>29</v>
      </c>
      <c r="C82">
        <v>1</v>
      </c>
      <c r="D82" t="s">
        <v>30</v>
      </c>
      <c r="E82" t="s">
        <v>27</v>
      </c>
      <c r="F82">
        <v>1.1000000000000001</v>
      </c>
      <c r="G82" t="s">
        <v>16</v>
      </c>
      <c r="H82" t="s">
        <v>17</v>
      </c>
      <c r="I82" t="s">
        <v>18</v>
      </c>
      <c r="J82" t="s">
        <v>19</v>
      </c>
      <c r="K82" t="s">
        <v>20</v>
      </c>
      <c r="L82">
        <v>2</v>
      </c>
      <c r="M82" t="s">
        <v>31</v>
      </c>
      <c r="N82">
        <v>2</v>
      </c>
      <c r="O82" t="s">
        <v>31</v>
      </c>
      <c r="P82">
        <v>4</v>
      </c>
      <c r="Q82" t="s">
        <v>3247</v>
      </c>
      <c r="R82">
        <v>138367</v>
      </c>
      <c r="S82">
        <v>133924</v>
      </c>
      <c r="T82">
        <v>141302</v>
      </c>
      <c r="U82">
        <v>137217</v>
      </c>
      <c r="V82" t="s">
        <v>5250</v>
      </c>
      <c r="W82" t="s">
        <v>5251</v>
      </c>
      <c r="X82" t="s">
        <v>10700</v>
      </c>
      <c r="Y82" t="s">
        <v>10701</v>
      </c>
      <c r="Z82" t="s">
        <v>16148</v>
      </c>
      <c r="AA82" t="s">
        <v>16149</v>
      </c>
      <c r="AB82" t="s">
        <v>21576</v>
      </c>
      <c r="AC82" t="s">
        <v>21577</v>
      </c>
    </row>
    <row r="83" spans="1:29" x14ac:dyDescent="0.2">
      <c r="A83" t="str">
        <f t="shared" si="1"/>
        <v>B05.EUK.IS-GC1-008-2-1.2</v>
      </c>
      <c r="B83" t="s">
        <v>143</v>
      </c>
      <c r="C83">
        <v>2</v>
      </c>
      <c r="D83" t="s">
        <v>30</v>
      </c>
      <c r="E83" t="s">
        <v>27</v>
      </c>
      <c r="F83">
        <v>1.2</v>
      </c>
      <c r="G83" t="s">
        <v>140</v>
      </c>
      <c r="H83" t="s">
        <v>17</v>
      </c>
      <c r="I83" t="s">
        <v>18</v>
      </c>
      <c r="J83" t="s">
        <v>19</v>
      </c>
      <c r="K83" t="s">
        <v>20</v>
      </c>
      <c r="L83">
        <v>34</v>
      </c>
      <c r="M83" t="s">
        <v>115</v>
      </c>
      <c r="N83">
        <v>34</v>
      </c>
      <c r="O83" t="s">
        <v>115</v>
      </c>
      <c r="P83">
        <v>44</v>
      </c>
      <c r="Q83" t="s">
        <v>3248</v>
      </c>
      <c r="R83">
        <v>107203</v>
      </c>
      <c r="S83">
        <v>105504</v>
      </c>
      <c r="T83">
        <v>125914</v>
      </c>
      <c r="U83">
        <v>123967</v>
      </c>
      <c r="V83" t="s">
        <v>5252</v>
      </c>
      <c r="W83" t="s">
        <v>5253</v>
      </c>
      <c r="X83" t="s">
        <v>10702</v>
      </c>
      <c r="Y83" t="s">
        <v>10703</v>
      </c>
      <c r="Z83" t="s">
        <v>16150</v>
      </c>
      <c r="AA83" t="s">
        <v>16151</v>
      </c>
      <c r="AB83" t="s">
        <v>21578</v>
      </c>
      <c r="AC83" t="s">
        <v>21579</v>
      </c>
    </row>
    <row r="84" spans="1:29" x14ac:dyDescent="0.2">
      <c r="A84" t="str">
        <f t="shared" si="1"/>
        <v>B05.EUK.IS-GC1-008-3-1.3</v>
      </c>
      <c r="B84" t="s">
        <v>184</v>
      </c>
      <c r="C84">
        <v>3</v>
      </c>
      <c r="D84" t="s">
        <v>30</v>
      </c>
      <c r="E84" t="s">
        <v>27</v>
      </c>
      <c r="F84">
        <v>1.3</v>
      </c>
      <c r="G84" t="s">
        <v>181</v>
      </c>
      <c r="H84" t="s">
        <v>17</v>
      </c>
      <c r="I84" t="s">
        <v>18</v>
      </c>
      <c r="J84" t="s">
        <v>19</v>
      </c>
      <c r="K84" t="s">
        <v>20</v>
      </c>
      <c r="L84">
        <v>26</v>
      </c>
      <c r="M84" t="s">
        <v>97</v>
      </c>
      <c r="N84">
        <v>26</v>
      </c>
      <c r="O84" t="s">
        <v>97</v>
      </c>
      <c r="P84">
        <v>84</v>
      </c>
      <c r="Q84" t="s">
        <v>3249</v>
      </c>
      <c r="R84">
        <v>90833</v>
      </c>
      <c r="S84">
        <v>88689</v>
      </c>
      <c r="T84">
        <v>97155</v>
      </c>
      <c r="U84">
        <v>95117</v>
      </c>
      <c r="V84" t="s">
        <v>5254</v>
      </c>
      <c r="W84" t="s">
        <v>5255</v>
      </c>
      <c r="X84" t="s">
        <v>10704</v>
      </c>
      <c r="Y84" t="s">
        <v>10705</v>
      </c>
      <c r="Z84" t="s">
        <v>16152</v>
      </c>
      <c r="AA84" t="s">
        <v>16153</v>
      </c>
      <c r="AB84" t="s">
        <v>21580</v>
      </c>
      <c r="AC84" t="s">
        <v>21581</v>
      </c>
    </row>
    <row r="85" spans="1:29" x14ac:dyDescent="0.2">
      <c r="A85" t="str">
        <f t="shared" si="1"/>
        <v>B05.EUK.IS-GC1-008-4-1.4</v>
      </c>
      <c r="B85" t="s">
        <v>225</v>
      </c>
      <c r="C85">
        <v>4</v>
      </c>
      <c r="D85" t="s">
        <v>30</v>
      </c>
      <c r="E85" t="s">
        <v>27</v>
      </c>
      <c r="F85">
        <v>1.4</v>
      </c>
      <c r="G85" t="s">
        <v>222</v>
      </c>
      <c r="H85" t="s">
        <v>17</v>
      </c>
      <c r="I85" t="s">
        <v>18</v>
      </c>
      <c r="J85" t="s">
        <v>19</v>
      </c>
      <c r="K85" t="s">
        <v>20</v>
      </c>
      <c r="L85">
        <v>18</v>
      </c>
      <c r="M85" t="s">
        <v>73</v>
      </c>
      <c r="N85">
        <v>18</v>
      </c>
      <c r="O85" t="s">
        <v>73</v>
      </c>
      <c r="P85">
        <v>124</v>
      </c>
      <c r="Q85" t="s">
        <v>3250</v>
      </c>
      <c r="R85">
        <v>115255</v>
      </c>
      <c r="S85">
        <v>112964</v>
      </c>
      <c r="T85">
        <v>128198</v>
      </c>
      <c r="U85">
        <v>125455</v>
      </c>
      <c r="V85" t="s">
        <v>5256</v>
      </c>
      <c r="W85" t="s">
        <v>5257</v>
      </c>
      <c r="X85" t="s">
        <v>10706</v>
      </c>
      <c r="Y85" t="s">
        <v>10707</v>
      </c>
      <c r="Z85" t="s">
        <v>16154</v>
      </c>
      <c r="AA85" t="s">
        <v>16155</v>
      </c>
      <c r="AB85" t="s">
        <v>21582</v>
      </c>
      <c r="AC85" t="s">
        <v>21583</v>
      </c>
    </row>
    <row r="86" spans="1:29" x14ac:dyDescent="0.2">
      <c r="A86" t="str">
        <f t="shared" si="1"/>
        <v>B05.EUK.IS-GC1-008-5-1.5</v>
      </c>
      <c r="B86" t="s">
        <v>266</v>
      </c>
      <c r="C86">
        <v>5</v>
      </c>
      <c r="D86" t="s">
        <v>30</v>
      </c>
      <c r="E86" t="s">
        <v>27</v>
      </c>
      <c r="F86">
        <v>1.5</v>
      </c>
      <c r="G86" t="s">
        <v>263</v>
      </c>
      <c r="H86" t="s">
        <v>17</v>
      </c>
      <c r="I86" t="s">
        <v>18</v>
      </c>
      <c r="J86" t="s">
        <v>19</v>
      </c>
      <c r="K86" t="s">
        <v>20</v>
      </c>
      <c r="L86">
        <v>10</v>
      </c>
      <c r="M86" t="s">
        <v>55</v>
      </c>
      <c r="N86">
        <v>10</v>
      </c>
      <c r="O86" t="s">
        <v>55</v>
      </c>
      <c r="P86">
        <v>164</v>
      </c>
      <c r="Q86" t="s">
        <v>3251</v>
      </c>
      <c r="R86">
        <v>107202</v>
      </c>
      <c r="S86">
        <v>104424</v>
      </c>
      <c r="T86">
        <v>118198</v>
      </c>
      <c r="U86">
        <v>115813</v>
      </c>
      <c r="V86" t="s">
        <v>5258</v>
      </c>
      <c r="W86" t="s">
        <v>5259</v>
      </c>
      <c r="X86" t="s">
        <v>10708</v>
      </c>
      <c r="Y86" t="s">
        <v>10709</v>
      </c>
      <c r="Z86" t="s">
        <v>16156</v>
      </c>
      <c r="AA86" t="s">
        <v>16157</v>
      </c>
      <c r="AB86" t="s">
        <v>21584</v>
      </c>
      <c r="AC86" t="s">
        <v>21585</v>
      </c>
    </row>
    <row r="87" spans="1:29" x14ac:dyDescent="0.2">
      <c r="A87" t="str">
        <f t="shared" si="1"/>
        <v>B05.EUK.IS-GC1-008-6-1.6</v>
      </c>
      <c r="B87" t="s">
        <v>307</v>
      </c>
      <c r="C87">
        <v>6</v>
      </c>
      <c r="D87" t="s">
        <v>30</v>
      </c>
      <c r="E87" t="s">
        <v>27</v>
      </c>
      <c r="F87">
        <v>1.6</v>
      </c>
      <c r="G87" t="s">
        <v>304</v>
      </c>
      <c r="H87" t="s">
        <v>17</v>
      </c>
      <c r="I87" t="s">
        <v>18</v>
      </c>
      <c r="J87" t="s">
        <v>19</v>
      </c>
      <c r="K87" t="s">
        <v>20</v>
      </c>
      <c r="L87">
        <v>7</v>
      </c>
      <c r="M87" t="s">
        <v>46</v>
      </c>
      <c r="N87">
        <v>7</v>
      </c>
      <c r="O87" t="s">
        <v>46</v>
      </c>
      <c r="P87">
        <v>204</v>
      </c>
      <c r="Q87" t="s">
        <v>3252</v>
      </c>
      <c r="R87">
        <v>21722</v>
      </c>
      <c r="S87">
        <v>21223</v>
      </c>
      <c r="T87">
        <v>21376</v>
      </c>
      <c r="U87">
        <v>20852</v>
      </c>
      <c r="V87" t="s">
        <v>5260</v>
      </c>
      <c r="W87" t="s">
        <v>5261</v>
      </c>
      <c r="X87" t="s">
        <v>10710</v>
      </c>
      <c r="Y87" t="s">
        <v>10711</v>
      </c>
      <c r="Z87" t="s">
        <v>16158</v>
      </c>
      <c r="AA87" t="s">
        <v>16159</v>
      </c>
      <c r="AB87" t="s">
        <v>21586</v>
      </c>
      <c r="AC87" t="s">
        <v>21587</v>
      </c>
    </row>
    <row r="88" spans="1:29" x14ac:dyDescent="0.2">
      <c r="A88" t="str">
        <f t="shared" si="1"/>
        <v>B05.EUK.IS-GC1-008-7-1.7</v>
      </c>
      <c r="B88" t="s">
        <v>348</v>
      </c>
      <c r="C88">
        <v>7</v>
      </c>
      <c r="D88" t="s">
        <v>30</v>
      </c>
      <c r="E88" t="s">
        <v>27</v>
      </c>
      <c r="F88">
        <v>1.7</v>
      </c>
      <c r="G88" t="s">
        <v>345</v>
      </c>
      <c r="H88" t="s">
        <v>17</v>
      </c>
      <c r="I88" t="s">
        <v>18</v>
      </c>
      <c r="J88" t="s">
        <v>19</v>
      </c>
      <c r="K88" t="s">
        <v>20</v>
      </c>
      <c r="L88">
        <v>39</v>
      </c>
      <c r="M88" t="s">
        <v>135</v>
      </c>
      <c r="N88">
        <v>39</v>
      </c>
      <c r="O88" t="s">
        <v>135</v>
      </c>
      <c r="P88">
        <v>244</v>
      </c>
      <c r="Q88" t="s">
        <v>3253</v>
      </c>
      <c r="R88">
        <v>107494</v>
      </c>
      <c r="S88">
        <v>105680</v>
      </c>
      <c r="T88">
        <v>113400</v>
      </c>
      <c r="U88">
        <v>111563</v>
      </c>
      <c r="V88" t="s">
        <v>5262</v>
      </c>
      <c r="W88" t="s">
        <v>5263</v>
      </c>
      <c r="X88" t="s">
        <v>10712</v>
      </c>
      <c r="Y88" t="s">
        <v>10713</v>
      </c>
      <c r="Z88" t="s">
        <v>16160</v>
      </c>
      <c r="AA88" t="s">
        <v>16161</v>
      </c>
      <c r="AB88" t="s">
        <v>21588</v>
      </c>
      <c r="AC88" t="s">
        <v>21589</v>
      </c>
    </row>
    <row r="89" spans="1:29" x14ac:dyDescent="0.2">
      <c r="A89" t="str">
        <f t="shared" si="1"/>
        <v>B05.EUK.IS-GC1-008-8-1.8</v>
      </c>
      <c r="B89" t="s">
        <v>389</v>
      </c>
      <c r="C89">
        <v>8</v>
      </c>
      <c r="D89" t="s">
        <v>30</v>
      </c>
      <c r="E89" t="s">
        <v>27</v>
      </c>
      <c r="F89">
        <v>1.8</v>
      </c>
      <c r="G89" t="s">
        <v>386</v>
      </c>
      <c r="H89" t="s">
        <v>17</v>
      </c>
      <c r="I89" t="s">
        <v>18</v>
      </c>
      <c r="J89" t="s">
        <v>19</v>
      </c>
      <c r="K89" t="s">
        <v>20</v>
      </c>
      <c r="L89">
        <v>31</v>
      </c>
      <c r="M89" t="s">
        <v>109</v>
      </c>
      <c r="N89">
        <v>31</v>
      </c>
      <c r="O89" t="s">
        <v>109</v>
      </c>
      <c r="P89">
        <v>284</v>
      </c>
      <c r="Q89" t="s">
        <v>3254</v>
      </c>
      <c r="R89">
        <v>100601</v>
      </c>
      <c r="S89">
        <v>98827</v>
      </c>
      <c r="T89">
        <v>109732</v>
      </c>
      <c r="U89">
        <v>107869</v>
      </c>
      <c r="V89" t="s">
        <v>5264</v>
      </c>
      <c r="W89" t="s">
        <v>5265</v>
      </c>
      <c r="X89" t="s">
        <v>10714</v>
      </c>
      <c r="Y89" t="s">
        <v>10715</v>
      </c>
      <c r="Z89" t="s">
        <v>16162</v>
      </c>
      <c r="AA89" t="s">
        <v>16163</v>
      </c>
      <c r="AB89" t="s">
        <v>21590</v>
      </c>
      <c r="AC89" t="s">
        <v>21591</v>
      </c>
    </row>
    <row r="90" spans="1:29" x14ac:dyDescent="0.2">
      <c r="A90" t="str">
        <f t="shared" si="1"/>
        <v>B05.EUK.IS-GC1-012-1-3.1</v>
      </c>
      <c r="B90" t="s">
        <v>798</v>
      </c>
      <c r="C90">
        <v>1</v>
      </c>
      <c r="D90" t="s">
        <v>799</v>
      </c>
      <c r="E90" t="s">
        <v>27</v>
      </c>
      <c r="F90">
        <v>3.1</v>
      </c>
      <c r="G90" t="s">
        <v>791</v>
      </c>
      <c r="H90" t="s">
        <v>17</v>
      </c>
      <c r="I90" t="s">
        <v>18</v>
      </c>
      <c r="J90" t="s">
        <v>19</v>
      </c>
      <c r="K90" t="s">
        <v>20</v>
      </c>
      <c r="L90">
        <v>12</v>
      </c>
      <c r="M90" t="s">
        <v>61</v>
      </c>
      <c r="N90">
        <v>12</v>
      </c>
      <c r="O90" t="s">
        <v>61</v>
      </c>
      <c r="P90">
        <v>645</v>
      </c>
      <c r="Q90" t="s">
        <v>3255</v>
      </c>
      <c r="R90">
        <v>97885</v>
      </c>
      <c r="S90">
        <v>95540</v>
      </c>
      <c r="T90">
        <v>106936</v>
      </c>
      <c r="U90">
        <v>104767</v>
      </c>
      <c r="V90" t="s">
        <v>5266</v>
      </c>
      <c r="W90" t="s">
        <v>5267</v>
      </c>
      <c r="X90" t="s">
        <v>10716</v>
      </c>
      <c r="Y90" t="s">
        <v>10717</v>
      </c>
      <c r="Z90" t="s">
        <v>16164</v>
      </c>
      <c r="AA90" t="s">
        <v>16165</v>
      </c>
      <c r="AB90" t="s">
        <v>21592</v>
      </c>
      <c r="AC90" t="s">
        <v>21593</v>
      </c>
    </row>
    <row r="91" spans="1:29" x14ac:dyDescent="0.2">
      <c r="A91" t="str">
        <f t="shared" si="1"/>
        <v>B05.EUK.IS-GC1-012-2-3.2</v>
      </c>
      <c r="B91" t="s">
        <v>869</v>
      </c>
      <c r="C91">
        <v>2</v>
      </c>
      <c r="D91" t="s">
        <v>799</v>
      </c>
      <c r="E91" t="s">
        <v>27</v>
      </c>
      <c r="F91">
        <v>3.2</v>
      </c>
      <c r="G91" t="s">
        <v>865</v>
      </c>
      <c r="H91" t="s">
        <v>17</v>
      </c>
      <c r="I91" t="s">
        <v>18</v>
      </c>
      <c r="J91" t="s">
        <v>19</v>
      </c>
      <c r="K91" t="s">
        <v>20</v>
      </c>
      <c r="L91">
        <v>4</v>
      </c>
      <c r="M91" t="s">
        <v>37</v>
      </c>
      <c r="N91">
        <v>4</v>
      </c>
      <c r="O91" t="s">
        <v>37</v>
      </c>
      <c r="P91">
        <v>685</v>
      </c>
      <c r="Q91" t="s">
        <v>3256</v>
      </c>
      <c r="R91">
        <v>56652</v>
      </c>
      <c r="S91">
        <v>53880</v>
      </c>
      <c r="T91">
        <v>52737</v>
      </c>
      <c r="U91">
        <v>50426</v>
      </c>
      <c r="V91" t="s">
        <v>5268</v>
      </c>
      <c r="W91" t="s">
        <v>5269</v>
      </c>
      <c r="X91" t="s">
        <v>10718</v>
      </c>
      <c r="Y91" t="s">
        <v>10719</v>
      </c>
      <c r="Z91" t="s">
        <v>16166</v>
      </c>
      <c r="AA91" t="s">
        <v>16167</v>
      </c>
      <c r="AB91" t="s">
        <v>21594</v>
      </c>
      <c r="AC91" t="s">
        <v>21595</v>
      </c>
    </row>
    <row r="92" spans="1:29" x14ac:dyDescent="0.2">
      <c r="A92" t="str">
        <f t="shared" si="1"/>
        <v>B05.EUK.IS-GC1-012-3-3.3</v>
      </c>
      <c r="B92" t="s">
        <v>910</v>
      </c>
      <c r="C92">
        <v>3</v>
      </c>
      <c r="D92" t="s">
        <v>799</v>
      </c>
      <c r="E92" t="s">
        <v>27</v>
      </c>
      <c r="F92">
        <v>3.3</v>
      </c>
      <c r="G92" t="s">
        <v>906</v>
      </c>
      <c r="H92" t="s">
        <v>17</v>
      </c>
      <c r="I92" t="s">
        <v>18</v>
      </c>
      <c r="J92" t="s">
        <v>19</v>
      </c>
      <c r="K92" t="s">
        <v>20</v>
      </c>
      <c r="L92">
        <v>36</v>
      </c>
      <c r="M92" t="s">
        <v>121</v>
      </c>
      <c r="N92">
        <v>36</v>
      </c>
      <c r="O92" t="s">
        <v>121</v>
      </c>
      <c r="P92">
        <v>725</v>
      </c>
      <c r="Q92" t="s">
        <v>3257</v>
      </c>
      <c r="R92">
        <v>40885</v>
      </c>
      <c r="S92">
        <v>39606</v>
      </c>
      <c r="T92">
        <v>53532</v>
      </c>
      <c r="U92">
        <v>51985</v>
      </c>
      <c r="V92" t="s">
        <v>5270</v>
      </c>
      <c r="W92" t="s">
        <v>5271</v>
      </c>
      <c r="X92" t="s">
        <v>10720</v>
      </c>
      <c r="Y92" t="s">
        <v>10721</v>
      </c>
      <c r="Z92" t="s">
        <v>16168</v>
      </c>
      <c r="AA92" t="s">
        <v>16169</v>
      </c>
      <c r="AB92" t="s">
        <v>21596</v>
      </c>
      <c r="AC92" t="s">
        <v>21597</v>
      </c>
    </row>
    <row r="93" spans="1:29" x14ac:dyDescent="0.2">
      <c r="A93" t="str">
        <f t="shared" si="1"/>
        <v>B05.EUK.IS-GC1-012-4-3.4</v>
      </c>
      <c r="B93" t="s">
        <v>951</v>
      </c>
      <c r="C93">
        <v>4</v>
      </c>
      <c r="D93" t="s">
        <v>799</v>
      </c>
      <c r="E93" t="s">
        <v>27</v>
      </c>
      <c r="F93">
        <v>3.4</v>
      </c>
      <c r="G93" t="s">
        <v>947</v>
      </c>
      <c r="H93" t="s">
        <v>17</v>
      </c>
      <c r="I93" t="s">
        <v>18</v>
      </c>
      <c r="J93" t="s">
        <v>19</v>
      </c>
      <c r="K93" t="s">
        <v>20</v>
      </c>
      <c r="L93">
        <v>28</v>
      </c>
      <c r="M93" t="s">
        <v>100</v>
      </c>
      <c r="N93">
        <v>28</v>
      </c>
      <c r="O93" t="s">
        <v>100</v>
      </c>
      <c r="P93">
        <v>765</v>
      </c>
      <c r="Q93" t="s">
        <v>3258</v>
      </c>
      <c r="R93">
        <v>40904</v>
      </c>
      <c r="S93">
        <v>39975</v>
      </c>
      <c r="T93">
        <v>45306</v>
      </c>
      <c r="U93">
        <v>44370</v>
      </c>
      <c r="V93" t="s">
        <v>5272</v>
      </c>
      <c r="W93" t="s">
        <v>5273</v>
      </c>
      <c r="X93" t="s">
        <v>10722</v>
      </c>
      <c r="Y93" t="s">
        <v>10723</v>
      </c>
      <c r="Z93" t="s">
        <v>16170</v>
      </c>
      <c r="AA93" t="s">
        <v>16171</v>
      </c>
      <c r="AB93" t="s">
        <v>21598</v>
      </c>
      <c r="AC93" t="s">
        <v>21599</v>
      </c>
    </row>
    <row r="94" spans="1:29" x14ac:dyDescent="0.2">
      <c r="A94" t="str">
        <f t="shared" si="1"/>
        <v>B05.EUK.IS-GC1-012-5-3.5</v>
      </c>
      <c r="B94" t="s">
        <v>992</v>
      </c>
      <c r="C94">
        <v>5</v>
      </c>
      <c r="D94" t="s">
        <v>799</v>
      </c>
      <c r="E94" t="s">
        <v>27</v>
      </c>
      <c r="F94">
        <v>3.5</v>
      </c>
      <c r="G94" t="s">
        <v>988</v>
      </c>
      <c r="H94" t="s">
        <v>17</v>
      </c>
      <c r="I94" t="s">
        <v>18</v>
      </c>
      <c r="J94" t="s">
        <v>19</v>
      </c>
      <c r="K94" t="s">
        <v>20</v>
      </c>
      <c r="L94">
        <v>20</v>
      </c>
      <c r="M94" t="s">
        <v>79</v>
      </c>
      <c r="N94">
        <v>20</v>
      </c>
      <c r="O94" t="s">
        <v>79</v>
      </c>
      <c r="P94">
        <v>805</v>
      </c>
      <c r="Q94" t="s">
        <v>3259</v>
      </c>
      <c r="R94">
        <v>99533</v>
      </c>
      <c r="S94">
        <v>97539</v>
      </c>
      <c r="T94">
        <v>102879</v>
      </c>
      <c r="U94">
        <v>100909</v>
      </c>
      <c r="V94" t="s">
        <v>5274</v>
      </c>
      <c r="W94" t="s">
        <v>5275</v>
      </c>
      <c r="X94" t="s">
        <v>10724</v>
      </c>
      <c r="Y94" t="s">
        <v>10725</v>
      </c>
      <c r="Z94" t="s">
        <v>16172</v>
      </c>
      <c r="AA94" t="s">
        <v>16173</v>
      </c>
      <c r="AB94" t="s">
        <v>21600</v>
      </c>
      <c r="AC94" t="s">
        <v>21601</v>
      </c>
    </row>
    <row r="95" spans="1:29" x14ac:dyDescent="0.2">
      <c r="A95" t="str">
        <f t="shared" si="1"/>
        <v>B05.EUK.IS-GC1-012-6-3.6</v>
      </c>
      <c r="B95" t="s">
        <v>1033</v>
      </c>
      <c r="C95">
        <v>6</v>
      </c>
      <c r="D95" t="s">
        <v>799</v>
      </c>
      <c r="E95" t="s">
        <v>27</v>
      </c>
      <c r="F95">
        <v>3.6</v>
      </c>
      <c r="G95" t="s">
        <v>1029</v>
      </c>
      <c r="H95" t="s">
        <v>17</v>
      </c>
      <c r="I95" t="s">
        <v>18</v>
      </c>
      <c r="J95" t="s">
        <v>19</v>
      </c>
      <c r="K95" t="s">
        <v>20</v>
      </c>
      <c r="L95">
        <v>13</v>
      </c>
      <c r="M95" t="s">
        <v>64</v>
      </c>
      <c r="N95">
        <v>13</v>
      </c>
      <c r="O95" t="s">
        <v>64</v>
      </c>
      <c r="P95">
        <v>845</v>
      </c>
      <c r="Q95" t="s">
        <v>3260</v>
      </c>
      <c r="R95">
        <v>53671</v>
      </c>
      <c r="S95">
        <v>52272</v>
      </c>
      <c r="T95">
        <v>51216</v>
      </c>
      <c r="U95">
        <v>50026</v>
      </c>
      <c r="V95" t="s">
        <v>5276</v>
      </c>
      <c r="W95" t="s">
        <v>5277</v>
      </c>
      <c r="X95" t="s">
        <v>10726</v>
      </c>
      <c r="Y95" t="s">
        <v>10727</v>
      </c>
      <c r="Z95" t="s">
        <v>16174</v>
      </c>
      <c r="AA95" t="s">
        <v>16175</v>
      </c>
      <c r="AB95" t="s">
        <v>21602</v>
      </c>
      <c r="AC95" t="s">
        <v>21603</v>
      </c>
    </row>
    <row r="96" spans="1:29" x14ac:dyDescent="0.2">
      <c r="A96" t="str">
        <f t="shared" si="1"/>
        <v>B05.EUK.IS-GC1-012-7-3.7</v>
      </c>
      <c r="B96" t="s">
        <v>1074</v>
      </c>
      <c r="C96">
        <v>7</v>
      </c>
      <c r="D96" t="s">
        <v>799</v>
      </c>
      <c r="E96" t="s">
        <v>27</v>
      </c>
      <c r="F96">
        <v>3.7</v>
      </c>
      <c r="G96" t="s">
        <v>1070</v>
      </c>
      <c r="H96" t="s">
        <v>17</v>
      </c>
      <c r="I96" t="s">
        <v>18</v>
      </c>
      <c r="J96" t="s">
        <v>19</v>
      </c>
      <c r="K96" t="s">
        <v>20</v>
      </c>
      <c r="L96">
        <v>5</v>
      </c>
      <c r="M96" t="s">
        <v>40</v>
      </c>
      <c r="N96">
        <v>5</v>
      </c>
      <c r="O96" t="s">
        <v>40</v>
      </c>
      <c r="P96">
        <v>885</v>
      </c>
      <c r="Q96" t="s">
        <v>3261</v>
      </c>
      <c r="R96">
        <v>30137</v>
      </c>
      <c r="S96">
        <v>29200</v>
      </c>
      <c r="T96">
        <v>32762</v>
      </c>
      <c r="U96">
        <v>31872</v>
      </c>
      <c r="V96" t="s">
        <v>5278</v>
      </c>
      <c r="W96" t="s">
        <v>5279</v>
      </c>
      <c r="X96" t="s">
        <v>10728</v>
      </c>
      <c r="Y96" t="s">
        <v>10729</v>
      </c>
      <c r="Z96" t="s">
        <v>16176</v>
      </c>
      <c r="AA96" t="s">
        <v>16177</v>
      </c>
      <c r="AB96" t="s">
        <v>21604</v>
      </c>
      <c r="AC96" t="s">
        <v>21605</v>
      </c>
    </row>
    <row r="97" spans="1:29" x14ac:dyDescent="0.2">
      <c r="A97" t="str">
        <f t="shared" si="1"/>
        <v>B05.EUK.IS-GC1-012-8-3.8</v>
      </c>
      <c r="B97" t="s">
        <v>1115</v>
      </c>
      <c r="C97">
        <v>8</v>
      </c>
      <c r="D97" t="s">
        <v>799</v>
      </c>
      <c r="E97" t="s">
        <v>27</v>
      </c>
      <c r="F97">
        <v>3.8</v>
      </c>
      <c r="G97" t="s">
        <v>1111</v>
      </c>
      <c r="H97" t="s">
        <v>17</v>
      </c>
      <c r="I97" t="s">
        <v>18</v>
      </c>
      <c r="J97" t="s">
        <v>19</v>
      </c>
      <c r="K97" t="s">
        <v>20</v>
      </c>
      <c r="L97">
        <v>37</v>
      </c>
      <c r="M97" t="s">
        <v>128</v>
      </c>
      <c r="N97">
        <v>37</v>
      </c>
      <c r="O97" t="s">
        <v>128</v>
      </c>
      <c r="P97">
        <v>925</v>
      </c>
      <c r="Q97" t="s">
        <v>3262</v>
      </c>
      <c r="R97">
        <v>48673</v>
      </c>
      <c r="S97">
        <v>47428</v>
      </c>
      <c r="T97">
        <v>48241</v>
      </c>
      <c r="U97">
        <v>46904</v>
      </c>
      <c r="V97" t="s">
        <v>5280</v>
      </c>
      <c r="W97" t="s">
        <v>5281</v>
      </c>
      <c r="X97" t="s">
        <v>10730</v>
      </c>
      <c r="Y97" t="s">
        <v>10731</v>
      </c>
      <c r="Z97" t="s">
        <v>16178</v>
      </c>
      <c r="AA97" t="s">
        <v>16179</v>
      </c>
      <c r="AB97" t="s">
        <v>21606</v>
      </c>
      <c r="AC97" t="s">
        <v>21607</v>
      </c>
    </row>
    <row r="98" spans="1:29" x14ac:dyDescent="0.2">
      <c r="A98" t="str">
        <f t="shared" si="1"/>
        <v>B05.EUK.IS-GC1-016-1-1.1</v>
      </c>
      <c r="B98" t="s">
        <v>32</v>
      </c>
      <c r="C98">
        <v>1</v>
      </c>
      <c r="D98" t="s">
        <v>33</v>
      </c>
      <c r="E98" t="s">
        <v>27</v>
      </c>
      <c r="F98">
        <v>1.1000000000000001</v>
      </c>
      <c r="G98" t="s">
        <v>16</v>
      </c>
      <c r="H98" t="s">
        <v>17</v>
      </c>
      <c r="I98" t="s">
        <v>18</v>
      </c>
      <c r="J98" t="s">
        <v>19</v>
      </c>
      <c r="K98" t="s">
        <v>20</v>
      </c>
      <c r="L98">
        <v>3</v>
      </c>
      <c r="M98" t="s">
        <v>34</v>
      </c>
      <c r="N98">
        <v>3</v>
      </c>
      <c r="O98" t="s">
        <v>34</v>
      </c>
      <c r="P98">
        <v>5</v>
      </c>
      <c r="Q98" t="s">
        <v>3263</v>
      </c>
      <c r="R98">
        <v>116833</v>
      </c>
      <c r="S98">
        <v>114380</v>
      </c>
      <c r="T98">
        <v>125391</v>
      </c>
      <c r="U98">
        <v>122611</v>
      </c>
      <c r="V98" t="s">
        <v>5282</v>
      </c>
      <c r="W98" t="s">
        <v>5283</v>
      </c>
      <c r="X98" t="s">
        <v>10732</v>
      </c>
      <c r="Y98" t="s">
        <v>10733</v>
      </c>
      <c r="Z98" t="s">
        <v>16180</v>
      </c>
      <c r="AA98" t="s">
        <v>16181</v>
      </c>
      <c r="AB98" t="s">
        <v>21608</v>
      </c>
      <c r="AC98" t="s">
        <v>21609</v>
      </c>
    </row>
    <row r="99" spans="1:29" x14ac:dyDescent="0.2">
      <c r="A99" t="str">
        <f t="shared" si="1"/>
        <v>B05.EUK.IS-GC1-016-2-1.2</v>
      </c>
      <c r="B99" t="s">
        <v>144</v>
      </c>
      <c r="C99">
        <v>2</v>
      </c>
      <c r="D99" t="s">
        <v>33</v>
      </c>
      <c r="E99" t="s">
        <v>27</v>
      </c>
      <c r="F99">
        <v>1.2</v>
      </c>
      <c r="G99" t="s">
        <v>140</v>
      </c>
      <c r="H99" t="s">
        <v>17</v>
      </c>
      <c r="I99" t="s">
        <v>18</v>
      </c>
      <c r="J99" t="s">
        <v>19</v>
      </c>
      <c r="K99" t="s">
        <v>20</v>
      </c>
      <c r="L99">
        <v>35</v>
      </c>
      <c r="M99" t="s">
        <v>118</v>
      </c>
      <c r="N99">
        <v>35</v>
      </c>
      <c r="O99" t="s">
        <v>118</v>
      </c>
      <c r="P99">
        <v>45</v>
      </c>
      <c r="Q99" t="s">
        <v>3264</v>
      </c>
      <c r="R99">
        <v>148784</v>
      </c>
      <c r="S99">
        <v>146389</v>
      </c>
      <c r="T99">
        <v>162280</v>
      </c>
      <c r="U99">
        <v>159426</v>
      </c>
      <c r="V99" t="s">
        <v>5284</v>
      </c>
      <c r="W99" t="s">
        <v>5285</v>
      </c>
      <c r="X99" t="s">
        <v>10734</v>
      </c>
      <c r="Y99" t="s">
        <v>10735</v>
      </c>
      <c r="Z99" t="s">
        <v>16182</v>
      </c>
      <c r="AA99" t="s">
        <v>16183</v>
      </c>
      <c r="AB99" t="s">
        <v>21610</v>
      </c>
      <c r="AC99" t="s">
        <v>21611</v>
      </c>
    </row>
    <row r="100" spans="1:29" x14ac:dyDescent="0.2">
      <c r="A100" t="str">
        <f t="shared" si="1"/>
        <v>B05.EUK.IS-GC1-016-3-1.3</v>
      </c>
      <c r="B100" t="s">
        <v>185</v>
      </c>
      <c r="C100">
        <v>3</v>
      </c>
      <c r="D100" t="s">
        <v>33</v>
      </c>
      <c r="E100" t="s">
        <v>27</v>
      </c>
      <c r="F100">
        <v>1.3</v>
      </c>
      <c r="G100" t="s">
        <v>181</v>
      </c>
      <c r="H100" t="s">
        <v>17</v>
      </c>
      <c r="I100" t="s">
        <v>18</v>
      </c>
      <c r="J100" t="s">
        <v>19</v>
      </c>
      <c r="K100" t="s">
        <v>20</v>
      </c>
      <c r="L100">
        <v>27</v>
      </c>
      <c r="M100" t="s">
        <v>24</v>
      </c>
      <c r="N100">
        <v>27</v>
      </c>
      <c r="O100" t="s">
        <v>24</v>
      </c>
      <c r="P100">
        <v>85</v>
      </c>
      <c r="Q100" t="s">
        <v>3265</v>
      </c>
      <c r="R100">
        <v>105594</v>
      </c>
      <c r="S100">
        <v>103611</v>
      </c>
      <c r="T100">
        <v>113330</v>
      </c>
      <c r="U100">
        <v>111242</v>
      </c>
      <c r="V100" t="s">
        <v>5286</v>
      </c>
      <c r="W100" t="s">
        <v>5287</v>
      </c>
      <c r="X100" t="s">
        <v>10736</v>
      </c>
      <c r="Y100" t="s">
        <v>10737</v>
      </c>
      <c r="Z100" t="s">
        <v>16184</v>
      </c>
      <c r="AA100" t="s">
        <v>16185</v>
      </c>
      <c r="AB100" t="s">
        <v>21612</v>
      </c>
      <c r="AC100" t="s">
        <v>21613</v>
      </c>
    </row>
    <row r="101" spans="1:29" x14ac:dyDescent="0.2">
      <c r="A101" t="str">
        <f t="shared" si="1"/>
        <v>B05.EUK.IS-GC1-016-4-1.4</v>
      </c>
      <c r="B101" t="s">
        <v>226</v>
      </c>
      <c r="C101">
        <v>4</v>
      </c>
      <c r="D101" t="s">
        <v>33</v>
      </c>
      <c r="E101" t="s">
        <v>27</v>
      </c>
      <c r="F101">
        <v>1.4</v>
      </c>
      <c r="G101" t="s">
        <v>222</v>
      </c>
      <c r="H101" t="s">
        <v>17</v>
      </c>
      <c r="I101" t="s">
        <v>18</v>
      </c>
      <c r="J101" t="s">
        <v>19</v>
      </c>
      <c r="K101" t="s">
        <v>20</v>
      </c>
      <c r="L101">
        <v>19</v>
      </c>
      <c r="M101" t="s">
        <v>76</v>
      </c>
      <c r="N101">
        <v>19</v>
      </c>
      <c r="O101" t="s">
        <v>76</v>
      </c>
      <c r="P101">
        <v>125</v>
      </c>
      <c r="Q101" t="s">
        <v>3266</v>
      </c>
      <c r="R101">
        <v>172502</v>
      </c>
      <c r="S101">
        <v>168819</v>
      </c>
      <c r="T101">
        <v>175360</v>
      </c>
      <c r="U101">
        <v>171723</v>
      </c>
      <c r="V101" t="s">
        <v>5288</v>
      </c>
      <c r="W101" t="s">
        <v>5289</v>
      </c>
      <c r="X101" t="s">
        <v>10738</v>
      </c>
      <c r="Y101" t="s">
        <v>10739</v>
      </c>
      <c r="Z101" t="s">
        <v>16186</v>
      </c>
      <c r="AA101" t="s">
        <v>16187</v>
      </c>
      <c r="AB101" t="s">
        <v>21614</v>
      </c>
      <c r="AC101" t="s">
        <v>21615</v>
      </c>
    </row>
    <row r="102" spans="1:29" x14ac:dyDescent="0.2">
      <c r="A102" t="str">
        <f t="shared" si="1"/>
        <v>B05.EUK.IS-GC1-016-5-1.5</v>
      </c>
      <c r="B102" t="s">
        <v>267</v>
      </c>
      <c r="C102">
        <v>5</v>
      </c>
      <c r="D102" t="s">
        <v>33</v>
      </c>
      <c r="E102" t="s">
        <v>27</v>
      </c>
      <c r="F102">
        <v>1.5</v>
      </c>
      <c r="G102" t="s">
        <v>263</v>
      </c>
      <c r="H102" t="s">
        <v>17</v>
      </c>
      <c r="I102" t="s">
        <v>18</v>
      </c>
      <c r="J102" t="s">
        <v>19</v>
      </c>
      <c r="K102" t="s">
        <v>20</v>
      </c>
      <c r="L102">
        <v>11</v>
      </c>
      <c r="M102" t="s">
        <v>58</v>
      </c>
      <c r="N102">
        <v>11</v>
      </c>
      <c r="O102" t="s">
        <v>58</v>
      </c>
      <c r="P102">
        <v>165</v>
      </c>
      <c r="Q102" t="s">
        <v>3267</v>
      </c>
      <c r="R102">
        <v>165616</v>
      </c>
      <c r="S102">
        <v>161828</v>
      </c>
      <c r="T102">
        <v>184734</v>
      </c>
      <c r="U102">
        <v>180784</v>
      </c>
      <c r="V102" t="s">
        <v>5290</v>
      </c>
      <c r="W102" t="s">
        <v>5291</v>
      </c>
      <c r="X102" t="s">
        <v>10740</v>
      </c>
      <c r="Y102" t="s">
        <v>10741</v>
      </c>
      <c r="Z102" t="s">
        <v>16188</v>
      </c>
      <c r="AA102" t="s">
        <v>16189</v>
      </c>
      <c r="AB102" s="1" t="s">
        <v>21616</v>
      </c>
      <c r="AC102" s="1" t="s">
        <v>21617</v>
      </c>
    </row>
    <row r="103" spans="1:29" x14ac:dyDescent="0.2">
      <c r="A103" t="str">
        <f t="shared" si="1"/>
        <v>B05.EUK.IS-GC1-016-6-1.6</v>
      </c>
      <c r="B103" t="s">
        <v>308</v>
      </c>
      <c r="C103">
        <v>6</v>
      </c>
      <c r="D103" t="s">
        <v>33</v>
      </c>
      <c r="E103" t="s">
        <v>27</v>
      </c>
      <c r="F103">
        <v>1.6</v>
      </c>
      <c r="G103" t="s">
        <v>304</v>
      </c>
      <c r="H103" t="s">
        <v>17</v>
      </c>
      <c r="I103" t="s">
        <v>18</v>
      </c>
      <c r="J103" t="s">
        <v>19</v>
      </c>
      <c r="K103" t="s">
        <v>20</v>
      </c>
      <c r="L103">
        <v>6</v>
      </c>
      <c r="M103" t="s">
        <v>43</v>
      </c>
      <c r="N103">
        <v>6</v>
      </c>
      <c r="O103" t="s">
        <v>43</v>
      </c>
      <c r="P103">
        <v>205</v>
      </c>
      <c r="Q103" t="s">
        <v>3268</v>
      </c>
      <c r="R103">
        <v>21107</v>
      </c>
      <c r="S103">
        <v>20579</v>
      </c>
      <c r="T103">
        <v>22023</v>
      </c>
      <c r="U103">
        <v>21492</v>
      </c>
      <c r="V103" t="s">
        <v>5292</v>
      </c>
      <c r="W103" t="s">
        <v>5293</v>
      </c>
      <c r="X103" t="s">
        <v>10742</v>
      </c>
      <c r="Y103" t="s">
        <v>10743</v>
      </c>
      <c r="Z103" t="s">
        <v>16190</v>
      </c>
      <c r="AA103" t="s">
        <v>16191</v>
      </c>
      <c r="AB103" t="s">
        <v>21618</v>
      </c>
      <c r="AC103" t="s">
        <v>21619</v>
      </c>
    </row>
    <row r="104" spans="1:29" x14ac:dyDescent="0.2">
      <c r="A104" t="str">
        <f t="shared" si="1"/>
        <v>B05.EUK.IS-GC1-016-7-1.7</v>
      </c>
      <c r="B104" t="s">
        <v>349</v>
      </c>
      <c r="C104">
        <v>7</v>
      </c>
      <c r="D104" t="s">
        <v>33</v>
      </c>
      <c r="E104" t="s">
        <v>27</v>
      </c>
      <c r="F104">
        <v>1.7</v>
      </c>
      <c r="G104" t="s">
        <v>345</v>
      </c>
      <c r="H104" t="s">
        <v>17</v>
      </c>
      <c r="I104" t="s">
        <v>18</v>
      </c>
      <c r="J104" t="s">
        <v>19</v>
      </c>
      <c r="K104" t="s">
        <v>20</v>
      </c>
      <c r="L104">
        <v>38</v>
      </c>
      <c r="M104" t="s">
        <v>132</v>
      </c>
      <c r="N104">
        <v>38</v>
      </c>
      <c r="O104" t="s">
        <v>132</v>
      </c>
      <c r="P104">
        <v>245</v>
      </c>
      <c r="Q104" t="s">
        <v>3269</v>
      </c>
      <c r="R104">
        <v>99006</v>
      </c>
      <c r="S104">
        <v>96816</v>
      </c>
      <c r="T104">
        <v>97629</v>
      </c>
      <c r="U104">
        <v>95567</v>
      </c>
      <c r="V104" t="s">
        <v>5294</v>
      </c>
      <c r="W104" t="s">
        <v>5295</v>
      </c>
      <c r="X104" t="s">
        <v>10744</v>
      </c>
      <c r="Y104" t="s">
        <v>10745</v>
      </c>
      <c r="Z104" t="s">
        <v>16192</v>
      </c>
      <c r="AA104" t="s">
        <v>16193</v>
      </c>
      <c r="AB104" t="s">
        <v>21620</v>
      </c>
      <c r="AC104" t="s">
        <v>21621</v>
      </c>
    </row>
    <row r="105" spans="1:29" x14ac:dyDescent="0.2">
      <c r="A105" t="str">
        <f t="shared" si="1"/>
        <v>B05.EUK.IS-GC1-016-8-1.8</v>
      </c>
      <c r="B105" t="s">
        <v>390</v>
      </c>
      <c r="C105">
        <v>8</v>
      </c>
      <c r="D105" t="s">
        <v>33</v>
      </c>
      <c r="E105" t="s">
        <v>27</v>
      </c>
      <c r="F105">
        <v>1.8</v>
      </c>
      <c r="G105" t="s">
        <v>386</v>
      </c>
      <c r="H105" t="s">
        <v>17</v>
      </c>
      <c r="I105" t="s">
        <v>18</v>
      </c>
      <c r="J105" t="s">
        <v>19</v>
      </c>
      <c r="K105" t="s">
        <v>20</v>
      </c>
      <c r="L105">
        <v>30</v>
      </c>
      <c r="M105" t="s">
        <v>106</v>
      </c>
      <c r="N105">
        <v>30</v>
      </c>
      <c r="O105" t="s">
        <v>106</v>
      </c>
      <c r="P105">
        <v>285</v>
      </c>
      <c r="Q105" t="s">
        <v>3270</v>
      </c>
      <c r="R105">
        <v>92052</v>
      </c>
      <c r="S105">
        <v>90605</v>
      </c>
      <c r="T105">
        <v>93899</v>
      </c>
      <c r="U105">
        <v>92390</v>
      </c>
      <c r="V105" t="s">
        <v>5296</v>
      </c>
      <c r="W105" t="s">
        <v>5297</v>
      </c>
      <c r="X105" t="s">
        <v>10746</v>
      </c>
      <c r="Y105" t="s">
        <v>10747</v>
      </c>
      <c r="Z105" t="s">
        <v>16194</v>
      </c>
      <c r="AA105" t="s">
        <v>16195</v>
      </c>
      <c r="AB105" t="s">
        <v>21622</v>
      </c>
      <c r="AC105" t="s">
        <v>21623</v>
      </c>
    </row>
    <row r="106" spans="1:29" x14ac:dyDescent="0.2">
      <c r="A106" t="str">
        <f t="shared" si="1"/>
        <v>B05.EUK.IS-GC1-020-1-3.1</v>
      </c>
      <c r="B106" t="s">
        <v>800</v>
      </c>
      <c r="C106">
        <v>1</v>
      </c>
      <c r="D106" t="s">
        <v>801</v>
      </c>
      <c r="E106" t="s">
        <v>27</v>
      </c>
      <c r="F106">
        <v>3.1</v>
      </c>
      <c r="G106" t="s">
        <v>791</v>
      </c>
      <c r="H106" t="s">
        <v>17</v>
      </c>
      <c r="I106" t="s">
        <v>18</v>
      </c>
      <c r="J106" t="s">
        <v>19</v>
      </c>
      <c r="K106" t="s">
        <v>20</v>
      </c>
      <c r="L106">
        <v>13</v>
      </c>
      <c r="M106" t="s">
        <v>64</v>
      </c>
      <c r="N106">
        <v>13</v>
      </c>
      <c r="O106" t="s">
        <v>64</v>
      </c>
      <c r="P106">
        <v>646</v>
      </c>
      <c r="Q106" t="s">
        <v>3271</v>
      </c>
      <c r="R106">
        <v>82922</v>
      </c>
      <c r="S106">
        <v>80486</v>
      </c>
      <c r="T106">
        <v>80010</v>
      </c>
      <c r="U106">
        <v>77932</v>
      </c>
      <c r="V106" t="s">
        <v>5298</v>
      </c>
      <c r="W106" t="s">
        <v>5299</v>
      </c>
      <c r="X106" t="s">
        <v>10748</v>
      </c>
      <c r="Y106" t="s">
        <v>10749</v>
      </c>
      <c r="Z106" t="s">
        <v>16196</v>
      </c>
      <c r="AA106" t="s">
        <v>16197</v>
      </c>
      <c r="AB106" t="s">
        <v>21624</v>
      </c>
      <c r="AC106" t="s">
        <v>21625</v>
      </c>
    </row>
    <row r="107" spans="1:29" x14ac:dyDescent="0.2">
      <c r="A107" t="str">
        <f t="shared" si="1"/>
        <v>B05.EUK.IS-GC1-020-2-3.2</v>
      </c>
      <c r="B107" t="s">
        <v>870</v>
      </c>
      <c r="C107">
        <v>2</v>
      </c>
      <c r="D107" t="s">
        <v>801</v>
      </c>
      <c r="E107" t="s">
        <v>27</v>
      </c>
      <c r="F107">
        <v>3.2</v>
      </c>
      <c r="G107" t="s">
        <v>865</v>
      </c>
      <c r="H107" t="s">
        <v>17</v>
      </c>
      <c r="I107" t="s">
        <v>18</v>
      </c>
      <c r="J107" t="s">
        <v>19</v>
      </c>
      <c r="K107" t="s">
        <v>20</v>
      </c>
      <c r="L107">
        <v>5</v>
      </c>
      <c r="M107" t="s">
        <v>40</v>
      </c>
      <c r="N107">
        <v>5</v>
      </c>
      <c r="O107" t="s">
        <v>40</v>
      </c>
      <c r="P107">
        <v>686</v>
      </c>
      <c r="Q107" t="s">
        <v>3272</v>
      </c>
      <c r="R107">
        <v>30278</v>
      </c>
      <c r="S107">
        <v>29375</v>
      </c>
      <c r="T107">
        <v>31641</v>
      </c>
      <c r="U107">
        <v>30763</v>
      </c>
      <c r="V107" t="s">
        <v>5300</v>
      </c>
      <c r="W107" t="s">
        <v>5301</v>
      </c>
      <c r="X107" t="s">
        <v>10750</v>
      </c>
      <c r="Y107" t="s">
        <v>10751</v>
      </c>
      <c r="Z107" t="s">
        <v>16198</v>
      </c>
      <c r="AA107" t="s">
        <v>16199</v>
      </c>
      <c r="AB107" t="s">
        <v>21626</v>
      </c>
      <c r="AC107" t="s">
        <v>21627</v>
      </c>
    </row>
    <row r="108" spans="1:29" x14ac:dyDescent="0.2">
      <c r="A108" t="str">
        <f t="shared" si="1"/>
        <v>B05.EUK.IS-GC1-020-3-3.3</v>
      </c>
      <c r="B108" t="s">
        <v>911</v>
      </c>
      <c r="C108">
        <v>3</v>
      </c>
      <c r="D108" t="s">
        <v>801</v>
      </c>
      <c r="E108" t="s">
        <v>27</v>
      </c>
      <c r="F108">
        <v>3.3</v>
      </c>
      <c r="G108" t="s">
        <v>906</v>
      </c>
      <c r="H108" t="s">
        <v>17</v>
      </c>
      <c r="I108" t="s">
        <v>18</v>
      </c>
      <c r="J108" t="s">
        <v>19</v>
      </c>
      <c r="K108" t="s">
        <v>20</v>
      </c>
      <c r="L108">
        <v>37</v>
      </c>
      <c r="M108" t="s">
        <v>128</v>
      </c>
      <c r="N108">
        <v>37</v>
      </c>
      <c r="O108" t="s">
        <v>128</v>
      </c>
      <c r="P108">
        <v>726</v>
      </c>
      <c r="Q108" t="s">
        <v>3273</v>
      </c>
      <c r="R108">
        <v>41898</v>
      </c>
      <c r="S108">
        <v>40551</v>
      </c>
      <c r="T108">
        <v>53773</v>
      </c>
      <c r="U108">
        <v>52193</v>
      </c>
      <c r="V108" t="s">
        <v>5302</v>
      </c>
      <c r="W108" t="s">
        <v>5303</v>
      </c>
      <c r="X108" t="s">
        <v>10752</v>
      </c>
      <c r="Y108" t="s">
        <v>10753</v>
      </c>
      <c r="Z108" t="s">
        <v>16200</v>
      </c>
      <c r="AA108" t="s">
        <v>16201</v>
      </c>
      <c r="AB108" t="s">
        <v>21628</v>
      </c>
      <c r="AC108" t="s">
        <v>21629</v>
      </c>
    </row>
    <row r="109" spans="1:29" x14ac:dyDescent="0.2">
      <c r="A109" t="str">
        <f t="shared" si="1"/>
        <v>B05.EUK.IS-GC1-020-4-3.4</v>
      </c>
      <c r="B109" t="s">
        <v>952</v>
      </c>
      <c r="C109">
        <v>4</v>
      </c>
      <c r="D109" t="s">
        <v>801</v>
      </c>
      <c r="E109" t="s">
        <v>27</v>
      </c>
      <c r="F109">
        <v>3.4</v>
      </c>
      <c r="G109" t="s">
        <v>947</v>
      </c>
      <c r="H109" t="s">
        <v>17</v>
      </c>
      <c r="I109" t="s">
        <v>18</v>
      </c>
      <c r="J109" t="s">
        <v>19</v>
      </c>
      <c r="K109" t="s">
        <v>20</v>
      </c>
      <c r="L109">
        <v>29</v>
      </c>
      <c r="M109" t="s">
        <v>103</v>
      </c>
      <c r="N109">
        <v>29</v>
      </c>
      <c r="O109" t="s">
        <v>103</v>
      </c>
      <c r="P109">
        <v>766</v>
      </c>
      <c r="Q109" t="s">
        <v>3274</v>
      </c>
      <c r="R109">
        <v>61729</v>
      </c>
      <c r="S109">
        <v>60269</v>
      </c>
      <c r="T109">
        <v>61351</v>
      </c>
      <c r="U109">
        <v>59862</v>
      </c>
      <c r="V109" t="s">
        <v>5304</v>
      </c>
      <c r="W109" t="s">
        <v>5305</v>
      </c>
      <c r="X109" t="s">
        <v>10754</v>
      </c>
      <c r="Y109" t="s">
        <v>10755</v>
      </c>
      <c r="Z109" t="s">
        <v>16202</v>
      </c>
      <c r="AA109" t="s">
        <v>16203</v>
      </c>
      <c r="AB109" t="s">
        <v>21630</v>
      </c>
      <c r="AC109" t="s">
        <v>21631</v>
      </c>
    </row>
    <row r="110" spans="1:29" x14ac:dyDescent="0.2">
      <c r="A110" t="str">
        <f t="shared" si="1"/>
        <v>B05.EUK.IS-GC1-020-5-3.5</v>
      </c>
      <c r="B110" t="s">
        <v>993</v>
      </c>
      <c r="C110">
        <v>5</v>
      </c>
      <c r="D110" t="s">
        <v>801</v>
      </c>
      <c r="E110" t="s">
        <v>27</v>
      </c>
      <c r="F110">
        <v>3.5</v>
      </c>
      <c r="G110" t="s">
        <v>988</v>
      </c>
      <c r="H110" t="s">
        <v>17</v>
      </c>
      <c r="I110" t="s">
        <v>18</v>
      </c>
      <c r="J110" t="s">
        <v>19</v>
      </c>
      <c r="K110" t="s">
        <v>20</v>
      </c>
      <c r="L110">
        <v>21</v>
      </c>
      <c r="M110" t="s">
        <v>82</v>
      </c>
      <c r="N110">
        <v>21</v>
      </c>
      <c r="O110" t="s">
        <v>82</v>
      </c>
      <c r="P110">
        <v>806</v>
      </c>
      <c r="Q110" t="s">
        <v>3275</v>
      </c>
      <c r="R110">
        <v>93003</v>
      </c>
      <c r="S110">
        <v>91286</v>
      </c>
      <c r="T110">
        <v>96225</v>
      </c>
      <c r="U110">
        <v>94562</v>
      </c>
      <c r="V110" t="s">
        <v>5306</v>
      </c>
      <c r="W110" t="s">
        <v>5307</v>
      </c>
      <c r="X110" t="s">
        <v>10756</v>
      </c>
      <c r="Y110" t="s">
        <v>10757</v>
      </c>
      <c r="Z110" t="s">
        <v>16204</v>
      </c>
      <c r="AA110" t="s">
        <v>16205</v>
      </c>
      <c r="AB110" t="s">
        <v>21632</v>
      </c>
      <c r="AC110" t="s">
        <v>21633</v>
      </c>
    </row>
    <row r="111" spans="1:29" x14ac:dyDescent="0.2">
      <c r="A111" t="str">
        <f t="shared" si="1"/>
        <v>B05.EUK.IS-GC1-020-6-3.6</v>
      </c>
      <c r="B111" t="s">
        <v>1034</v>
      </c>
      <c r="C111">
        <v>6</v>
      </c>
      <c r="D111" t="s">
        <v>801</v>
      </c>
      <c r="E111" t="s">
        <v>27</v>
      </c>
      <c r="F111">
        <v>3.6</v>
      </c>
      <c r="G111" t="s">
        <v>1029</v>
      </c>
      <c r="H111" t="s">
        <v>17</v>
      </c>
      <c r="I111" t="s">
        <v>18</v>
      </c>
      <c r="J111" t="s">
        <v>19</v>
      </c>
      <c r="K111" t="s">
        <v>20</v>
      </c>
      <c r="L111">
        <v>12</v>
      </c>
      <c r="M111" t="s">
        <v>61</v>
      </c>
      <c r="N111">
        <v>12</v>
      </c>
      <c r="O111" t="s">
        <v>61</v>
      </c>
      <c r="P111">
        <v>846</v>
      </c>
      <c r="Q111" t="s">
        <v>3276</v>
      </c>
      <c r="R111">
        <v>137371</v>
      </c>
      <c r="S111">
        <v>133463</v>
      </c>
      <c r="T111">
        <v>141950</v>
      </c>
      <c r="U111">
        <v>138269</v>
      </c>
      <c r="V111" t="s">
        <v>5308</v>
      </c>
      <c r="W111" t="s">
        <v>5309</v>
      </c>
      <c r="X111" t="s">
        <v>10758</v>
      </c>
      <c r="Y111" t="s">
        <v>10759</v>
      </c>
      <c r="Z111" t="s">
        <v>16206</v>
      </c>
      <c r="AA111" t="s">
        <v>16207</v>
      </c>
      <c r="AB111" t="s">
        <v>21634</v>
      </c>
      <c r="AC111" t="s">
        <v>21635</v>
      </c>
    </row>
    <row r="112" spans="1:29" x14ac:dyDescent="0.2">
      <c r="A112" t="str">
        <f t="shared" si="1"/>
        <v>B05.EUK.IS-GC1-020-7-3.7</v>
      </c>
      <c r="B112" t="s">
        <v>1075</v>
      </c>
      <c r="C112">
        <v>7</v>
      </c>
      <c r="D112" t="s">
        <v>801</v>
      </c>
      <c r="E112" t="s">
        <v>27</v>
      </c>
      <c r="F112">
        <v>3.7</v>
      </c>
      <c r="G112" t="s">
        <v>1070</v>
      </c>
      <c r="H112" t="s">
        <v>17</v>
      </c>
      <c r="I112" t="s">
        <v>18</v>
      </c>
      <c r="J112" t="s">
        <v>19</v>
      </c>
      <c r="K112" t="s">
        <v>20</v>
      </c>
      <c r="L112">
        <v>4</v>
      </c>
      <c r="M112" t="s">
        <v>37</v>
      </c>
      <c r="N112">
        <v>4</v>
      </c>
      <c r="O112" t="s">
        <v>37</v>
      </c>
      <c r="P112">
        <v>886</v>
      </c>
      <c r="Q112" t="s">
        <v>3277</v>
      </c>
      <c r="R112">
        <v>35029</v>
      </c>
      <c r="S112">
        <v>33532</v>
      </c>
      <c r="T112">
        <v>34593</v>
      </c>
      <c r="U112">
        <v>33165</v>
      </c>
      <c r="V112" t="s">
        <v>5310</v>
      </c>
      <c r="W112" t="s">
        <v>5311</v>
      </c>
      <c r="X112" t="s">
        <v>10760</v>
      </c>
      <c r="Y112" t="s">
        <v>10761</v>
      </c>
      <c r="Z112" t="s">
        <v>16208</v>
      </c>
      <c r="AA112" t="s">
        <v>16209</v>
      </c>
      <c r="AB112" t="s">
        <v>21636</v>
      </c>
      <c r="AC112" t="s">
        <v>21637</v>
      </c>
    </row>
    <row r="113" spans="1:29" x14ac:dyDescent="0.2">
      <c r="A113" t="str">
        <f t="shared" si="1"/>
        <v>B05.EUK.IS-GC1-020-8-3.8</v>
      </c>
      <c r="B113" t="s">
        <v>1116</v>
      </c>
      <c r="C113">
        <v>8</v>
      </c>
      <c r="D113" t="s">
        <v>801</v>
      </c>
      <c r="E113" t="s">
        <v>27</v>
      </c>
      <c r="F113">
        <v>3.8</v>
      </c>
      <c r="G113" t="s">
        <v>1111</v>
      </c>
      <c r="H113" t="s">
        <v>17</v>
      </c>
      <c r="I113" t="s">
        <v>18</v>
      </c>
      <c r="J113" t="s">
        <v>19</v>
      </c>
      <c r="K113" t="s">
        <v>20</v>
      </c>
      <c r="L113">
        <v>36</v>
      </c>
      <c r="M113" t="s">
        <v>121</v>
      </c>
      <c r="N113">
        <v>36</v>
      </c>
      <c r="O113" t="s">
        <v>121</v>
      </c>
      <c r="P113">
        <v>926</v>
      </c>
      <c r="Q113" t="s">
        <v>3278</v>
      </c>
      <c r="R113">
        <v>75690</v>
      </c>
      <c r="S113">
        <v>73502</v>
      </c>
      <c r="T113">
        <v>77966</v>
      </c>
      <c r="U113">
        <v>75846</v>
      </c>
      <c r="V113" t="s">
        <v>5312</v>
      </c>
      <c r="W113" t="s">
        <v>5313</v>
      </c>
      <c r="X113" t="s">
        <v>10762</v>
      </c>
      <c r="Y113" t="s">
        <v>10763</v>
      </c>
      <c r="Z113" t="s">
        <v>16210</v>
      </c>
      <c r="AA113" t="s">
        <v>16211</v>
      </c>
      <c r="AB113" t="s">
        <v>21638</v>
      </c>
      <c r="AC113" t="s">
        <v>21639</v>
      </c>
    </row>
    <row r="114" spans="1:29" x14ac:dyDescent="0.2">
      <c r="A114" t="str">
        <f t="shared" si="1"/>
        <v>B05.EUK.IS-GC1-024-1-1.1</v>
      </c>
      <c r="B114" t="s">
        <v>35</v>
      </c>
      <c r="C114">
        <v>1</v>
      </c>
      <c r="D114" t="s">
        <v>36</v>
      </c>
      <c r="E114" t="s">
        <v>27</v>
      </c>
      <c r="F114">
        <v>1.1000000000000001</v>
      </c>
      <c r="G114" t="s">
        <v>16</v>
      </c>
      <c r="H114" t="s">
        <v>17</v>
      </c>
      <c r="I114" t="s">
        <v>18</v>
      </c>
      <c r="J114" t="s">
        <v>19</v>
      </c>
      <c r="K114" t="s">
        <v>20</v>
      </c>
      <c r="L114">
        <v>4</v>
      </c>
      <c r="M114" t="s">
        <v>37</v>
      </c>
      <c r="N114">
        <v>4</v>
      </c>
      <c r="O114" t="s">
        <v>37</v>
      </c>
      <c r="P114">
        <v>6</v>
      </c>
      <c r="Q114" t="s">
        <v>3279</v>
      </c>
      <c r="R114">
        <v>99358</v>
      </c>
      <c r="S114">
        <v>96950</v>
      </c>
      <c r="T114">
        <v>93015</v>
      </c>
      <c r="U114">
        <v>90932</v>
      </c>
      <c r="V114" t="s">
        <v>5314</v>
      </c>
      <c r="W114" t="s">
        <v>5315</v>
      </c>
      <c r="X114" t="s">
        <v>10764</v>
      </c>
      <c r="Y114" t="s">
        <v>10765</v>
      </c>
      <c r="Z114" t="s">
        <v>16212</v>
      </c>
      <c r="AA114" t="s">
        <v>16213</v>
      </c>
      <c r="AB114" t="s">
        <v>21640</v>
      </c>
      <c r="AC114" t="s">
        <v>21641</v>
      </c>
    </row>
    <row r="115" spans="1:29" x14ac:dyDescent="0.2">
      <c r="A115" t="str">
        <f t="shared" si="1"/>
        <v>B05.EUK.IS-GC1-024-2-1.2</v>
      </c>
      <c r="B115" t="s">
        <v>145</v>
      </c>
      <c r="C115">
        <v>2</v>
      </c>
      <c r="D115" t="s">
        <v>36</v>
      </c>
      <c r="E115" t="s">
        <v>27</v>
      </c>
      <c r="F115">
        <v>1.2</v>
      </c>
      <c r="G115" t="s">
        <v>140</v>
      </c>
      <c r="H115" t="s">
        <v>17</v>
      </c>
      <c r="I115" t="s">
        <v>18</v>
      </c>
      <c r="J115" t="s">
        <v>19</v>
      </c>
      <c r="K115" t="s">
        <v>20</v>
      </c>
      <c r="L115">
        <v>36</v>
      </c>
      <c r="M115" t="s">
        <v>121</v>
      </c>
      <c r="N115">
        <v>36</v>
      </c>
      <c r="O115" t="s">
        <v>121</v>
      </c>
      <c r="P115">
        <v>46</v>
      </c>
      <c r="Q115" t="s">
        <v>3280</v>
      </c>
      <c r="R115">
        <v>123829</v>
      </c>
      <c r="S115">
        <v>121268</v>
      </c>
      <c r="T115">
        <v>125521</v>
      </c>
      <c r="U115">
        <v>123011</v>
      </c>
      <c r="V115" t="s">
        <v>5316</v>
      </c>
      <c r="W115" t="s">
        <v>5317</v>
      </c>
      <c r="X115" t="s">
        <v>10766</v>
      </c>
      <c r="Y115" t="s">
        <v>10767</v>
      </c>
      <c r="Z115" t="s">
        <v>16214</v>
      </c>
      <c r="AA115" t="s">
        <v>16215</v>
      </c>
      <c r="AB115" t="s">
        <v>21642</v>
      </c>
      <c r="AC115" t="s">
        <v>21643</v>
      </c>
    </row>
    <row r="116" spans="1:29" x14ac:dyDescent="0.2">
      <c r="A116" t="str">
        <f t="shared" si="1"/>
        <v>B05.EUK.IS-GC1-024-3-1.3</v>
      </c>
      <c r="B116" t="s">
        <v>186</v>
      </c>
      <c r="C116">
        <v>3</v>
      </c>
      <c r="D116" t="s">
        <v>36</v>
      </c>
      <c r="E116" t="s">
        <v>27</v>
      </c>
      <c r="F116">
        <v>1.3</v>
      </c>
      <c r="G116" t="s">
        <v>181</v>
      </c>
      <c r="H116" t="s">
        <v>17</v>
      </c>
      <c r="I116" t="s">
        <v>18</v>
      </c>
      <c r="J116" t="s">
        <v>19</v>
      </c>
      <c r="K116" t="s">
        <v>20</v>
      </c>
      <c r="L116">
        <v>28</v>
      </c>
      <c r="M116" t="s">
        <v>100</v>
      </c>
      <c r="N116">
        <v>28</v>
      </c>
      <c r="O116" t="s">
        <v>100</v>
      </c>
      <c r="P116">
        <v>86</v>
      </c>
      <c r="Q116" t="s">
        <v>3281</v>
      </c>
      <c r="R116">
        <v>76440</v>
      </c>
      <c r="S116">
        <v>74799</v>
      </c>
      <c r="T116">
        <v>89027</v>
      </c>
      <c r="U116">
        <v>87260</v>
      </c>
      <c r="V116" t="s">
        <v>5318</v>
      </c>
      <c r="W116" t="s">
        <v>5319</v>
      </c>
      <c r="X116" t="s">
        <v>10768</v>
      </c>
      <c r="Y116" t="s">
        <v>10769</v>
      </c>
      <c r="Z116" t="s">
        <v>16216</v>
      </c>
      <c r="AA116" t="s">
        <v>16217</v>
      </c>
      <c r="AB116" t="s">
        <v>21644</v>
      </c>
      <c r="AC116" t="s">
        <v>21645</v>
      </c>
    </row>
    <row r="117" spans="1:29" x14ac:dyDescent="0.2">
      <c r="A117" t="str">
        <f t="shared" si="1"/>
        <v>B05.EUK.IS-GC1-024-4-1.4</v>
      </c>
      <c r="B117" t="s">
        <v>227</v>
      </c>
      <c r="C117">
        <v>4</v>
      </c>
      <c r="D117" t="s">
        <v>36</v>
      </c>
      <c r="E117" t="s">
        <v>27</v>
      </c>
      <c r="F117">
        <v>1.4</v>
      </c>
      <c r="G117" t="s">
        <v>222</v>
      </c>
      <c r="H117" t="s">
        <v>17</v>
      </c>
      <c r="I117" t="s">
        <v>18</v>
      </c>
      <c r="J117" t="s">
        <v>19</v>
      </c>
      <c r="K117" t="s">
        <v>20</v>
      </c>
      <c r="L117">
        <v>20</v>
      </c>
      <c r="M117" t="s">
        <v>79</v>
      </c>
      <c r="N117">
        <v>20</v>
      </c>
      <c r="O117" t="s">
        <v>79</v>
      </c>
      <c r="P117">
        <v>126</v>
      </c>
      <c r="Q117" t="s">
        <v>3282</v>
      </c>
      <c r="R117">
        <v>80279</v>
      </c>
      <c r="S117">
        <v>78365</v>
      </c>
      <c r="T117">
        <v>83304</v>
      </c>
      <c r="U117">
        <v>81451</v>
      </c>
      <c r="V117" t="s">
        <v>5320</v>
      </c>
      <c r="W117" t="s">
        <v>5321</v>
      </c>
      <c r="X117" t="s">
        <v>10770</v>
      </c>
      <c r="Y117" t="s">
        <v>10771</v>
      </c>
      <c r="Z117" t="s">
        <v>16218</v>
      </c>
      <c r="AA117" t="s">
        <v>16219</v>
      </c>
      <c r="AB117" t="s">
        <v>21646</v>
      </c>
      <c r="AC117" t="s">
        <v>21647</v>
      </c>
    </row>
    <row r="118" spans="1:29" x14ac:dyDescent="0.2">
      <c r="A118" t="str">
        <f t="shared" si="1"/>
        <v>B05.EUK.IS-GC1-024-5-1.5</v>
      </c>
      <c r="B118" t="s">
        <v>268</v>
      </c>
      <c r="C118">
        <v>5</v>
      </c>
      <c r="D118" t="s">
        <v>36</v>
      </c>
      <c r="E118" t="s">
        <v>27</v>
      </c>
      <c r="F118">
        <v>1.5</v>
      </c>
      <c r="G118" t="s">
        <v>263</v>
      </c>
      <c r="H118" t="s">
        <v>17</v>
      </c>
      <c r="I118" t="s">
        <v>18</v>
      </c>
      <c r="J118" t="s">
        <v>19</v>
      </c>
      <c r="K118" t="s">
        <v>20</v>
      </c>
      <c r="L118">
        <v>12</v>
      </c>
      <c r="M118" t="s">
        <v>61</v>
      </c>
      <c r="N118">
        <v>12</v>
      </c>
      <c r="O118" t="s">
        <v>61</v>
      </c>
      <c r="P118">
        <v>166</v>
      </c>
      <c r="Q118" t="s">
        <v>3283</v>
      </c>
      <c r="R118">
        <v>157179</v>
      </c>
      <c r="S118">
        <v>152833</v>
      </c>
      <c r="T118">
        <v>168661</v>
      </c>
      <c r="U118">
        <v>164473</v>
      </c>
      <c r="V118" t="s">
        <v>5322</v>
      </c>
      <c r="W118" t="s">
        <v>5323</v>
      </c>
      <c r="X118" t="s">
        <v>10772</v>
      </c>
      <c r="Y118" t="s">
        <v>10773</v>
      </c>
      <c r="Z118" t="s">
        <v>16220</v>
      </c>
      <c r="AA118" t="s">
        <v>16221</v>
      </c>
      <c r="AB118" t="s">
        <v>21648</v>
      </c>
      <c r="AC118" t="s">
        <v>21649</v>
      </c>
    </row>
    <row r="119" spans="1:29" x14ac:dyDescent="0.2">
      <c r="A119" t="str">
        <f t="shared" si="1"/>
        <v>B05.EUK.IS-GC1-024-6-1.6</v>
      </c>
      <c r="B119" t="s">
        <v>309</v>
      </c>
      <c r="C119">
        <v>6</v>
      </c>
      <c r="D119" t="s">
        <v>36</v>
      </c>
      <c r="E119" t="s">
        <v>27</v>
      </c>
      <c r="F119">
        <v>1.6</v>
      </c>
      <c r="G119" t="s">
        <v>304</v>
      </c>
      <c r="H119" t="s">
        <v>17</v>
      </c>
      <c r="I119" t="s">
        <v>18</v>
      </c>
      <c r="J119" t="s">
        <v>19</v>
      </c>
      <c r="K119" t="s">
        <v>20</v>
      </c>
      <c r="L119">
        <v>5</v>
      </c>
      <c r="M119" t="s">
        <v>40</v>
      </c>
      <c r="N119">
        <v>5</v>
      </c>
      <c r="O119" t="s">
        <v>40</v>
      </c>
      <c r="P119">
        <v>206</v>
      </c>
      <c r="Q119" t="s">
        <v>3284</v>
      </c>
      <c r="R119">
        <v>51909</v>
      </c>
      <c r="S119">
        <v>50873</v>
      </c>
      <c r="T119">
        <v>53418</v>
      </c>
      <c r="U119">
        <v>52364</v>
      </c>
      <c r="V119" t="s">
        <v>5324</v>
      </c>
      <c r="W119" t="s">
        <v>5325</v>
      </c>
      <c r="X119" t="s">
        <v>10774</v>
      </c>
      <c r="Y119" t="s">
        <v>10775</v>
      </c>
      <c r="Z119" t="s">
        <v>16222</v>
      </c>
      <c r="AA119" t="s">
        <v>16223</v>
      </c>
      <c r="AB119" t="s">
        <v>21650</v>
      </c>
      <c r="AC119" t="s">
        <v>21651</v>
      </c>
    </row>
    <row r="120" spans="1:29" x14ac:dyDescent="0.2">
      <c r="A120" t="str">
        <f t="shared" si="1"/>
        <v>B05.EUK.IS-GC1-024-7-1.7</v>
      </c>
      <c r="B120" t="s">
        <v>350</v>
      </c>
      <c r="C120">
        <v>7</v>
      </c>
      <c r="D120" t="s">
        <v>36</v>
      </c>
      <c r="E120" t="s">
        <v>27</v>
      </c>
      <c r="F120">
        <v>1.7</v>
      </c>
      <c r="G120" t="s">
        <v>345</v>
      </c>
      <c r="H120" t="s">
        <v>17</v>
      </c>
      <c r="I120" t="s">
        <v>18</v>
      </c>
      <c r="J120" t="s">
        <v>19</v>
      </c>
      <c r="K120" t="s">
        <v>20</v>
      </c>
      <c r="L120">
        <v>37</v>
      </c>
      <c r="M120" t="s">
        <v>128</v>
      </c>
      <c r="N120">
        <v>37</v>
      </c>
      <c r="O120" t="s">
        <v>128</v>
      </c>
      <c r="P120">
        <v>246</v>
      </c>
      <c r="Q120" t="s">
        <v>3285</v>
      </c>
      <c r="R120">
        <v>71192</v>
      </c>
      <c r="S120">
        <v>69295</v>
      </c>
      <c r="T120">
        <v>74689</v>
      </c>
      <c r="U120">
        <v>72886</v>
      </c>
      <c r="V120" t="s">
        <v>5326</v>
      </c>
      <c r="W120" t="s">
        <v>5327</v>
      </c>
      <c r="X120" s="1" t="s">
        <v>10776</v>
      </c>
      <c r="Y120" s="1" t="s">
        <v>10777</v>
      </c>
      <c r="Z120" t="s">
        <v>16224</v>
      </c>
      <c r="AA120" t="s">
        <v>16225</v>
      </c>
      <c r="AB120" t="s">
        <v>21652</v>
      </c>
      <c r="AC120" t="s">
        <v>21653</v>
      </c>
    </row>
    <row r="121" spans="1:29" x14ac:dyDescent="0.2">
      <c r="A121" t="str">
        <f t="shared" si="1"/>
        <v>B05.EUK.IS-GC1-024-8-1.8</v>
      </c>
      <c r="B121" t="s">
        <v>391</v>
      </c>
      <c r="C121">
        <v>8</v>
      </c>
      <c r="D121" t="s">
        <v>36</v>
      </c>
      <c r="E121" t="s">
        <v>27</v>
      </c>
      <c r="F121">
        <v>1.8</v>
      </c>
      <c r="G121" t="s">
        <v>386</v>
      </c>
      <c r="H121" t="s">
        <v>17</v>
      </c>
      <c r="I121" t="s">
        <v>18</v>
      </c>
      <c r="J121" t="s">
        <v>19</v>
      </c>
      <c r="K121" t="s">
        <v>20</v>
      </c>
      <c r="L121">
        <v>29</v>
      </c>
      <c r="M121" t="s">
        <v>103</v>
      </c>
      <c r="N121">
        <v>29</v>
      </c>
      <c r="O121" t="s">
        <v>103</v>
      </c>
      <c r="P121">
        <v>286</v>
      </c>
      <c r="Q121" t="s">
        <v>3286</v>
      </c>
      <c r="R121">
        <v>79159</v>
      </c>
      <c r="S121">
        <v>77414</v>
      </c>
      <c r="T121">
        <v>79802</v>
      </c>
      <c r="U121">
        <v>77954</v>
      </c>
      <c r="V121" t="s">
        <v>5328</v>
      </c>
      <c r="W121" t="s">
        <v>5329</v>
      </c>
      <c r="X121" t="s">
        <v>10778</v>
      </c>
      <c r="Y121" t="s">
        <v>10779</v>
      </c>
      <c r="Z121" t="s">
        <v>16226</v>
      </c>
      <c r="AA121" t="s">
        <v>16227</v>
      </c>
      <c r="AB121" t="s">
        <v>21654</v>
      </c>
      <c r="AC121" t="s">
        <v>21655</v>
      </c>
    </row>
    <row r="122" spans="1:29" x14ac:dyDescent="0.2">
      <c r="A122" t="str">
        <f t="shared" si="1"/>
        <v>B05.EUK.IS-GC1-028-1-3.1</v>
      </c>
      <c r="B122" t="s">
        <v>802</v>
      </c>
      <c r="C122">
        <v>1</v>
      </c>
      <c r="D122" t="s">
        <v>803</v>
      </c>
      <c r="E122" t="s">
        <v>27</v>
      </c>
      <c r="F122">
        <v>3.1</v>
      </c>
      <c r="G122" t="s">
        <v>791</v>
      </c>
      <c r="H122" t="s">
        <v>17</v>
      </c>
      <c r="I122" t="s">
        <v>18</v>
      </c>
      <c r="J122" t="s">
        <v>19</v>
      </c>
      <c r="K122" t="s">
        <v>20</v>
      </c>
      <c r="L122">
        <v>14</v>
      </c>
      <c r="M122" t="s">
        <v>67</v>
      </c>
      <c r="N122">
        <v>14</v>
      </c>
      <c r="O122" t="s">
        <v>67</v>
      </c>
      <c r="P122">
        <v>647</v>
      </c>
      <c r="Q122" t="s">
        <v>3287</v>
      </c>
      <c r="R122">
        <v>96204</v>
      </c>
      <c r="S122">
        <v>92562</v>
      </c>
      <c r="T122">
        <v>99458</v>
      </c>
      <c r="U122">
        <v>96515</v>
      </c>
      <c r="V122" t="s">
        <v>5330</v>
      </c>
      <c r="W122" t="s">
        <v>5331</v>
      </c>
      <c r="X122" t="s">
        <v>10780</v>
      </c>
      <c r="Y122" t="s">
        <v>10781</v>
      </c>
      <c r="Z122" t="s">
        <v>16228</v>
      </c>
      <c r="AA122" t="s">
        <v>16229</v>
      </c>
      <c r="AB122" t="s">
        <v>21656</v>
      </c>
      <c r="AC122" t="s">
        <v>21657</v>
      </c>
    </row>
    <row r="123" spans="1:29" x14ac:dyDescent="0.2">
      <c r="A123" t="str">
        <f t="shared" si="1"/>
        <v>B05.EUK.IS-GC1-028-2-3.2</v>
      </c>
      <c r="B123" t="s">
        <v>871</v>
      </c>
      <c r="C123">
        <v>2</v>
      </c>
      <c r="D123" t="s">
        <v>803</v>
      </c>
      <c r="E123" t="s">
        <v>27</v>
      </c>
      <c r="F123">
        <v>3.2</v>
      </c>
      <c r="G123" t="s">
        <v>865</v>
      </c>
      <c r="H123" t="s">
        <v>17</v>
      </c>
      <c r="I123" t="s">
        <v>18</v>
      </c>
      <c r="J123" t="s">
        <v>19</v>
      </c>
      <c r="K123" t="s">
        <v>20</v>
      </c>
      <c r="L123">
        <v>6</v>
      </c>
      <c r="M123" t="s">
        <v>43</v>
      </c>
      <c r="N123">
        <v>6</v>
      </c>
      <c r="O123" t="s">
        <v>43</v>
      </c>
      <c r="P123">
        <v>687</v>
      </c>
      <c r="Q123" t="s">
        <v>3288</v>
      </c>
      <c r="R123">
        <v>17888</v>
      </c>
      <c r="S123">
        <v>16725</v>
      </c>
      <c r="T123">
        <v>19839</v>
      </c>
      <c r="U123">
        <v>18715</v>
      </c>
      <c r="V123" t="s">
        <v>5332</v>
      </c>
      <c r="W123" t="s">
        <v>5333</v>
      </c>
      <c r="X123" t="s">
        <v>10782</v>
      </c>
      <c r="Y123" t="s">
        <v>10783</v>
      </c>
      <c r="Z123" t="s">
        <v>16230</v>
      </c>
      <c r="AA123" t="s">
        <v>16231</v>
      </c>
      <c r="AB123" t="s">
        <v>21658</v>
      </c>
      <c r="AC123" t="s">
        <v>21659</v>
      </c>
    </row>
    <row r="124" spans="1:29" x14ac:dyDescent="0.2">
      <c r="A124" t="str">
        <f t="shared" si="1"/>
        <v>B05.EUK.IS-GC1-028-3-3.3</v>
      </c>
      <c r="B124" t="s">
        <v>912</v>
      </c>
      <c r="C124">
        <v>3</v>
      </c>
      <c r="D124" t="s">
        <v>803</v>
      </c>
      <c r="E124" t="s">
        <v>27</v>
      </c>
      <c r="F124">
        <v>3.3</v>
      </c>
      <c r="G124" t="s">
        <v>906</v>
      </c>
      <c r="H124" t="s">
        <v>17</v>
      </c>
      <c r="I124" t="s">
        <v>18</v>
      </c>
      <c r="J124" t="s">
        <v>19</v>
      </c>
      <c r="K124" t="s">
        <v>20</v>
      </c>
      <c r="L124">
        <v>38</v>
      </c>
      <c r="M124" t="s">
        <v>132</v>
      </c>
      <c r="N124">
        <v>38</v>
      </c>
      <c r="O124" t="s">
        <v>132</v>
      </c>
      <c r="P124">
        <v>727</v>
      </c>
      <c r="Q124" t="s">
        <v>3289</v>
      </c>
      <c r="R124">
        <v>47061</v>
      </c>
      <c r="S124">
        <v>45894</v>
      </c>
      <c r="T124">
        <v>51780</v>
      </c>
      <c r="U124">
        <v>50576</v>
      </c>
      <c r="V124" t="s">
        <v>5334</v>
      </c>
      <c r="W124" t="s">
        <v>5335</v>
      </c>
      <c r="X124" t="s">
        <v>10784</v>
      </c>
      <c r="Y124" t="s">
        <v>10785</v>
      </c>
      <c r="Z124" t="s">
        <v>16232</v>
      </c>
      <c r="AA124" t="s">
        <v>16233</v>
      </c>
      <c r="AB124" t="s">
        <v>21660</v>
      </c>
      <c r="AC124" t="s">
        <v>21661</v>
      </c>
    </row>
    <row r="125" spans="1:29" x14ac:dyDescent="0.2">
      <c r="A125" t="str">
        <f t="shared" si="1"/>
        <v>B05.EUK.IS-GC1-028-4-3.4</v>
      </c>
      <c r="B125" t="s">
        <v>953</v>
      </c>
      <c r="C125">
        <v>4</v>
      </c>
      <c r="D125" t="s">
        <v>803</v>
      </c>
      <c r="E125" t="s">
        <v>27</v>
      </c>
      <c r="F125">
        <v>3.4</v>
      </c>
      <c r="G125" t="s">
        <v>947</v>
      </c>
      <c r="H125" t="s">
        <v>17</v>
      </c>
      <c r="I125" t="s">
        <v>18</v>
      </c>
      <c r="J125" t="s">
        <v>19</v>
      </c>
      <c r="K125" t="s">
        <v>20</v>
      </c>
      <c r="L125">
        <v>30</v>
      </c>
      <c r="M125" t="s">
        <v>106</v>
      </c>
      <c r="N125">
        <v>30</v>
      </c>
      <c r="O125" t="s">
        <v>106</v>
      </c>
      <c r="P125">
        <v>767</v>
      </c>
      <c r="Q125" t="s">
        <v>3290</v>
      </c>
      <c r="R125">
        <v>118245</v>
      </c>
      <c r="S125">
        <v>115808</v>
      </c>
      <c r="T125">
        <v>120065</v>
      </c>
      <c r="U125">
        <v>117868</v>
      </c>
      <c r="V125" t="s">
        <v>5336</v>
      </c>
      <c r="W125" t="s">
        <v>5337</v>
      </c>
      <c r="X125" t="s">
        <v>10786</v>
      </c>
      <c r="Y125" t="s">
        <v>10787</v>
      </c>
      <c r="Z125" t="s">
        <v>16234</v>
      </c>
      <c r="AA125" t="s">
        <v>16235</v>
      </c>
      <c r="AB125" t="s">
        <v>21662</v>
      </c>
      <c r="AC125" t="s">
        <v>21663</v>
      </c>
    </row>
    <row r="126" spans="1:29" x14ac:dyDescent="0.2">
      <c r="A126" t="str">
        <f t="shared" si="1"/>
        <v>B05.EUK.IS-GC1-028-5-3.5</v>
      </c>
      <c r="B126" t="s">
        <v>994</v>
      </c>
      <c r="C126">
        <v>5</v>
      </c>
      <c r="D126" t="s">
        <v>803</v>
      </c>
      <c r="E126" t="s">
        <v>27</v>
      </c>
      <c r="F126">
        <v>3.5</v>
      </c>
      <c r="G126" t="s">
        <v>988</v>
      </c>
      <c r="H126" t="s">
        <v>17</v>
      </c>
      <c r="I126" t="s">
        <v>18</v>
      </c>
      <c r="J126" t="s">
        <v>19</v>
      </c>
      <c r="K126" t="s">
        <v>20</v>
      </c>
      <c r="L126">
        <v>22</v>
      </c>
      <c r="M126" t="s">
        <v>85</v>
      </c>
      <c r="N126">
        <v>22</v>
      </c>
      <c r="O126" t="s">
        <v>85</v>
      </c>
      <c r="P126">
        <v>807</v>
      </c>
      <c r="Q126" t="s">
        <v>3291</v>
      </c>
      <c r="R126">
        <v>95827</v>
      </c>
      <c r="S126">
        <v>93264</v>
      </c>
      <c r="T126">
        <v>105055</v>
      </c>
      <c r="U126">
        <v>102560</v>
      </c>
      <c r="V126" t="s">
        <v>5338</v>
      </c>
      <c r="W126" t="s">
        <v>5339</v>
      </c>
      <c r="X126" t="s">
        <v>10788</v>
      </c>
      <c r="Y126" t="s">
        <v>10789</v>
      </c>
      <c r="Z126" t="s">
        <v>16236</v>
      </c>
      <c r="AA126" t="s">
        <v>16237</v>
      </c>
      <c r="AB126" t="s">
        <v>21664</v>
      </c>
      <c r="AC126" t="s">
        <v>21665</v>
      </c>
    </row>
    <row r="127" spans="1:29" x14ac:dyDescent="0.2">
      <c r="A127" t="str">
        <f t="shared" si="1"/>
        <v>B05.EUK.IS-GC1-028-6-3.6</v>
      </c>
      <c r="B127" t="s">
        <v>1035</v>
      </c>
      <c r="C127">
        <v>6</v>
      </c>
      <c r="D127" t="s">
        <v>803</v>
      </c>
      <c r="E127" t="s">
        <v>27</v>
      </c>
      <c r="F127">
        <v>3.6</v>
      </c>
      <c r="G127" t="s">
        <v>1029</v>
      </c>
      <c r="H127" t="s">
        <v>17</v>
      </c>
      <c r="I127" t="s">
        <v>18</v>
      </c>
      <c r="J127" t="s">
        <v>19</v>
      </c>
      <c r="K127" t="s">
        <v>20</v>
      </c>
      <c r="L127">
        <v>11</v>
      </c>
      <c r="M127" t="s">
        <v>58</v>
      </c>
      <c r="N127">
        <v>11</v>
      </c>
      <c r="O127" t="s">
        <v>58</v>
      </c>
      <c r="P127">
        <v>847</v>
      </c>
      <c r="Q127" t="s">
        <v>3292</v>
      </c>
      <c r="R127">
        <v>77746</v>
      </c>
      <c r="S127">
        <v>75426</v>
      </c>
      <c r="T127">
        <v>83439</v>
      </c>
      <c r="U127">
        <v>81221</v>
      </c>
      <c r="V127" t="s">
        <v>5340</v>
      </c>
      <c r="W127" t="s">
        <v>5341</v>
      </c>
      <c r="X127" t="s">
        <v>10790</v>
      </c>
      <c r="Y127" t="s">
        <v>10791</v>
      </c>
      <c r="Z127" t="s">
        <v>16238</v>
      </c>
      <c r="AA127" t="s">
        <v>16239</v>
      </c>
      <c r="AB127" t="s">
        <v>21666</v>
      </c>
      <c r="AC127" t="s">
        <v>21667</v>
      </c>
    </row>
    <row r="128" spans="1:29" x14ac:dyDescent="0.2">
      <c r="A128" t="str">
        <f t="shared" si="1"/>
        <v>B05.EUK.IS-GC1-028-7-3.7</v>
      </c>
      <c r="B128" t="s">
        <v>1076</v>
      </c>
      <c r="C128">
        <v>7</v>
      </c>
      <c r="D128" t="s">
        <v>803</v>
      </c>
      <c r="E128" t="s">
        <v>27</v>
      </c>
      <c r="F128">
        <v>3.7</v>
      </c>
      <c r="G128" t="s">
        <v>1070</v>
      </c>
      <c r="H128" t="s">
        <v>17</v>
      </c>
      <c r="I128" t="s">
        <v>18</v>
      </c>
      <c r="J128" t="s">
        <v>19</v>
      </c>
      <c r="K128" t="s">
        <v>20</v>
      </c>
      <c r="L128">
        <v>3</v>
      </c>
      <c r="M128" t="s">
        <v>34</v>
      </c>
      <c r="N128">
        <v>3</v>
      </c>
      <c r="O128" t="s">
        <v>34</v>
      </c>
      <c r="P128">
        <v>887</v>
      </c>
      <c r="Q128" t="s">
        <v>3293</v>
      </c>
      <c r="R128">
        <v>16705</v>
      </c>
      <c r="S128">
        <v>16098</v>
      </c>
      <c r="T128">
        <v>18406</v>
      </c>
      <c r="U128">
        <v>17800</v>
      </c>
      <c r="V128" t="s">
        <v>5342</v>
      </c>
      <c r="W128" t="s">
        <v>5343</v>
      </c>
      <c r="X128" t="s">
        <v>10792</v>
      </c>
      <c r="Y128" t="s">
        <v>10793</v>
      </c>
      <c r="Z128" t="s">
        <v>16240</v>
      </c>
      <c r="AA128" t="s">
        <v>16241</v>
      </c>
      <c r="AB128" t="s">
        <v>21668</v>
      </c>
      <c r="AC128" t="s">
        <v>21669</v>
      </c>
    </row>
    <row r="129" spans="1:29" x14ac:dyDescent="0.2">
      <c r="A129" t="str">
        <f t="shared" si="1"/>
        <v>B05.EUK.IS-GC1-028-8-3.8</v>
      </c>
      <c r="B129" t="s">
        <v>1117</v>
      </c>
      <c r="C129">
        <v>8</v>
      </c>
      <c r="D129" t="s">
        <v>803</v>
      </c>
      <c r="E129" t="s">
        <v>27</v>
      </c>
      <c r="F129">
        <v>3.8</v>
      </c>
      <c r="G129" t="s">
        <v>1111</v>
      </c>
      <c r="H129" t="s">
        <v>17</v>
      </c>
      <c r="I129" t="s">
        <v>18</v>
      </c>
      <c r="J129" t="s">
        <v>19</v>
      </c>
      <c r="K129" t="s">
        <v>20</v>
      </c>
      <c r="L129">
        <v>35</v>
      </c>
      <c r="M129" t="s">
        <v>118</v>
      </c>
      <c r="N129">
        <v>35</v>
      </c>
      <c r="O129" t="s">
        <v>118</v>
      </c>
      <c r="P129">
        <v>927</v>
      </c>
      <c r="Q129" t="s">
        <v>3294</v>
      </c>
      <c r="R129">
        <v>76645</v>
      </c>
      <c r="S129">
        <v>74000</v>
      </c>
      <c r="T129">
        <v>80330</v>
      </c>
      <c r="U129">
        <v>77719</v>
      </c>
      <c r="V129" t="s">
        <v>5344</v>
      </c>
      <c r="W129" t="s">
        <v>5345</v>
      </c>
      <c r="X129" t="s">
        <v>10794</v>
      </c>
      <c r="Y129" t="s">
        <v>10795</v>
      </c>
      <c r="Z129" t="s">
        <v>16242</v>
      </c>
      <c r="AA129" t="s">
        <v>16243</v>
      </c>
      <c r="AB129" t="s">
        <v>21670</v>
      </c>
      <c r="AC129" t="s">
        <v>21671</v>
      </c>
    </row>
    <row r="130" spans="1:29" x14ac:dyDescent="0.2">
      <c r="A130" t="str">
        <f t="shared" si="1"/>
        <v>B05.EUK.IS-GC1-032-1-1.1</v>
      </c>
      <c r="B130" t="s">
        <v>38</v>
      </c>
      <c r="C130">
        <v>1</v>
      </c>
      <c r="D130" t="s">
        <v>39</v>
      </c>
      <c r="E130" t="s">
        <v>27</v>
      </c>
      <c r="F130">
        <v>1.1000000000000001</v>
      </c>
      <c r="G130" t="s">
        <v>16</v>
      </c>
      <c r="H130" t="s">
        <v>17</v>
      </c>
      <c r="I130" t="s">
        <v>18</v>
      </c>
      <c r="J130" t="s">
        <v>19</v>
      </c>
      <c r="K130" t="s">
        <v>20</v>
      </c>
      <c r="L130">
        <v>5</v>
      </c>
      <c r="M130" t="s">
        <v>40</v>
      </c>
      <c r="N130">
        <v>5</v>
      </c>
      <c r="O130" t="s">
        <v>40</v>
      </c>
      <c r="P130">
        <v>7</v>
      </c>
      <c r="Q130" t="s">
        <v>3295</v>
      </c>
      <c r="R130">
        <v>142420</v>
      </c>
      <c r="S130">
        <v>139236</v>
      </c>
      <c r="T130">
        <v>145953</v>
      </c>
      <c r="U130">
        <v>142967</v>
      </c>
      <c r="V130" t="s">
        <v>5346</v>
      </c>
      <c r="W130" t="s">
        <v>5347</v>
      </c>
      <c r="X130" t="s">
        <v>10796</v>
      </c>
      <c r="Y130" t="s">
        <v>10797</v>
      </c>
      <c r="Z130" t="s">
        <v>16244</v>
      </c>
      <c r="AA130" t="s">
        <v>16245</v>
      </c>
      <c r="AB130" t="s">
        <v>21672</v>
      </c>
      <c r="AC130" t="s">
        <v>21673</v>
      </c>
    </row>
    <row r="131" spans="1:29" x14ac:dyDescent="0.2">
      <c r="A131" t="str">
        <f t="shared" ref="A131:A194" si="2">"B05.EUK."&amp;B131</f>
        <v>B05.EUK.IS-GC1-032-2-1.2</v>
      </c>
      <c r="B131" t="s">
        <v>146</v>
      </c>
      <c r="C131">
        <v>2</v>
      </c>
      <c r="D131" t="s">
        <v>39</v>
      </c>
      <c r="E131" t="s">
        <v>27</v>
      </c>
      <c r="F131">
        <v>1.2</v>
      </c>
      <c r="G131" t="s">
        <v>140</v>
      </c>
      <c r="H131" t="s">
        <v>17</v>
      </c>
      <c r="I131" t="s">
        <v>18</v>
      </c>
      <c r="J131" t="s">
        <v>19</v>
      </c>
      <c r="K131" t="s">
        <v>20</v>
      </c>
      <c r="L131">
        <v>37</v>
      </c>
      <c r="M131" t="s">
        <v>128</v>
      </c>
      <c r="N131">
        <v>37</v>
      </c>
      <c r="O131" t="s">
        <v>128</v>
      </c>
      <c r="P131">
        <v>47</v>
      </c>
      <c r="Q131" t="s">
        <v>3296</v>
      </c>
      <c r="R131">
        <v>150113</v>
      </c>
      <c r="S131">
        <v>146946</v>
      </c>
      <c r="T131">
        <v>154497</v>
      </c>
      <c r="U131">
        <v>151282</v>
      </c>
      <c r="V131" t="s">
        <v>5348</v>
      </c>
      <c r="W131" t="s">
        <v>5349</v>
      </c>
      <c r="X131" t="s">
        <v>10798</v>
      </c>
      <c r="Y131" t="s">
        <v>10799</v>
      </c>
      <c r="Z131" t="s">
        <v>16246</v>
      </c>
      <c r="AA131" t="s">
        <v>16247</v>
      </c>
      <c r="AB131" t="s">
        <v>21674</v>
      </c>
      <c r="AC131" t="s">
        <v>21675</v>
      </c>
    </row>
    <row r="132" spans="1:29" x14ac:dyDescent="0.2">
      <c r="A132" t="str">
        <f t="shared" si="2"/>
        <v>B05.EUK.IS-GC1-032-3-1.3</v>
      </c>
      <c r="B132" t="s">
        <v>187</v>
      </c>
      <c r="C132">
        <v>3</v>
      </c>
      <c r="D132" t="s">
        <v>39</v>
      </c>
      <c r="E132" t="s">
        <v>27</v>
      </c>
      <c r="F132">
        <v>1.3</v>
      </c>
      <c r="G132" t="s">
        <v>181</v>
      </c>
      <c r="H132" t="s">
        <v>17</v>
      </c>
      <c r="I132" t="s">
        <v>18</v>
      </c>
      <c r="J132" t="s">
        <v>19</v>
      </c>
      <c r="K132" t="s">
        <v>20</v>
      </c>
      <c r="L132">
        <v>29</v>
      </c>
      <c r="M132" t="s">
        <v>103</v>
      </c>
      <c r="N132">
        <v>29</v>
      </c>
      <c r="O132" t="s">
        <v>103</v>
      </c>
      <c r="P132">
        <v>87</v>
      </c>
      <c r="Q132" t="s">
        <v>3297</v>
      </c>
      <c r="R132">
        <v>60806</v>
      </c>
      <c r="S132">
        <v>59517</v>
      </c>
      <c r="T132">
        <v>66458</v>
      </c>
      <c r="U132">
        <v>64918</v>
      </c>
      <c r="V132" t="s">
        <v>5350</v>
      </c>
      <c r="W132" t="s">
        <v>5351</v>
      </c>
      <c r="X132" t="s">
        <v>10800</v>
      </c>
      <c r="Y132" t="s">
        <v>10801</v>
      </c>
      <c r="Z132" t="s">
        <v>16248</v>
      </c>
      <c r="AA132" t="s">
        <v>16249</v>
      </c>
      <c r="AB132" t="s">
        <v>21676</v>
      </c>
      <c r="AC132" t="s">
        <v>21677</v>
      </c>
    </row>
    <row r="133" spans="1:29" x14ac:dyDescent="0.2">
      <c r="A133" t="str">
        <f t="shared" si="2"/>
        <v>B05.EUK.IS-GC1-032-4-1.4</v>
      </c>
      <c r="B133" t="s">
        <v>228</v>
      </c>
      <c r="C133">
        <v>4</v>
      </c>
      <c r="D133" t="s">
        <v>39</v>
      </c>
      <c r="E133" t="s">
        <v>27</v>
      </c>
      <c r="F133">
        <v>1.4</v>
      </c>
      <c r="G133" t="s">
        <v>222</v>
      </c>
      <c r="H133" t="s">
        <v>17</v>
      </c>
      <c r="I133" t="s">
        <v>18</v>
      </c>
      <c r="J133" t="s">
        <v>19</v>
      </c>
      <c r="K133" t="s">
        <v>20</v>
      </c>
      <c r="L133">
        <v>21</v>
      </c>
      <c r="M133" t="s">
        <v>82</v>
      </c>
      <c r="N133">
        <v>21</v>
      </c>
      <c r="O133" t="s">
        <v>82</v>
      </c>
      <c r="P133">
        <v>127</v>
      </c>
      <c r="Q133" t="s">
        <v>3298</v>
      </c>
      <c r="R133">
        <v>77965</v>
      </c>
      <c r="S133">
        <v>76225</v>
      </c>
      <c r="T133">
        <v>77198</v>
      </c>
      <c r="U133">
        <v>75317</v>
      </c>
      <c r="V133" t="s">
        <v>5352</v>
      </c>
      <c r="W133" t="s">
        <v>5353</v>
      </c>
      <c r="X133" t="s">
        <v>10802</v>
      </c>
      <c r="Y133" t="s">
        <v>10803</v>
      </c>
      <c r="Z133" t="s">
        <v>16250</v>
      </c>
      <c r="AA133" t="s">
        <v>16251</v>
      </c>
      <c r="AB133" t="s">
        <v>21678</v>
      </c>
      <c r="AC133" t="s">
        <v>21679</v>
      </c>
    </row>
    <row r="134" spans="1:29" x14ac:dyDescent="0.2">
      <c r="A134" t="str">
        <f t="shared" si="2"/>
        <v>B05.EUK.IS-GC1-032-5-1.5</v>
      </c>
      <c r="B134" t="s">
        <v>269</v>
      </c>
      <c r="C134">
        <v>5</v>
      </c>
      <c r="D134" t="s">
        <v>39</v>
      </c>
      <c r="E134" t="s">
        <v>27</v>
      </c>
      <c r="F134">
        <v>1.5</v>
      </c>
      <c r="G134" t="s">
        <v>263</v>
      </c>
      <c r="H134" t="s">
        <v>17</v>
      </c>
      <c r="I134" t="s">
        <v>18</v>
      </c>
      <c r="J134" t="s">
        <v>19</v>
      </c>
      <c r="K134" t="s">
        <v>20</v>
      </c>
      <c r="L134">
        <v>13</v>
      </c>
      <c r="M134" t="s">
        <v>64</v>
      </c>
      <c r="N134">
        <v>13</v>
      </c>
      <c r="O134" t="s">
        <v>64</v>
      </c>
      <c r="P134">
        <v>167</v>
      </c>
      <c r="Q134" t="s">
        <v>3299</v>
      </c>
      <c r="R134">
        <v>149620</v>
      </c>
      <c r="S134">
        <v>145988</v>
      </c>
      <c r="T134">
        <v>143918</v>
      </c>
      <c r="U134">
        <v>140674</v>
      </c>
      <c r="V134" t="s">
        <v>5354</v>
      </c>
      <c r="W134" t="s">
        <v>5355</v>
      </c>
      <c r="X134" t="s">
        <v>10804</v>
      </c>
      <c r="Y134" t="s">
        <v>10805</v>
      </c>
      <c r="Z134" t="s">
        <v>16252</v>
      </c>
      <c r="AA134" t="s">
        <v>16253</v>
      </c>
      <c r="AB134" t="s">
        <v>21680</v>
      </c>
      <c r="AC134" t="s">
        <v>21681</v>
      </c>
    </row>
    <row r="135" spans="1:29" x14ac:dyDescent="0.2">
      <c r="A135" t="str">
        <f t="shared" si="2"/>
        <v>B05.EUK.IS-GC1-032-6-1.6</v>
      </c>
      <c r="B135" t="s">
        <v>310</v>
      </c>
      <c r="C135">
        <v>6</v>
      </c>
      <c r="D135" t="s">
        <v>39</v>
      </c>
      <c r="E135" t="s">
        <v>27</v>
      </c>
      <c r="F135">
        <v>1.6</v>
      </c>
      <c r="G135" t="s">
        <v>304</v>
      </c>
      <c r="H135" t="s">
        <v>17</v>
      </c>
      <c r="I135" t="s">
        <v>18</v>
      </c>
      <c r="J135" t="s">
        <v>19</v>
      </c>
      <c r="K135" t="s">
        <v>20</v>
      </c>
      <c r="L135">
        <v>4</v>
      </c>
      <c r="M135" t="s">
        <v>37</v>
      </c>
      <c r="N135">
        <v>4</v>
      </c>
      <c r="O135" t="s">
        <v>37</v>
      </c>
      <c r="P135">
        <v>207</v>
      </c>
      <c r="Q135" t="s">
        <v>3300</v>
      </c>
      <c r="R135">
        <v>51563</v>
      </c>
      <c r="S135">
        <v>50390</v>
      </c>
      <c r="T135">
        <v>48675</v>
      </c>
      <c r="U135">
        <v>47509</v>
      </c>
      <c r="V135" t="s">
        <v>5356</v>
      </c>
      <c r="W135" t="s">
        <v>5357</v>
      </c>
      <c r="X135" t="s">
        <v>10806</v>
      </c>
      <c r="Y135" t="s">
        <v>10807</v>
      </c>
      <c r="Z135" t="s">
        <v>16254</v>
      </c>
      <c r="AA135" t="s">
        <v>16255</v>
      </c>
      <c r="AB135" t="s">
        <v>21682</v>
      </c>
      <c r="AC135" t="s">
        <v>21683</v>
      </c>
    </row>
    <row r="136" spans="1:29" x14ac:dyDescent="0.2">
      <c r="A136" t="str">
        <f t="shared" si="2"/>
        <v>B05.EUK.IS-GC1-032-7-1.7</v>
      </c>
      <c r="B136" t="s">
        <v>351</v>
      </c>
      <c r="C136">
        <v>7</v>
      </c>
      <c r="D136" t="s">
        <v>39</v>
      </c>
      <c r="E136" t="s">
        <v>27</v>
      </c>
      <c r="F136">
        <v>1.7</v>
      </c>
      <c r="G136" t="s">
        <v>345</v>
      </c>
      <c r="H136" t="s">
        <v>17</v>
      </c>
      <c r="I136" t="s">
        <v>18</v>
      </c>
      <c r="J136" t="s">
        <v>19</v>
      </c>
      <c r="K136" t="s">
        <v>20</v>
      </c>
      <c r="L136">
        <v>36</v>
      </c>
      <c r="M136" t="s">
        <v>121</v>
      </c>
      <c r="N136">
        <v>36</v>
      </c>
      <c r="O136" t="s">
        <v>121</v>
      </c>
      <c r="P136">
        <v>247</v>
      </c>
      <c r="Q136" t="s">
        <v>3301</v>
      </c>
      <c r="R136">
        <v>113787</v>
      </c>
      <c r="S136">
        <v>110185</v>
      </c>
      <c r="T136">
        <v>122156</v>
      </c>
      <c r="U136">
        <v>118700</v>
      </c>
      <c r="V136" t="s">
        <v>5358</v>
      </c>
      <c r="W136" t="s">
        <v>5359</v>
      </c>
      <c r="X136" t="s">
        <v>10808</v>
      </c>
      <c r="Y136" t="s">
        <v>10809</v>
      </c>
      <c r="Z136" t="s">
        <v>16256</v>
      </c>
      <c r="AA136" t="s">
        <v>16257</v>
      </c>
      <c r="AB136" t="s">
        <v>21684</v>
      </c>
      <c r="AC136" t="s">
        <v>21685</v>
      </c>
    </row>
    <row r="137" spans="1:29" x14ac:dyDescent="0.2">
      <c r="A137" t="str">
        <f t="shared" si="2"/>
        <v>B05.EUK.IS-GC1-032-8-1.8</v>
      </c>
      <c r="B137" t="s">
        <v>392</v>
      </c>
      <c r="C137">
        <v>8</v>
      </c>
      <c r="D137" t="s">
        <v>39</v>
      </c>
      <c r="E137" t="s">
        <v>27</v>
      </c>
      <c r="F137">
        <v>1.8</v>
      </c>
      <c r="G137" t="s">
        <v>386</v>
      </c>
      <c r="H137" t="s">
        <v>17</v>
      </c>
      <c r="I137" t="s">
        <v>18</v>
      </c>
      <c r="J137" t="s">
        <v>19</v>
      </c>
      <c r="K137" t="s">
        <v>20</v>
      </c>
      <c r="L137">
        <v>28</v>
      </c>
      <c r="M137" t="s">
        <v>100</v>
      </c>
      <c r="N137">
        <v>28</v>
      </c>
      <c r="O137" t="s">
        <v>100</v>
      </c>
      <c r="P137">
        <v>287</v>
      </c>
      <c r="Q137" t="s">
        <v>3302</v>
      </c>
      <c r="R137">
        <v>59181</v>
      </c>
      <c r="S137">
        <v>57765</v>
      </c>
      <c r="T137">
        <v>66247</v>
      </c>
      <c r="U137">
        <v>64799</v>
      </c>
      <c r="V137" t="s">
        <v>5360</v>
      </c>
      <c r="W137" t="s">
        <v>5361</v>
      </c>
      <c r="X137" t="s">
        <v>10810</v>
      </c>
      <c r="Y137" t="s">
        <v>10811</v>
      </c>
      <c r="Z137" t="s">
        <v>16258</v>
      </c>
      <c r="AA137" t="s">
        <v>16259</v>
      </c>
      <c r="AB137" t="s">
        <v>21686</v>
      </c>
      <c r="AC137" t="s">
        <v>21687</v>
      </c>
    </row>
    <row r="138" spans="1:29" x14ac:dyDescent="0.2">
      <c r="A138" t="str">
        <f t="shared" si="2"/>
        <v>B05.EUK.IS-GC1-036-1-3.1</v>
      </c>
      <c r="B138" t="s">
        <v>804</v>
      </c>
      <c r="C138">
        <v>1</v>
      </c>
      <c r="D138" t="s">
        <v>805</v>
      </c>
      <c r="E138" t="s">
        <v>27</v>
      </c>
      <c r="F138">
        <v>3.1</v>
      </c>
      <c r="G138" t="s">
        <v>791</v>
      </c>
      <c r="H138" t="s">
        <v>17</v>
      </c>
      <c r="I138" t="s">
        <v>18</v>
      </c>
      <c r="J138" t="s">
        <v>19</v>
      </c>
      <c r="K138" t="s">
        <v>20</v>
      </c>
      <c r="L138">
        <v>15</v>
      </c>
      <c r="M138" t="s">
        <v>21</v>
      </c>
      <c r="N138">
        <v>15</v>
      </c>
      <c r="O138" t="s">
        <v>21</v>
      </c>
      <c r="P138">
        <v>648</v>
      </c>
      <c r="Q138" t="s">
        <v>3303</v>
      </c>
      <c r="R138">
        <v>45722</v>
      </c>
      <c r="S138">
        <v>44295</v>
      </c>
      <c r="T138">
        <v>50519</v>
      </c>
      <c r="U138">
        <v>49185</v>
      </c>
      <c r="V138" t="s">
        <v>5362</v>
      </c>
      <c r="W138" t="s">
        <v>5363</v>
      </c>
      <c r="X138" t="s">
        <v>10812</v>
      </c>
      <c r="Y138" t="s">
        <v>10813</v>
      </c>
      <c r="Z138" t="s">
        <v>16260</v>
      </c>
      <c r="AA138" t="s">
        <v>16261</v>
      </c>
      <c r="AB138" t="s">
        <v>21688</v>
      </c>
      <c r="AC138" t="s">
        <v>21689</v>
      </c>
    </row>
    <row r="139" spans="1:29" x14ac:dyDescent="0.2">
      <c r="A139" t="str">
        <f t="shared" si="2"/>
        <v>B05.EUK.IS-GC1-036-2-3.2</v>
      </c>
      <c r="B139" t="s">
        <v>872</v>
      </c>
      <c r="C139">
        <v>2</v>
      </c>
      <c r="D139" t="s">
        <v>805</v>
      </c>
      <c r="E139" t="s">
        <v>27</v>
      </c>
      <c r="F139">
        <v>3.2</v>
      </c>
      <c r="G139" t="s">
        <v>865</v>
      </c>
      <c r="H139" t="s">
        <v>17</v>
      </c>
      <c r="I139" t="s">
        <v>18</v>
      </c>
      <c r="J139" t="s">
        <v>19</v>
      </c>
      <c r="K139" t="s">
        <v>20</v>
      </c>
      <c r="L139">
        <v>7</v>
      </c>
      <c r="M139" t="s">
        <v>46</v>
      </c>
      <c r="N139">
        <v>7</v>
      </c>
      <c r="O139" t="s">
        <v>46</v>
      </c>
      <c r="P139">
        <v>688</v>
      </c>
      <c r="Q139" t="s">
        <v>3304</v>
      </c>
      <c r="R139">
        <v>4748</v>
      </c>
      <c r="S139">
        <v>4575</v>
      </c>
      <c r="T139">
        <v>4444</v>
      </c>
      <c r="U139">
        <v>4311</v>
      </c>
      <c r="V139" t="s">
        <v>5364</v>
      </c>
      <c r="W139" t="s">
        <v>5365</v>
      </c>
      <c r="X139" t="s">
        <v>10814</v>
      </c>
      <c r="Y139" t="s">
        <v>10815</v>
      </c>
      <c r="Z139" t="s">
        <v>16262</v>
      </c>
      <c r="AA139" t="s">
        <v>16263</v>
      </c>
      <c r="AB139" t="s">
        <v>21690</v>
      </c>
      <c r="AC139" t="s">
        <v>21691</v>
      </c>
    </row>
    <row r="140" spans="1:29" x14ac:dyDescent="0.2">
      <c r="A140" t="str">
        <f t="shared" si="2"/>
        <v>B05.EUK.IS-GC1-036-3-3.3</v>
      </c>
      <c r="B140" t="s">
        <v>913</v>
      </c>
      <c r="C140">
        <v>3</v>
      </c>
      <c r="D140" t="s">
        <v>805</v>
      </c>
      <c r="E140" t="s">
        <v>27</v>
      </c>
      <c r="F140">
        <v>3.3</v>
      </c>
      <c r="G140" t="s">
        <v>906</v>
      </c>
      <c r="H140" t="s">
        <v>17</v>
      </c>
      <c r="I140" t="s">
        <v>18</v>
      </c>
      <c r="J140" t="s">
        <v>19</v>
      </c>
      <c r="K140" t="s">
        <v>20</v>
      </c>
      <c r="L140">
        <v>39</v>
      </c>
      <c r="M140" t="s">
        <v>135</v>
      </c>
      <c r="N140">
        <v>39</v>
      </c>
      <c r="O140" t="s">
        <v>135</v>
      </c>
      <c r="P140">
        <v>728</v>
      </c>
      <c r="Q140" t="s">
        <v>3305</v>
      </c>
      <c r="R140">
        <v>60116</v>
      </c>
      <c r="S140">
        <v>58559</v>
      </c>
      <c r="T140">
        <v>68661</v>
      </c>
      <c r="U140">
        <v>67100</v>
      </c>
      <c r="V140" t="s">
        <v>5366</v>
      </c>
      <c r="W140" t="s">
        <v>5367</v>
      </c>
      <c r="X140" t="s">
        <v>10816</v>
      </c>
      <c r="Y140" t="s">
        <v>10817</v>
      </c>
      <c r="Z140" t="s">
        <v>16264</v>
      </c>
      <c r="AA140" t="s">
        <v>16265</v>
      </c>
      <c r="AB140" t="s">
        <v>21692</v>
      </c>
      <c r="AC140" t="s">
        <v>21693</v>
      </c>
    </row>
    <row r="141" spans="1:29" x14ac:dyDescent="0.2">
      <c r="A141" t="str">
        <f t="shared" si="2"/>
        <v>B05.EUK.IS-GC1-036-4-3.4</v>
      </c>
      <c r="B141" t="s">
        <v>954</v>
      </c>
      <c r="C141">
        <v>4</v>
      </c>
      <c r="D141" t="s">
        <v>805</v>
      </c>
      <c r="E141" t="s">
        <v>27</v>
      </c>
      <c r="F141">
        <v>3.4</v>
      </c>
      <c r="G141" t="s">
        <v>947</v>
      </c>
      <c r="H141" t="s">
        <v>17</v>
      </c>
      <c r="I141" t="s">
        <v>18</v>
      </c>
      <c r="J141" t="s">
        <v>19</v>
      </c>
      <c r="K141" t="s">
        <v>20</v>
      </c>
      <c r="L141">
        <v>31</v>
      </c>
      <c r="M141" t="s">
        <v>109</v>
      </c>
      <c r="N141">
        <v>31</v>
      </c>
      <c r="O141" t="s">
        <v>109</v>
      </c>
      <c r="P141">
        <v>768</v>
      </c>
      <c r="Q141" t="s">
        <v>3306</v>
      </c>
      <c r="R141">
        <v>97495</v>
      </c>
      <c r="S141">
        <v>95264</v>
      </c>
      <c r="T141">
        <v>104937</v>
      </c>
      <c r="U141">
        <v>102769</v>
      </c>
      <c r="V141" t="s">
        <v>5368</v>
      </c>
      <c r="W141" t="s">
        <v>5369</v>
      </c>
      <c r="X141" t="s">
        <v>10818</v>
      </c>
      <c r="Y141" t="s">
        <v>10819</v>
      </c>
      <c r="Z141" t="s">
        <v>16266</v>
      </c>
      <c r="AA141" t="s">
        <v>16267</v>
      </c>
      <c r="AB141" t="s">
        <v>21694</v>
      </c>
      <c r="AC141" t="s">
        <v>21695</v>
      </c>
    </row>
    <row r="142" spans="1:29" x14ac:dyDescent="0.2">
      <c r="A142" t="str">
        <f t="shared" si="2"/>
        <v>B05.EUK.IS-GC1-036-5-3.5</v>
      </c>
      <c r="B142" t="s">
        <v>995</v>
      </c>
      <c r="C142">
        <v>5</v>
      </c>
      <c r="D142" t="s">
        <v>805</v>
      </c>
      <c r="E142" t="s">
        <v>27</v>
      </c>
      <c r="F142">
        <v>3.5</v>
      </c>
      <c r="G142" t="s">
        <v>988</v>
      </c>
      <c r="H142" t="s">
        <v>17</v>
      </c>
      <c r="I142" t="s">
        <v>18</v>
      </c>
      <c r="J142" t="s">
        <v>19</v>
      </c>
      <c r="K142" t="s">
        <v>20</v>
      </c>
      <c r="L142">
        <v>23</v>
      </c>
      <c r="M142" t="s">
        <v>88</v>
      </c>
      <c r="N142">
        <v>23</v>
      </c>
      <c r="O142" t="s">
        <v>88</v>
      </c>
      <c r="P142">
        <v>808</v>
      </c>
      <c r="Q142" t="s">
        <v>3307</v>
      </c>
      <c r="R142">
        <v>134926</v>
      </c>
      <c r="S142">
        <v>130882</v>
      </c>
      <c r="T142">
        <v>141416</v>
      </c>
      <c r="U142">
        <v>137714</v>
      </c>
      <c r="V142" t="s">
        <v>5370</v>
      </c>
      <c r="W142" t="s">
        <v>5371</v>
      </c>
      <c r="X142" t="s">
        <v>10820</v>
      </c>
      <c r="Y142" t="s">
        <v>10821</v>
      </c>
      <c r="Z142" t="s">
        <v>16268</v>
      </c>
      <c r="AA142" t="s">
        <v>16269</v>
      </c>
      <c r="AB142" t="s">
        <v>21696</v>
      </c>
      <c r="AC142" t="s">
        <v>21697</v>
      </c>
    </row>
    <row r="143" spans="1:29" x14ac:dyDescent="0.2">
      <c r="A143" t="str">
        <f t="shared" si="2"/>
        <v>B05.EUK.IS-GC1-036-6-3.6</v>
      </c>
      <c r="B143" t="s">
        <v>1036</v>
      </c>
      <c r="C143">
        <v>6</v>
      </c>
      <c r="D143" t="s">
        <v>805</v>
      </c>
      <c r="E143" t="s">
        <v>27</v>
      </c>
      <c r="F143">
        <v>3.6</v>
      </c>
      <c r="G143" t="s">
        <v>1029</v>
      </c>
      <c r="H143" t="s">
        <v>17</v>
      </c>
      <c r="I143" t="s">
        <v>18</v>
      </c>
      <c r="J143" t="s">
        <v>19</v>
      </c>
      <c r="K143" t="s">
        <v>20</v>
      </c>
      <c r="L143">
        <v>10</v>
      </c>
      <c r="M143" t="s">
        <v>55</v>
      </c>
      <c r="N143">
        <v>10</v>
      </c>
      <c r="O143" t="s">
        <v>55</v>
      </c>
      <c r="P143">
        <v>848</v>
      </c>
      <c r="Q143" t="s">
        <v>3308</v>
      </c>
      <c r="R143">
        <v>61864</v>
      </c>
      <c r="S143">
        <v>60012</v>
      </c>
      <c r="T143">
        <v>63889</v>
      </c>
      <c r="U143">
        <v>62249</v>
      </c>
      <c r="V143" t="s">
        <v>5372</v>
      </c>
      <c r="W143" t="s">
        <v>5373</v>
      </c>
      <c r="X143" t="s">
        <v>10822</v>
      </c>
      <c r="Y143" t="s">
        <v>10823</v>
      </c>
      <c r="Z143" t="s">
        <v>16270</v>
      </c>
      <c r="AA143" t="s">
        <v>16271</v>
      </c>
      <c r="AB143" t="s">
        <v>21698</v>
      </c>
      <c r="AC143" t="s">
        <v>21699</v>
      </c>
    </row>
    <row r="144" spans="1:29" x14ac:dyDescent="0.2">
      <c r="A144" t="str">
        <f t="shared" si="2"/>
        <v>B05.EUK.IS-GC1-036-7-3.7</v>
      </c>
      <c r="B144" t="s">
        <v>1077</v>
      </c>
      <c r="C144">
        <v>7</v>
      </c>
      <c r="D144" t="s">
        <v>805</v>
      </c>
      <c r="E144" t="s">
        <v>27</v>
      </c>
      <c r="F144">
        <v>3.7</v>
      </c>
      <c r="G144" t="s">
        <v>1070</v>
      </c>
      <c r="H144" t="s">
        <v>17</v>
      </c>
      <c r="I144" t="s">
        <v>18</v>
      </c>
      <c r="J144" t="s">
        <v>19</v>
      </c>
      <c r="K144" t="s">
        <v>20</v>
      </c>
      <c r="L144">
        <v>2</v>
      </c>
      <c r="M144" t="s">
        <v>31</v>
      </c>
      <c r="N144">
        <v>2</v>
      </c>
      <c r="O144" t="s">
        <v>31</v>
      </c>
      <c r="P144">
        <v>888</v>
      </c>
      <c r="Q144" t="s">
        <v>3309</v>
      </c>
      <c r="R144">
        <v>14961</v>
      </c>
      <c r="S144">
        <v>14162</v>
      </c>
      <c r="T144">
        <v>16368</v>
      </c>
      <c r="U144">
        <v>15614</v>
      </c>
      <c r="V144" t="s">
        <v>5374</v>
      </c>
      <c r="W144" t="s">
        <v>5375</v>
      </c>
      <c r="X144" t="s">
        <v>10824</v>
      </c>
      <c r="Y144" t="s">
        <v>10825</v>
      </c>
      <c r="Z144" t="s">
        <v>16272</v>
      </c>
      <c r="AA144" t="s">
        <v>16273</v>
      </c>
      <c r="AB144" t="s">
        <v>21700</v>
      </c>
      <c r="AC144" t="s">
        <v>21701</v>
      </c>
    </row>
    <row r="145" spans="1:29" x14ac:dyDescent="0.2">
      <c r="A145" t="str">
        <f t="shared" si="2"/>
        <v>B05.EUK.IS-GC1-036-8-3.8</v>
      </c>
      <c r="B145" t="s">
        <v>1118</v>
      </c>
      <c r="C145">
        <v>8</v>
      </c>
      <c r="D145" t="s">
        <v>805</v>
      </c>
      <c r="E145" t="s">
        <v>27</v>
      </c>
      <c r="F145">
        <v>3.8</v>
      </c>
      <c r="G145" t="s">
        <v>1111</v>
      </c>
      <c r="H145" t="s">
        <v>17</v>
      </c>
      <c r="I145" t="s">
        <v>18</v>
      </c>
      <c r="J145" t="s">
        <v>19</v>
      </c>
      <c r="K145" t="s">
        <v>20</v>
      </c>
      <c r="L145">
        <v>34</v>
      </c>
      <c r="M145" t="s">
        <v>115</v>
      </c>
      <c r="N145">
        <v>34</v>
      </c>
      <c r="O145" t="s">
        <v>115</v>
      </c>
      <c r="P145">
        <v>928</v>
      </c>
      <c r="Q145" t="s">
        <v>3310</v>
      </c>
      <c r="R145">
        <v>69627</v>
      </c>
      <c r="S145">
        <v>67793</v>
      </c>
      <c r="T145">
        <v>76269</v>
      </c>
      <c r="U145">
        <v>74250</v>
      </c>
      <c r="V145" t="s">
        <v>5376</v>
      </c>
      <c r="W145" t="s">
        <v>5377</v>
      </c>
      <c r="X145" t="s">
        <v>10826</v>
      </c>
      <c r="Y145" t="s">
        <v>10827</v>
      </c>
      <c r="Z145" t="s">
        <v>16274</v>
      </c>
      <c r="AA145" t="s">
        <v>16275</v>
      </c>
      <c r="AB145" t="s">
        <v>21702</v>
      </c>
      <c r="AC145" t="s">
        <v>21703</v>
      </c>
    </row>
    <row r="146" spans="1:29" x14ac:dyDescent="0.2">
      <c r="A146" t="str">
        <f t="shared" si="2"/>
        <v>B05.EUK.IS-GC1-040-1-1.1</v>
      </c>
      <c r="B146" t="s">
        <v>41</v>
      </c>
      <c r="C146">
        <v>1</v>
      </c>
      <c r="D146" t="s">
        <v>42</v>
      </c>
      <c r="E146" t="s">
        <v>27</v>
      </c>
      <c r="F146">
        <v>1.1000000000000001</v>
      </c>
      <c r="G146" t="s">
        <v>16</v>
      </c>
      <c r="H146" t="s">
        <v>17</v>
      </c>
      <c r="I146" t="s">
        <v>18</v>
      </c>
      <c r="J146" t="s">
        <v>19</v>
      </c>
      <c r="K146" t="s">
        <v>20</v>
      </c>
      <c r="L146">
        <v>6</v>
      </c>
      <c r="M146" t="s">
        <v>43</v>
      </c>
      <c r="N146">
        <v>6</v>
      </c>
      <c r="O146" t="s">
        <v>43</v>
      </c>
      <c r="P146">
        <v>8</v>
      </c>
      <c r="Q146" t="s">
        <v>3311</v>
      </c>
      <c r="R146">
        <v>81265</v>
      </c>
      <c r="S146">
        <v>78634</v>
      </c>
      <c r="T146">
        <v>85450</v>
      </c>
      <c r="U146">
        <v>82896</v>
      </c>
      <c r="V146" t="s">
        <v>5378</v>
      </c>
      <c r="W146" t="s">
        <v>5379</v>
      </c>
      <c r="X146" t="s">
        <v>10828</v>
      </c>
      <c r="Y146" t="s">
        <v>10829</v>
      </c>
      <c r="Z146" t="s">
        <v>16276</v>
      </c>
      <c r="AA146" t="s">
        <v>16277</v>
      </c>
      <c r="AB146" t="s">
        <v>21704</v>
      </c>
      <c r="AC146" t="s">
        <v>21705</v>
      </c>
    </row>
    <row r="147" spans="1:29" x14ac:dyDescent="0.2">
      <c r="A147" t="str">
        <f t="shared" si="2"/>
        <v>B05.EUK.IS-GC1-040-2-1.2</v>
      </c>
      <c r="B147" t="s">
        <v>147</v>
      </c>
      <c r="C147">
        <v>2</v>
      </c>
      <c r="D147" t="s">
        <v>42</v>
      </c>
      <c r="E147" t="s">
        <v>27</v>
      </c>
      <c r="F147">
        <v>1.2</v>
      </c>
      <c r="G147" t="s">
        <v>140</v>
      </c>
      <c r="H147" t="s">
        <v>17</v>
      </c>
      <c r="I147" t="s">
        <v>18</v>
      </c>
      <c r="J147" t="s">
        <v>19</v>
      </c>
      <c r="K147" t="s">
        <v>20</v>
      </c>
      <c r="L147">
        <v>38</v>
      </c>
      <c r="M147" t="s">
        <v>132</v>
      </c>
      <c r="N147">
        <v>38</v>
      </c>
      <c r="O147" t="s">
        <v>132</v>
      </c>
      <c r="P147">
        <v>48</v>
      </c>
      <c r="Q147" t="s">
        <v>3312</v>
      </c>
      <c r="R147">
        <v>114538</v>
      </c>
      <c r="S147">
        <v>112531</v>
      </c>
      <c r="T147">
        <v>119868</v>
      </c>
      <c r="U147">
        <v>117867</v>
      </c>
      <c r="V147" t="s">
        <v>5380</v>
      </c>
      <c r="W147" t="s">
        <v>5381</v>
      </c>
      <c r="X147" t="s">
        <v>10830</v>
      </c>
      <c r="Y147" t="s">
        <v>10831</v>
      </c>
      <c r="Z147" t="s">
        <v>16278</v>
      </c>
      <c r="AA147" t="s">
        <v>16279</v>
      </c>
      <c r="AB147" t="s">
        <v>21706</v>
      </c>
      <c r="AC147" t="s">
        <v>21707</v>
      </c>
    </row>
    <row r="148" spans="1:29" x14ac:dyDescent="0.2">
      <c r="A148" t="str">
        <f t="shared" si="2"/>
        <v>B05.EUK.IS-GC1-040-3-1.3</v>
      </c>
      <c r="B148" t="s">
        <v>188</v>
      </c>
      <c r="C148">
        <v>3</v>
      </c>
      <c r="D148" t="s">
        <v>42</v>
      </c>
      <c r="E148" t="s">
        <v>27</v>
      </c>
      <c r="F148">
        <v>1.3</v>
      </c>
      <c r="G148" t="s">
        <v>181</v>
      </c>
      <c r="H148" t="s">
        <v>17</v>
      </c>
      <c r="I148" t="s">
        <v>18</v>
      </c>
      <c r="J148" t="s">
        <v>19</v>
      </c>
      <c r="K148" t="s">
        <v>20</v>
      </c>
      <c r="L148">
        <v>30</v>
      </c>
      <c r="M148" t="s">
        <v>106</v>
      </c>
      <c r="N148">
        <v>30</v>
      </c>
      <c r="O148" t="s">
        <v>106</v>
      </c>
      <c r="P148">
        <v>88</v>
      </c>
      <c r="Q148" t="s">
        <v>3313</v>
      </c>
      <c r="R148">
        <v>91860</v>
      </c>
      <c r="S148">
        <v>90321</v>
      </c>
      <c r="T148">
        <v>93819</v>
      </c>
      <c r="U148">
        <v>92359</v>
      </c>
      <c r="V148" t="s">
        <v>5382</v>
      </c>
      <c r="W148" t="s">
        <v>5383</v>
      </c>
      <c r="X148" t="s">
        <v>10832</v>
      </c>
      <c r="Y148" t="s">
        <v>10833</v>
      </c>
      <c r="Z148" t="s">
        <v>16280</v>
      </c>
      <c r="AA148" t="s">
        <v>16281</v>
      </c>
      <c r="AB148" t="s">
        <v>21708</v>
      </c>
      <c r="AC148" t="s">
        <v>21709</v>
      </c>
    </row>
    <row r="149" spans="1:29" x14ac:dyDescent="0.2">
      <c r="A149" t="str">
        <f t="shared" si="2"/>
        <v>B05.EUK.IS-GC1-040-4-1.4</v>
      </c>
      <c r="B149" t="s">
        <v>229</v>
      </c>
      <c r="C149">
        <v>4</v>
      </c>
      <c r="D149" t="s">
        <v>42</v>
      </c>
      <c r="E149" t="s">
        <v>27</v>
      </c>
      <c r="F149">
        <v>1.4</v>
      </c>
      <c r="G149" t="s">
        <v>222</v>
      </c>
      <c r="H149" t="s">
        <v>17</v>
      </c>
      <c r="I149" t="s">
        <v>18</v>
      </c>
      <c r="J149" t="s">
        <v>19</v>
      </c>
      <c r="K149" t="s">
        <v>20</v>
      </c>
      <c r="L149">
        <v>22</v>
      </c>
      <c r="M149" t="s">
        <v>85</v>
      </c>
      <c r="N149">
        <v>22</v>
      </c>
      <c r="O149" t="s">
        <v>85</v>
      </c>
      <c r="P149">
        <v>128</v>
      </c>
      <c r="Q149" t="s">
        <v>3314</v>
      </c>
      <c r="R149">
        <v>61771</v>
      </c>
      <c r="S149">
        <v>60317</v>
      </c>
      <c r="T149">
        <v>67748</v>
      </c>
      <c r="U149">
        <v>66115</v>
      </c>
      <c r="V149" t="s">
        <v>5384</v>
      </c>
      <c r="W149" t="s">
        <v>5385</v>
      </c>
      <c r="X149" t="s">
        <v>10834</v>
      </c>
      <c r="Y149" t="s">
        <v>10835</v>
      </c>
      <c r="Z149" t="s">
        <v>16282</v>
      </c>
      <c r="AA149" t="s">
        <v>16283</v>
      </c>
      <c r="AB149" t="s">
        <v>21710</v>
      </c>
      <c r="AC149" t="s">
        <v>21711</v>
      </c>
    </row>
    <row r="150" spans="1:29" x14ac:dyDescent="0.2">
      <c r="A150" t="str">
        <f t="shared" si="2"/>
        <v>B05.EUK.IS-GC1-040-5-1.5</v>
      </c>
      <c r="B150" t="s">
        <v>270</v>
      </c>
      <c r="C150">
        <v>5</v>
      </c>
      <c r="D150" t="s">
        <v>42</v>
      </c>
      <c r="E150" t="s">
        <v>27</v>
      </c>
      <c r="F150">
        <v>1.5</v>
      </c>
      <c r="G150" t="s">
        <v>263</v>
      </c>
      <c r="H150" t="s">
        <v>17</v>
      </c>
      <c r="I150" t="s">
        <v>18</v>
      </c>
      <c r="J150" t="s">
        <v>19</v>
      </c>
      <c r="K150" t="s">
        <v>20</v>
      </c>
      <c r="L150">
        <v>14</v>
      </c>
      <c r="M150" t="s">
        <v>67</v>
      </c>
      <c r="N150">
        <v>14</v>
      </c>
      <c r="O150" t="s">
        <v>67</v>
      </c>
      <c r="P150">
        <v>168</v>
      </c>
      <c r="Q150" t="s">
        <v>3315</v>
      </c>
      <c r="R150">
        <v>132670</v>
      </c>
      <c r="S150">
        <v>129047</v>
      </c>
      <c r="T150">
        <v>145706</v>
      </c>
      <c r="U150">
        <v>142176</v>
      </c>
      <c r="V150" t="s">
        <v>5386</v>
      </c>
      <c r="W150" t="s">
        <v>5387</v>
      </c>
      <c r="X150" t="s">
        <v>10836</v>
      </c>
      <c r="Y150" t="s">
        <v>10837</v>
      </c>
      <c r="Z150" t="s">
        <v>16284</v>
      </c>
      <c r="AA150" t="s">
        <v>16285</v>
      </c>
      <c r="AB150" t="s">
        <v>21712</v>
      </c>
      <c r="AC150" t="s">
        <v>21713</v>
      </c>
    </row>
    <row r="151" spans="1:29" x14ac:dyDescent="0.2">
      <c r="A151" t="str">
        <f t="shared" si="2"/>
        <v>B05.EUK.IS-GC1-040-6-1.6</v>
      </c>
      <c r="B151" t="s">
        <v>311</v>
      </c>
      <c r="C151">
        <v>6</v>
      </c>
      <c r="D151" t="s">
        <v>42</v>
      </c>
      <c r="E151" t="s">
        <v>27</v>
      </c>
      <c r="F151">
        <v>1.6</v>
      </c>
      <c r="G151" t="s">
        <v>304</v>
      </c>
      <c r="H151" t="s">
        <v>17</v>
      </c>
      <c r="I151" t="s">
        <v>18</v>
      </c>
      <c r="J151" t="s">
        <v>19</v>
      </c>
      <c r="K151" t="s">
        <v>20</v>
      </c>
      <c r="L151">
        <v>3</v>
      </c>
      <c r="M151" t="s">
        <v>34</v>
      </c>
      <c r="N151">
        <v>3</v>
      </c>
      <c r="O151" t="s">
        <v>34</v>
      </c>
      <c r="P151">
        <v>208</v>
      </c>
      <c r="Q151" t="s">
        <v>3316</v>
      </c>
      <c r="R151">
        <v>22115</v>
      </c>
      <c r="S151">
        <v>21570</v>
      </c>
      <c r="T151">
        <v>23282</v>
      </c>
      <c r="U151">
        <v>22687</v>
      </c>
      <c r="V151" t="s">
        <v>5388</v>
      </c>
      <c r="W151" t="s">
        <v>5389</v>
      </c>
      <c r="X151" t="s">
        <v>10838</v>
      </c>
      <c r="Y151" t="s">
        <v>10839</v>
      </c>
      <c r="Z151" t="s">
        <v>16286</v>
      </c>
      <c r="AA151" t="s">
        <v>16287</v>
      </c>
      <c r="AB151" t="s">
        <v>21714</v>
      </c>
      <c r="AC151" t="s">
        <v>21715</v>
      </c>
    </row>
    <row r="152" spans="1:29" x14ac:dyDescent="0.2">
      <c r="A152" t="str">
        <f t="shared" si="2"/>
        <v>B05.EUK.IS-GC1-040-7-1.7</v>
      </c>
      <c r="B152" t="s">
        <v>352</v>
      </c>
      <c r="C152">
        <v>7</v>
      </c>
      <c r="D152" t="s">
        <v>42</v>
      </c>
      <c r="E152" t="s">
        <v>27</v>
      </c>
      <c r="F152">
        <v>1.7</v>
      </c>
      <c r="G152" t="s">
        <v>345</v>
      </c>
      <c r="H152" t="s">
        <v>17</v>
      </c>
      <c r="I152" t="s">
        <v>18</v>
      </c>
      <c r="J152" t="s">
        <v>19</v>
      </c>
      <c r="K152" t="s">
        <v>20</v>
      </c>
      <c r="L152">
        <v>35</v>
      </c>
      <c r="M152" t="s">
        <v>118</v>
      </c>
      <c r="N152">
        <v>35</v>
      </c>
      <c r="O152" t="s">
        <v>118</v>
      </c>
      <c r="P152">
        <v>248</v>
      </c>
      <c r="Q152" t="s">
        <v>3317</v>
      </c>
      <c r="R152">
        <v>124598</v>
      </c>
      <c r="S152">
        <v>121864</v>
      </c>
      <c r="T152">
        <v>132220</v>
      </c>
      <c r="U152">
        <v>129127</v>
      </c>
      <c r="V152" t="s">
        <v>5390</v>
      </c>
      <c r="W152" t="s">
        <v>5391</v>
      </c>
      <c r="X152" t="s">
        <v>10840</v>
      </c>
      <c r="Y152" t="s">
        <v>10841</v>
      </c>
      <c r="Z152" t="s">
        <v>16288</v>
      </c>
      <c r="AA152" t="s">
        <v>16289</v>
      </c>
      <c r="AB152" t="s">
        <v>21716</v>
      </c>
      <c r="AC152" t="s">
        <v>21717</v>
      </c>
    </row>
    <row r="153" spans="1:29" x14ac:dyDescent="0.2">
      <c r="A153" t="str">
        <f t="shared" si="2"/>
        <v>B05.EUK.IS-GC1-040-8-1.8</v>
      </c>
      <c r="B153" t="s">
        <v>393</v>
      </c>
      <c r="C153">
        <v>8</v>
      </c>
      <c r="D153" t="s">
        <v>42</v>
      </c>
      <c r="E153" t="s">
        <v>27</v>
      </c>
      <c r="F153">
        <v>1.8</v>
      </c>
      <c r="G153" t="s">
        <v>386</v>
      </c>
      <c r="H153" t="s">
        <v>17</v>
      </c>
      <c r="I153" t="s">
        <v>18</v>
      </c>
      <c r="J153" t="s">
        <v>19</v>
      </c>
      <c r="K153" t="s">
        <v>20</v>
      </c>
      <c r="L153">
        <v>27</v>
      </c>
      <c r="M153" t="s">
        <v>24</v>
      </c>
      <c r="N153">
        <v>27</v>
      </c>
      <c r="O153" t="s">
        <v>24</v>
      </c>
      <c r="P153">
        <v>288</v>
      </c>
      <c r="Q153" t="s">
        <v>3318</v>
      </c>
      <c r="R153">
        <v>67477</v>
      </c>
      <c r="S153">
        <v>65995</v>
      </c>
      <c r="T153">
        <v>65623</v>
      </c>
      <c r="U153">
        <v>64184</v>
      </c>
      <c r="V153" t="s">
        <v>5392</v>
      </c>
      <c r="W153" t="s">
        <v>5393</v>
      </c>
      <c r="X153" t="s">
        <v>10842</v>
      </c>
      <c r="Y153" t="s">
        <v>10843</v>
      </c>
      <c r="Z153" t="s">
        <v>16290</v>
      </c>
      <c r="AA153" t="s">
        <v>16291</v>
      </c>
      <c r="AB153" t="s">
        <v>21718</v>
      </c>
      <c r="AC153" t="s">
        <v>21719</v>
      </c>
    </row>
    <row r="154" spans="1:29" x14ac:dyDescent="0.2">
      <c r="A154" t="str">
        <f t="shared" si="2"/>
        <v>B05.EUK.IS-GC1-044-1-3.1</v>
      </c>
      <c r="B154" t="s">
        <v>806</v>
      </c>
      <c r="C154">
        <v>1</v>
      </c>
      <c r="D154" t="s">
        <v>807</v>
      </c>
      <c r="E154" t="s">
        <v>27</v>
      </c>
      <c r="F154">
        <v>3.1</v>
      </c>
      <c r="G154" t="s">
        <v>791</v>
      </c>
      <c r="H154" t="s">
        <v>17</v>
      </c>
      <c r="I154" t="s">
        <v>18</v>
      </c>
      <c r="J154" t="s">
        <v>19</v>
      </c>
      <c r="K154" t="s">
        <v>20</v>
      </c>
      <c r="L154">
        <v>17</v>
      </c>
      <c r="M154" t="s">
        <v>70</v>
      </c>
      <c r="N154">
        <v>17</v>
      </c>
      <c r="O154" t="s">
        <v>70</v>
      </c>
      <c r="P154">
        <v>649</v>
      </c>
      <c r="Q154" t="s">
        <v>3319</v>
      </c>
      <c r="R154">
        <v>78147</v>
      </c>
      <c r="S154">
        <v>75398</v>
      </c>
      <c r="T154">
        <v>77737</v>
      </c>
      <c r="U154">
        <v>75363</v>
      </c>
      <c r="V154" t="s">
        <v>5394</v>
      </c>
      <c r="W154" t="s">
        <v>5395</v>
      </c>
      <c r="X154" t="s">
        <v>10844</v>
      </c>
      <c r="Y154" t="s">
        <v>10845</v>
      </c>
      <c r="Z154" t="s">
        <v>16292</v>
      </c>
      <c r="AA154" t="s">
        <v>16293</v>
      </c>
      <c r="AB154" t="s">
        <v>21720</v>
      </c>
      <c r="AC154" t="s">
        <v>21721</v>
      </c>
    </row>
    <row r="155" spans="1:29" x14ac:dyDescent="0.2">
      <c r="A155" t="str">
        <f t="shared" si="2"/>
        <v>B05.EUK.IS-GC1-044-2-3.2</v>
      </c>
      <c r="B155" t="s">
        <v>873</v>
      </c>
      <c r="C155">
        <v>2</v>
      </c>
      <c r="D155" t="s">
        <v>807</v>
      </c>
      <c r="E155" t="s">
        <v>27</v>
      </c>
      <c r="F155">
        <v>3.2</v>
      </c>
      <c r="G155" t="s">
        <v>865</v>
      </c>
      <c r="H155" t="s">
        <v>17</v>
      </c>
      <c r="I155" t="s">
        <v>18</v>
      </c>
      <c r="J155" t="s">
        <v>19</v>
      </c>
      <c r="K155" t="s">
        <v>20</v>
      </c>
      <c r="L155">
        <v>9</v>
      </c>
      <c r="M155" t="s">
        <v>52</v>
      </c>
      <c r="N155">
        <v>9</v>
      </c>
      <c r="O155" t="s">
        <v>52</v>
      </c>
      <c r="P155">
        <v>689</v>
      </c>
      <c r="Q155" t="s">
        <v>3320</v>
      </c>
      <c r="R155">
        <v>9974</v>
      </c>
      <c r="S155">
        <v>9161</v>
      </c>
      <c r="T155">
        <v>11118</v>
      </c>
      <c r="U155">
        <v>10405</v>
      </c>
      <c r="V155" t="s">
        <v>5396</v>
      </c>
      <c r="W155" t="s">
        <v>5397</v>
      </c>
      <c r="X155" t="s">
        <v>10846</v>
      </c>
      <c r="Y155" t="s">
        <v>10847</v>
      </c>
      <c r="Z155" t="s">
        <v>16294</v>
      </c>
      <c r="AA155" t="s">
        <v>16295</v>
      </c>
      <c r="AB155" t="s">
        <v>21722</v>
      </c>
      <c r="AC155" t="s">
        <v>21723</v>
      </c>
    </row>
    <row r="156" spans="1:29" x14ac:dyDescent="0.2">
      <c r="A156" t="str">
        <f t="shared" si="2"/>
        <v>B05.EUK.IS-GC1-044-3-3.3</v>
      </c>
      <c r="B156" t="s">
        <v>914</v>
      </c>
      <c r="C156">
        <v>3</v>
      </c>
      <c r="D156" t="s">
        <v>807</v>
      </c>
      <c r="E156" t="s">
        <v>27</v>
      </c>
      <c r="F156">
        <v>3.3</v>
      </c>
      <c r="G156" t="s">
        <v>906</v>
      </c>
      <c r="H156" t="s">
        <v>17</v>
      </c>
      <c r="I156" t="s">
        <v>18</v>
      </c>
      <c r="J156" t="s">
        <v>19</v>
      </c>
      <c r="K156" t="s">
        <v>20</v>
      </c>
      <c r="L156">
        <v>1</v>
      </c>
      <c r="M156" t="s">
        <v>28</v>
      </c>
      <c r="N156">
        <v>1</v>
      </c>
      <c r="O156" t="s">
        <v>28</v>
      </c>
      <c r="P156">
        <v>729</v>
      </c>
      <c r="Q156" t="s">
        <v>3321</v>
      </c>
      <c r="R156">
        <v>92356</v>
      </c>
      <c r="S156">
        <v>89151</v>
      </c>
      <c r="T156">
        <v>114391</v>
      </c>
      <c r="U156">
        <v>111028</v>
      </c>
      <c r="V156" t="s">
        <v>5398</v>
      </c>
      <c r="W156" t="s">
        <v>5399</v>
      </c>
      <c r="X156" t="s">
        <v>10848</v>
      </c>
      <c r="Y156" t="s">
        <v>10849</v>
      </c>
      <c r="Z156" t="s">
        <v>16296</v>
      </c>
      <c r="AA156" t="s">
        <v>16297</v>
      </c>
      <c r="AB156" s="1" t="s">
        <v>21724</v>
      </c>
      <c r="AC156" s="1" t="s">
        <v>21725</v>
      </c>
    </row>
    <row r="157" spans="1:29" x14ac:dyDescent="0.2">
      <c r="A157" t="str">
        <f t="shared" si="2"/>
        <v>B05.EUK.IS-GC1-044-4-3.4</v>
      </c>
      <c r="B157" t="s">
        <v>955</v>
      </c>
      <c r="C157">
        <v>4</v>
      </c>
      <c r="D157" t="s">
        <v>807</v>
      </c>
      <c r="E157" t="s">
        <v>27</v>
      </c>
      <c r="F157">
        <v>3.4</v>
      </c>
      <c r="G157" t="s">
        <v>947</v>
      </c>
      <c r="H157" t="s">
        <v>17</v>
      </c>
      <c r="I157" t="s">
        <v>18</v>
      </c>
      <c r="J157" t="s">
        <v>19</v>
      </c>
      <c r="K157" t="s">
        <v>20</v>
      </c>
      <c r="L157">
        <v>33</v>
      </c>
      <c r="M157" t="s">
        <v>112</v>
      </c>
      <c r="N157">
        <v>33</v>
      </c>
      <c r="O157" t="s">
        <v>112</v>
      </c>
      <c r="P157">
        <v>769</v>
      </c>
      <c r="Q157" t="s">
        <v>3322</v>
      </c>
      <c r="R157">
        <v>109961</v>
      </c>
      <c r="S157">
        <v>107956</v>
      </c>
      <c r="T157">
        <v>125210</v>
      </c>
      <c r="U157">
        <v>122776</v>
      </c>
      <c r="V157" t="s">
        <v>5400</v>
      </c>
      <c r="W157" t="s">
        <v>5401</v>
      </c>
      <c r="X157" s="1" t="s">
        <v>10850</v>
      </c>
      <c r="Y157" s="1" t="s">
        <v>10851</v>
      </c>
      <c r="Z157" t="s">
        <v>16298</v>
      </c>
      <c r="AA157" t="s">
        <v>16299</v>
      </c>
      <c r="AB157" t="s">
        <v>21726</v>
      </c>
      <c r="AC157" t="s">
        <v>21727</v>
      </c>
    </row>
    <row r="158" spans="1:29" x14ac:dyDescent="0.2">
      <c r="A158" t="str">
        <f t="shared" si="2"/>
        <v>B05.EUK.IS-GC1-044-5-3.5</v>
      </c>
      <c r="B158" t="s">
        <v>996</v>
      </c>
      <c r="C158">
        <v>5</v>
      </c>
      <c r="D158" t="s">
        <v>807</v>
      </c>
      <c r="E158" t="s">
        <v>27</v>
      </c>
      <c r="F158">
        <v>3.5</v>
      </c>
      <c r="G158" t="s">
        <v>988</v>
      </c>
      <c r="H158" t="s">
        <v>17</v>
      </c>
      <c r="I158" t="s">
        <v>18</v>
      </c>
      <c r="J158" t="s">
        <v>19</v>
      </c>
      <c r="K158" t="s">
        <v>20</v>
      </c>
      <c r="L158">
        <v>25</v>
      </c>
      <c r="M158" t="s">
        <v>94</v>
      </c>
      <c r="N158">
        <v>25</v>
      </c>
      <c r="O158" t="s">
        <v>94</v>
      </c>
      <c r="P158">
        <v>809</v>
      </c>
      <c r="Q158" t="s">
        <v>3323</v>
      </c>
      <c r="R158">
        <v>125941</v>
      </c>
      <c r="S158">
        <v>122887</v>
      </c>
      <c r="T158">
        <v>134313</v>
      </c>
      <c r="U158">
        <v>130974</v>
      </c>
      <c r="V158" t="s">
        <v>5402</v>
      </c>
      <c r="W158" t="s">
        <v>5403</v>
      </c>
      <c r="X158" t="s">
        <v>10852</v>
      </c>
      <c r="Y158" t="s">
        <v>10853</v>
      </c>
      <c r="Z158" t="s">
        <v>16300</v>
      </c>
      <c r="AA158" t="s">
        <v>16301</v>
      </c>
      <c r="AB158" t="s">
        <v>21728</v>
      </c>
      <c r="AC158" t="s">
        <v>21729</v>
      </c>
    </row>
    <row r="159" spans="1:29" x14ac:dyDescent="0.2">
      <c r="A159" t="str">
        <f t="shared" si="2"/>
        <v>B05.EUK.IS-GC1-044-6-3.6</v>
      </c>
      <c r="B159" t="s">
        <v>1037</v>
      </c>
      <c r="C159">
        <v>6</v>
      </c>
      <c r="D159" t="s">
        <v>807</v>
      </c>
      <c r="E159" t="s">
        <v>27</v>
      </c>
      <c r="F159">
        <v>3.6</v>
      </c>
      <c r="G159" t="s">
        <v>1029</v>
      </c>
      <c r="H159" t="s">
        <v>17</v>
      </c>
      <c r="I159" t="s">
        <v>18</v>
      </c>
      <c r="J159" t="s">
        <v>19</v>
      </c>
      <c r="K159" t="s">
        <v>20</v>
      </c>
      <c r="L159">
        <v>24</v>
      </c>
      <c r="M159" t="s">
        <v>91</v>
      </c>
      <c r="N159">
        <v>24</v>
      </c>
      <c r="O159" t="s">
        <v>91</v>
      </c>
      <c r="P159">
        <v>849</v>
      </c>
      <c r="Q159" t="s">
        <v>3324</v>
      </c>
      <c r="R159">
        <v>94179</v>
      </c>
      <c r="S159">
        <v>90733</v>
      </c>
      <c r="T159">
        <v>109411</v>
      </c>
      <c r="U159">
        <v>106021</v>
      </c>
      <c r="V159" t="s">
        <v>5404</v>
      </c>
      <c r="W159" t="s">
        <v>5405</v>
      </c>
      <c r="X159" t="s">
        <v>10854</v>
      </c>
      <c r="Y159" t="s">
        <v>10855</v>
      </c>
      <c r="Z159" t="s">
        <v>16302</v>
      </c>
      <c r="AA159" t="s">
        <v>16303</v>
      </c>
      <c r="AB159" t="s">
        <v>21730</v>
      </c>
      <c r="AC159" t="s">
        <v>21731</v>
      </c>
    </row>
    <row r="160" spans="1:29" x14ac:dyDescent="0.2">
      <c r="A160" t="str">
        <f t="shared" si="2"/>
        <v>B05.EUK.IS-GC1-044-7-3.7</v>
      </c>
      <c r="B160" t="s">
        <v>1078</v>
      </c>
      <c r="C160">
        <v>7</v>
      </c>
      <c r="D160" t="s">
        <v>807</v>
      </c>
      <c r="E160" t="s">
        <v>27</v>
      </c>
      <c r="F160">
        <v>3.7</v>
      </c>
      <c r="G160" t="s">
        <v>1070</v>
      </c>
      <c r="H160" t="s">
        <v>17</v>
      </c>
      <c r="I160" t="s">
        <v>18</v>
      </c>
      <c r="J160" t="s">
        <v>19</v>
      </c>
      <c r="K160" t="s">
        <v>20</v>
      </c>
      <c r="L160">
        <v>16</v>
      </c>
      <c r="M160" t="s">
        <v>124</v>
      </c>
      <c r="N160">
        <v>16</v>
      </c>
      <c r="O160" t="s">
        <v>124</v>
      </c>
      <c r="P160">
        <v>889</v>
      </c>
      <c r="Q160" t="s">
        <v>3325</v>
      </c>
      <c r="R160">
        <v>21070</v>
      </c>
      <c r="S160">
        <v>19942</v>
      </c>
      <c r="T160">
        <v>24260</v>
      </c>
      <c r="U160">
        <v>23200</v>
      </c>
      <c r="V160" t="s">
        <v>5406</v>
      </c>
      <c r="W160" t="s">
        <v>5407</v>
      </c>
      <c r="X160" t="s">
        <v>10856</v>
      </c>
      <c r="Y160" t="s">
        <v>10857</v>
      </c>
      <c r="Z160" t="s">
        <v>16304</v>
      </c>
      <c r="AA160" t="s">
        <v>16305</v>
      </c>
      <c r="AB160" t="s">
        <v>21732</v>
      </c>
      <c r="AC160" t="s">
        <v>21733</v>
      </c>
    </row>
    <row r="161" spans="1:29" x14ac:dyDescent="0.2">
      <c r="A161" t="str">
        <f t="shared" si="2"/>
        <v>B05.EUK.IS-GC1-044-8-3.8</v>
      </c>
      <c r="B161" t="s">
        <v>1119</v>
      </c>
      <c r="C161">
        <v>8</v>
      </c>
      <c r="D161" t="s">
        <v>807</v>
      </c>
      <c r="E161" t="s">
        <v>27</v>
      </c>
      <c r="F161">
        <v>3.8</v>
      </c>
      <c r="G161" t="s">
        <v>1111</v>
      </c>
      <c r="H161" t="s">
        <v>17</v>
      </c>
      <c r="I161" t="s">
        <v>18</v>
      </c>
      <c r="J161" t="s">
        <v>19</v>
      </c>
      <c r="K161" t="s">
        <v>20</v>
      </c>
      <c r="L161">
        <v>8</v>
      </c>
      <c r="M161" t="s">
        <v>49</v>
      </c>
      <c r="N161">
        <v>8</v>
      </c>
      <c r="O161" t="s">
        <v>49</v>
      </c>
      <c r="P161">
        <v>929</v>
      </c>
      <c r="Q161" t="s">
        <v>3326</v>
      </c>
      <c r="R161">
        <v>87973</v>
      </c>
      <c r="S161">
        <v>85056</v>
      </c>
      <c r="T161">
        <v>80277</v>
      </c>
      <c r="U161">
        <v>77898</v>
      </c>
      <c r="V161" t="s">
        <v>5408</v>
      </c>
      <c r="W161" t="s">
        <v>5409</v>
      </c>
      <c r="X161" t="s">
        <v>10858</v>
      </c>
      <c r="Y161" t="s">
        <v>10859</v>
      </c>
      <c r="Z161" t="s">
        <v>16306</v>
      </c>
      <c r="AA161" t="s">
        <v>16307</v>
      </c>
      <c r="AB161" t="s">
        <v>21734</v>
      </c>
      <c r="AC161" t="s">
        <v>21735</v>
      </c>
    </row>
    <row r="162" spans="1:29" x14ac:dyDescent="0.2">
      <c r="A162" t="str">
        <f t="shared" si="2"/>
        <v>B05.EUK.IS-GC1-048-1-1.1</v>
      </c>
      <c r="B162" t="s">
        <v>44</v>
      </c>
      <c r="C162">
        <v>1</v>
      </c>
      <c r="D162" t="s">
        <v>45</v>
      </c>
      <c r="E162" t="s">
        <v>27</v>
      </c>
      <c r="F162">
        <v>1.1000000000000001</v>
      </c>
      <c r="G162" t="s">
        <v>16</v>
      </c>
      <c r="H162" t="s">
        <v>17</v>
      </c>
      <c r="I162" t="s">
        <v>18</v>
      </c>
      <c r="J162" t="s">
        <v>19</v>
      </c>
      <c r="K162" t="s">
        <v>20</v>
      </c>
      <c r="L162">
        <v>7</v>
      </c>
      <c r="M162" t="s">
        <v>46</v>
      </c>
      <c r="N162">
        <v>7</v>
      </c>
      <c r="O162" t="s">
        <v>46</v>
      </c>
      <c r="P162">
        <v>9</v>
      </c>
      <c r="Q162" t="s">
        <v>3327</v>
      </c>
      <c r="R162">
        <v>25145</v>
      </c>
      <c r="S162">
        <v>24104</v>
      </c>
      <c r="T162">
        <v>23975</v>
      </c>
      <c r="U162">
        <v>23014</v>
      </c>
      <c r="V162" t="s">
        <v>5410</v>
      </c>
      <c r="W162" t="s">
        <v>5411</v>
      </c>
      <c r="X162" t="s">
        <v>10860</v>
      </c>
      <c r="Y162" t="s">
        <v>10861</v>
      </c>
      <c r="Z162" t="s">
        <v>16308</v>
      </c>
      <c r="AA162" t="s">
        <v>16309</v>
      </c>
      <c r="AB162" t="s">
        <v>21736</v>
      </c>
      <c r="AC162" t="s">
        <v>21737</v>
      </c>
    </row>
    <row r="163" spans="1:29" x14ac:dyDescent="0.2">
      <c r="A163" t="str">
        <f t="shared" si="2"/>
        <v>B05.EUK.IS-GC1-048-2-1.2</v>
      </c>
      <c r="B163" t="s">
        <v>148</v>
      </c>
      <c r="C163">
        <v>2</v>
      </c>
      <c r="D163" t="s">
        <v>45</v>
      </c>
      <c r="E163" t="s">
        <v>27</v>
      </c>
      <c r="F163">
        <v>1.2</v>
      </c>
      <c r="G163" t="s">
        <v>140</v>
      </c>
      <c r="H163" t="s">
        <v>17</v>
      </c>
      <c r="I163" t="s">
        <v>18</v>
      </c>
      <c r="J163" t="s">
        <v>19</v>
      </c>
      <c r="K163" t="s">
        <v>20</v>
      </c>
      <c r="L163">
        <v>39</v>
      </c>
      <c r="M163" t="s">
        <v>135</v>
      </c>
      <c r="N163">
        <v>39</v>
      </c>
      <c r="O163" t="s">
        <v>135</v>
      </c>
      <c r="P163">
        <v>49</v>
      </c>
      <c r="Q163" t="s">
        <v>3328</v>
      </c>
      <c r="R163">
        <v>109742</v>
      </c>
      <c r="S163">
        <v>107568</v>
      </c>
      <c r="T163">
        <v>117073</v>
      </c>
      <c r="U163">
        <v>114922</v>
      </c>
      <c r="V163" t="s">
        <v>5412</v>
      </c>
      <c r="W163" t="s">
        <v>5413</v>
      </c>
      <c r="X163" t="s">
        <v>10862</v>
      </c>
      <c r="Y163" t="s">
        <v>10863</v>
      </c>
      <c r="Z163" t="s">
        <v>16310</v>
      </c>
      <c r="AA163" t="s">
        <v>16311</v>
      </c>
      <c r="AB163" t="s">
        <v>21738</v>
      </c>
      <c r="AC163" t="s">
        <v>21739</v>
      </c>
    </row>
    <row r="164" spans="1:29" x14ac:dyDescent="0.2">
      <c r="A164" t="str">
        <f t="shared" si="2"/>
        <v>B05.EUK.IS-GC1-048-3-1.3</v>
      </c>
      <c r="B164" t="s">
        <v>189</v>
      </c>
      <c r="C164">
        <v>3</v>
      </c>
      <c r="D164" t="s">
        <v>45</v>
      </c>
      <c r="E164" t="s">
        <v>27</v>
      </c>
      <c r="F164">
        <v>1.3</v>
      </c>
      <c r="G164" t="s">
        <v>181</v>
      </c>
      <c r="H164" t="s">
        <v>17</v>
      </c>
      <c r="I164" t="s">
        <v>18</v>
      </c>
      <c r="J164" t="s">
        <v>19</v>
      </c>
      <c r="K164" t="s">
        <v>20</v>
      </c>
      <c r="L164">
        <v>31</v>
      </c>
      <c r="M164" t="s">
        <v>109</v>
      </c>
      <c r="N164">
        <v>31</v>
      </c>
      <c r="O164" t="s">
        <v>109</v>
      </c>
      <c r="P164">
        <v>89</v>
      </c>
      <c r="Q164" t="s">
        <v>3329</v>
      </c>
      <c r="R164">
        <v>80247</v>
      </c>
      <c r="S164">
        <v>78531</v>
      </c>
      <c r="T164">
        <v>90220</v>
      </c>
      <c r="U164">
        <v>88366</v>
      </c>
      <c r="V164" t="s">
        <v>5414</v>
      </c>
      <c r="W164" t="s">
        <v>5415</v>
      </c>
      <c r="X164" t="s">
        <v>10864</v>
      </c>
      <c r="Y164" t="s">
        <v>10865</v>
      </c>
      <c r="Z164" t="s">
        <v>16312</v>
      </c>
      <c r="AA164" t="s">
        <v>16313</v>
      </c>
      <c r="AB164" t="s">
        <v>21740</v>
      </c>
      <c r="AC164" t="s">
        <v>21741</v>
      </c>
    </row>
    <row r="165" spans="1:29" x14ac:dyDescent="0.2">
      <c r="A165" t="str">
        <f t="shared" si="2"/>
        <v>B05.EUK.IS-GC1-048-4-1.4</v>
      </c>
      <c r="B165" t="s">
        <v>230</v>
      </c>
      <c r="C165">
        <v>4</v>
      </c>
      <c r="D165" t="s">
        <v>45</v>
      </c>
      <c r="E165" t="s">
        <v>27</v>
      </c>
      <c r="F165">
        <v>1.4</v>
      </c>
      <c r="G165" t="s">
        <v>222</v>
      </c>
      <c r="H165" t="s">
        <v>17</v>
      </c>
      <c r="I165" t="s">
        <v>18</v>
      </c>
      <c r="J165" t="s">
        <v>19</v>
      </c>
      <c r="K165" t="s">
        <v>20</v>
      </c>
      <c r="L165">
        <v>23</v>
      </c>
      <c r="M165" t="s">
        <v>88</v>
      </c>
      <c r="N165">
        <v>23</v>
      </c>
      <c r="O165" t="s">
        <v>88</v>
      </c>
      <c r="P165">
        <v>129</v>
      </c>
      <c r="Q165" t="s">
        <v>3330</v>
      </c>
      <c r="R165">
        <v>58558</v>
      </c>
      <c r="S165">
        <v>57267</v>
      </c>
      <c r="T165">
        <v>61754</v>
      </c>
      <c r="U165">
        <v>60354</v>
      </c>
      <c r="V165" t="s">
        <v>5416</v>
      </c>
      <c r="W165" t="s">
        <v>5417</v>
      </c>
      <c r="X165" t="s">
        <v>10866</v>
      </c>
      <c r="Y165" t="s">
        <v>10867</v>
      </c>
      <c r="Z165" t="s">
        <v>16314</v>
      </c>
      <c r="AA165" t="s">
        <v>16315</v>
      </c>
      <c r="AB165" t="s">
        <v>21742</v>
      </c>
      <c r="AC165" t="s">
        <v>21743</v>
      </c>
    </row>
    <row r="166" spans="1:29" x14ac:dyDescent="0.2">
      <c r="A166" t="str">
        <f t="shared" si="2"/>
        <v>B05.EUK.IS-GC1-048-5-1.5</v>
      </c>
      <c r="B166" t="s">
        <v>271</v>
      </c>
      <c r="C166">
        <v>5</v>
      </c>
      <c r="D166" t="s">
        <v>45</v>
      </c>
      <c r="E166" t="s">
        <v>27</v>
      </c>
      <c r="F166">
        <v>1.5</v>
      </c>
      <c r="G166" t="s">
        <v>263</v>
      </c>
      <c r="H166" t="s">
        <v>17</v>
      </c>
      <c r="I166" t="s">
        <v>18</v>
      </c>
      <c r="J166" t="s">
        <v>19</v>
      </c>
      <c r="K166" t="s">
        <v>20</v>
      </c>
      <c r="L166">
        <v>15</v>
      </c>
      <c r="M166" t="s">
        <v>21</v>
      </c>
      <c r="N166">
        <v>15</v>
      </c>
      <c r="O166" t="s">
        <v>21</v>
      </c>
      <c r="P166">
        <v>169</v>
      </c>
      <c r="Q166" t="s">
        <v>3331</v>
      </c>
      <c r="R166">
        <v>77153</v>
      </c>
      <c r="S166">
        <v>74801</v>
      </c>
      <c r="T166">
        <v>84851</v>
      </c>
      <c r="U166">
        <v>82612</v>
      </c>
      <c r="V166" t="s">
        <v>5418</v>
      </c>
      <c r="W166" t="s">
        <v>5419</v>
      </c>
      <c r="X166" t="s">
        <v>10868</v>
      </c>
      <c r="Y166" t="s">
        <v>10869</v>
      </c>
      <c r="Z166" t="s">
        <v>16316</v>
      </c>
      <c r="AA166" t="s">
        <v>16317</v>
      </c>
      <c r="AB166" t="s">
        <v>21744</v>
      </c>
      <c r="AC166" t="s">
        <v>21745</v>
      </c>
    </row>
    <row r="167" spans="1:29" x14ac:dyDescent="0.2">
      <c r="A167" t="str">
        <f t="shared" si="2"/>
        <v>B05.EUK.IS-GC1-048-6-1.6</v>
      </c>
      <c r="B167" t="s">
        <v>312</v>
      </c>
      <c r="C167">
        <v>6</v>
      </c>
      <c r="D167" t="s">
        <v>45</v>
      </c>
      <c r="E167" t="s">
        <v>27</v>
      </c>
      <c r="F167">
        <v>1.6</v>
      </c>
      <c r="G167" t="s">
        <v>304</v>
      </c>
      <c r="H167" t="s">
        <v>17</v>
      </c>
      <c r="I167" t="s">
        <v>18</v>
      </c>
      <c r="J167" t="s">
        <v>19</v>
      </c>
      <c r="K167" t="s">
        <v>20</v>
      </c>
      <c r="L167">
        <v>2</v>
      </c>
      <c r="M167" t="s">
        <v>31</v>
      </c>
      <c r="N167">
        <v>2</v>
      </c>
      <c r="O167" t="s">
        <v>31</v>
      </c>
      <c r="P167">
        <v>209</v>
      </c>
      <c r="Q167" t="s">
        <v>3332</v>
      </c>
      <c r="R167">
        <v>36526</v>
      </c>
      <c r="S167">
        <v>35171</v>
      </c>
      <c r="T167">
        <v>36733</v>
      </c>
      <c r="U167">
        <v>35421</v>
      </c>
      <c r="V167" t="s">
        <v>5420</v>
      </c>
      <c r="W167" t="s">
        <v>5421</v>
      </c>
      <c r="X167" t="s">
        <v>10870</v>
      </c>
      <c r="Y167" t="s">
        <v>10871</v>
      </c>
      <c r="Z167" t="s">
        <v>16318</v>
      </c>
      <c r="AA167" t="s">
        <v>16319</v>
      </c>
      <c r="AB167" t="s">
        <v>21746</v>
      </c>
      <c r="AC167" t="s">
        <v>21747</v>
      </c>
    </row>
    <row r="168" spans="1:29" x14ac:dyDescent="0.2">
      <c r="A168" t="str">
        <f t="shared" si="2"/>
        <v>B05.EUK.IS-GC1-048-7-1.7</v>
      </c>
      <c r="B168" t="s">
        <v>353</v>
      </c>
      <c r="C168">
        <v>7</v>
      </c>
      <c r="D168" t="s">
        <v>45</v>
      </c>
      <c r="E168" t="s">
        <v>27</v>
      </c>
      <c r="F168">
        <v>1.7</v>
      </c>
      <c r="G168" t="s">
        <v>345</v>
      </c>
      <c r="H168" t="s">
        <v>17</v>
      </c>
      <c r="I168" t="s">
        <v>18</v>
      </c>
      <c r="J168" t="s">
        <v>19</v>
      </c>
      <c r="K168" t="s">
        <v>20</v>
      </c>
      <c r="L168">
        <v>34</v>
      </c>
      <c r="M168" t="s">
        <v>115</v>
      </c>
      <c r="N168">
        <v>34</v>
      </c>
      <c r="O168" t="s">
        <v>115</v>
      </c>
      <c r="P168">
        <v>249</v>
      </c>
      <c r="Q168" t="s">
        <v>3333</v>
      </c>
      <c r="R168">
        <v>73121</v>
      </c>
      <c r="S168">
        <v>71387</v>
      </c>
      <c r="T168">
        <v>81227</v>
      </c>
      <c r="U168">
        <v>79479</v>
      </c>
      <c r="V168" t="s">
        <v>5422</v>
      </c>
      <c r="W168" t="s">
        <v>5423</v>
      </c>
      <c r="X168" t="s">
        <v>10872</v>
      </c>
      <c r="Y168" t="s">
        <v>10873</v>
      </c>
      <c r="Z168" t="s">
        <v>16320</v>
      </c>
      <c r="AA168" t="s">
        <v>16321</v>
      </c>
      <c r="AB168" t="s">
        <v>21748</v>
      </c>
      <c r="AC168" t="s">
        <v>21749</v>
      </c>
    </row>
    <row r="169" spans="1:29" x14ac:dyDescent="0.2">
      <c r="A169" t="str">
        <f t="shared" si="2"/>
        <v>B05.EUK.IS-GC1-048-8-1.8</v>
      </c>
      <c r="B169" t="s">
        <v>394</v>
      </c>
      <c r="C169">
        <v>8</v>
      </c>
      <c r="D169" t="s">
        <v>45</v>
      </c>
      <c r="E169" t="s">
        <v>27</v>
      </c>
      <c r="F169">
        <v>1.8</v>
      </c>
      <c r="G169" t="s">
        <v>386</v>
      </c>
      <c r="H169" t="s">
        <v>17</v>
      </c>
      <c r="I169" t="s">
        <v>18</v>
      </c>
      <c r="J169" t="s">
        <v>19</v>
      </c>
      <c r="K169" t="s">
        <v>20</v>
      </c>
      <c r="L169">
        <v>26</v>
      </c>
      <c r="M169" t="s">
        <v>97</v>
      </c>
      <c r="N169">
        <v>26</v>
      </c>
      <c r="O169" t="s">
        <v>97</v>
      </c>
      <c r="P169">
        <v>289</v>
      </c>
      <c r="Q169" t="s">
        <v>3334</v>
      </c>
      <c r="R169">
        <v>45354</v>
      </c>
      <c r="S169">
        <v>43922</v>
      </c>
      <c r="T169">
        <v>46330</v>
      </c>
      <c r="U169">
        <v>45068</v>
      </c>
      <c r="V169" t="s">
        <v>5424</v>
      </c>
      <c r="W169" t="s">
        <v>5425</v>
      </c>
      <c r="X169" t="s">
        <v>10874</v>
      </c>
      <c r="Y169" t="s">
        <v>10875</v>
      </c>
      <c r="Z169" t="s">
        <v>16322</v>
      </c>
      <c r="AA169" t="s">
        <v>16323</v>
      </c>
      <c r="AB169" t="s">
        <v>21750</v>
      </c>
      <c r="AC169" t="s">
        <v>21751</v>
      </c>
    </row>
    <row r="170" spans="1:29" x14ac:dyDescent="0.2">
      <c r="A170" t="str">
        <f t="shared" si="2"/>
        <v>B05.EUK.IS-GC1-052-1-3.1</v>
      </c>
      <c r="B170" t="s">
        <v>808</v>
      </c>
      <c r="C170">
        <v>1</v>
      </c>
      <c r="D170" t="s">
        <v>809</v>
      </c>
      <c r="E170" t="s">
        <v>27</v>
      </c>
      <c r="F170">
        <v>3.1</v>
      </c>
      <c r="G170" t="s">
        <v>791</v>
      </c>
      <c r="H170" t="s">
        <v>17</v>
      </c>
      <c r="I170" t="s">
        <v>18</v>
      </c>
      <c r="J170" t="s">
        <v>19</v>
      </c>
      <c r="K170" t="s">
        <v>20</v>
      </c>
      <c r="L170">
        <v>18</v>
      </c>
      <c r="M170" t="s">
        <v>73</v>
      </c>
      <c r="N170">
        <v>18</v>
      </c>
      <c r="O170" t="s">
        <v>73</v>
      </c>
      <c r="P170">
        <v>650</v>
      </c>
      <c r="Q170" t="s">
        <v>3335</v>
      </c>
      <c r="R170">
        <v>81049</v>
      </c>
      <c r="S170">
        <v>78961</v>
      </c>
      <c r="T170">
        <v>88503</v>
      </c>
      <c r="U170">
        <v>86425</v>
      </c>
      <c r="V170" t="s">
        <v>5426</v>
      </c>
      <c r="W170" t="s">
        <v>5427</v>
      </c>
      <c r="X170" t="s">
        <v>10876</v>
      </c>
      <c r="Y170" t="s">
        <v>10877</v>
      </c>
      <c r="Z170" t="s">
        <v>16324</v>
      </c>
      <c r="AA170" t="s">
        <v>16325</v>
      </c>
      <c r="AB170" t="s">
        <v>21752</v>
      </c>
      <c r="AC170" t="s">
        <v>21753</v>
      </c>
    </row>
    <row r="171" spans="1:29" x14ac:dyDescent="0.2">
      <c r="A171" t="str">
        <f t="shared" si="2"/>
        <v>B05.EUK.IS-GC1-052-2-3.2</v>
      </c>
      <c r="B171" t="s">
        <v>874</v>
      </c>
      <c r="C171">
        <v>2</v>
      </c>
      <c r="D171" t="s">
        <v>809</v>
      </c>
      <c r="E171" t="s">
        <v>27</v>
      </c>
      <c r="F171">
        <v>3.2</v>
      </c>
      <c r="G171" t="s">
        <v>865</v>
      </c>
      <c r="H171" t="s">
        <v>17</v>
      </c>
      <c r="I171" t="s">
        <v>18</v>
      </c>
      <c r="J171" t="s">
        <v>19</v>
      </c>
      <c r="K171" t="s">
        <v>20</v>
      </c>
      <c r="L171">
        <v>10</v>
      </c>
      <c r="M171" t="s">
        <v>55</v>
      </c>
      <c r="N171">
        <v>10</v>
      </c>
      <c r="O171" t="s">
        <v>55</v>
      </c>
      <c r="P171">
        <v>690</v>
      </c>
      <c r="Q171" t="s">
        <v>3336</v>
      </c>
      <c r="R171">
        <v>10729</v>
      </c>
      <c r="S171">
        <v>10169</v>
      </c>
      <c r="T171">
        <v>10796</v>
      </c>
      <c r="U171">
        <v>10345</v>
      </c>
      <c r="V171" t="s">
        <v>5428</v>
      </c>
      <c r="W171" t="s">
        <v>5429</v>
      </c>
      <c r="X171" t="s">
        <v>10878</v>
      </c>
      <c r="Y171" t="s">
        <v>10879</v>
      </c>
      <c r="Z171" t="s">
        <v>16326</v>
      </c>
      <c r="AA171" t="s">
        <v>16327</v>
      </c>
      <c r="AB171" t="s">
        <v>21754</v>
      </c>
      <c r="AC171" t="s">
        <v>21755</v>
      </c>
    </row>
    <row r="172" spans="1:29" x14ac:dyDescent="0.2">
      <c r="A172" t="str">
        <f t="shared" si="2"/>
        <v>B05.EUK.IS-GC1-052-3-3.3</v>
      </c>
      <c r="B172" t="s">
        <v>915</v>
      </c>
      <c r="C172">
        <v>3</v>
      </c>
      <c r="D172" t="s">
        <v>809</v>
      </c>
      <c r="E172" t="s">
        <v>27</v>
      </c>
      <c r="F172">
        <v>3.3</v>
      </c>
      <c r="G172" t="s">
        <v>906</v>
      </c>
      <c r="H172" t="s">
        <v>17</v>
      </c>
      <c r="I172" t="s">
        <v>18</v>
      </c>
      <c r="J172" t="s">
        <v>19</v>
      </c>
      <c r="K172" t="s">
        <v>20</v>
      </c>
      <c r="L172">
        <v>2</v>
      </c>
      <c r="M172" t="s">
        <v>31</v>
      </c>
      <c r="N172">
        <v>2</v>
      </c>
      <c r="O172" t="s">
        <v>31</v>
      </c>
      <c r="P172">
        <v>730</v>
      </c>
      <c r="Q172" t="s">
        <v>3337</v>
      </c>
      <c r="R172">
        <v>54096</v>
      </c>
      <c r="S172">
        <v>52347</v>
      </c>
      <c r="T172">
        <v>64447</v>
      </c>
      <c r="U172">
        <v>62402</v>
      </c>
      <c r="V172" t="s">
        <v>5430</v>
      </c>
      <c r="W172" t="s">
        <v>5431</v>
      </c>
      <c r="X172" t="s">
        <v>10880</v>
      </c>
      <c r="Y172" t="s">
        <v>10881</v>
      </c>
      <c r="Z172" t="s">
        <v>16328</v>
      </c>
      <c r="AA172" t="s">
        <v>16329</v>
      </c>
      <c r="AB172" t="s">
        <v>21756</v>
      </c>
      <c r="AC172" t="s">
        <v>21757</v>
      </c>
    </row>
    <row r="173" spans="1:29" x14ac:dyDescent="0.2">
      <c r="A173" t="str">
        <f t="shared" si="2"/>
        <v>B05.EUK.IS-GC1-052-4-3.4</v>
      </c>
      <c r="B173" t="s">
        <v>956</v>
      </c>
      <c r="C173">
        <v>4</v>
      </c>
      <c r="D173" t="s">
        <v>809</v>
      </c>
      <c r="E173" t="s">
        <v>27</v>
      </c>
      <c r="F173">
        <v>3.4</v>
      </c>
      <c r="G173" t="s">
        <v>947</v>
      </c>
      <c r="H173" t="s">
        <v>17</v>
      </c>
      <c r="I173" t="s">
        <v>18</v>
      </c>
      <c r="J173" t="s">
        <v>19</v>
      </c>
      <c r="K173" t="s">
        <v>20</v>
      </c>
      <c r="L173">
        <v>34</v>
      </c>
      <c r="M173" t="s">
        <v>115</v>
      </c>
      <c r="N173">
        <v>34</v>
      </c>
      <c r="O173" t="s">
        <v>115</v>
      </c>
      <c r="P173">
        <v>770</v>
      </c>
      <c r="Q173" t="s">
        <v>3338</v>
      </c>
      <c r="R173">
        <v>50310</v>
      </c>
      <c r="S173">
        <v>49276</v>
      </c>
      <c r="T173">
        <v>57545</v>
      </c>
      <c r="U173">
        <v>56428</v>
      </c>
      <c r="V173" t="s">
        <v>5432</v>
      </c>
      <c r="W173" t="s">
        <v>5433</v>
      </c>
      <c r="X173" t="s">
        <v>10882</v>
      </c>
      <c r="Y173" t="s">
        <v>10883</v>
      </c>
      <c r="Z173" t="s">
        <v>16330</v>
      </c>
      <c r="AA173" t="s">
        <v>16331</v>
      </c>
      <c r="AB173" t="s">
        <v>21758</v>
      </c>
      <c r="AC173" t="s">
        <v>21759</v>
      </c>
    </row>
    <row r="174" spans="1:29" x14ac:dyDescent="0.2">
      <c r="A174" t="str">
        <f t="shared" si="2"/>
        <v>B05.EUK.IS-GC1-052-5-3.5</v>
      </c>
      <c r="B174" t="s">
        <v>997</v>
      </c>
      <c r="C174">
        <v>5</v>
      </c>
      <c r="D174" t="s">
        <v>809</v>
      </c>
      <c r="E174" t="s">
        <v>27</v>
      </c>
      <c r="F174">
        <v>3.5</v>
      </c>
      <c r="G174" t="s">
        <v>988</v>
      </c>
      <c r="H174" t="s">
        <v>17</v>
      </c>
      <c r="I174" t="s">
        <v>18</v>
      </c>
      <c r="J174" t="s">
        <v>19</v>
      </c>
      <c r="K174" t="s">
        <v>20</v>
      </c>
      <c r="L174">
        <v>26</v>
      </c>
      <c r="M174" t="s">
        <v>97</v>
      </c>
      <c r="N174">
        <v>26</v>
      </c>
      <c r="O174" t="s">
        <v>97</v>
      </c>
      <c r="P174">
        <v>810</v>
      </c>
      <c r="Q174" t="s">
        <v>3339</v>
      </c>
      <c r="R174">
        <v>52427</v>
      </c>
      <c r="S174">
        <v>51219</v>
      </c>
      <c r="T174">
        <v>52738</v>
      </c>
      <c r="U174">
        <v>51683</v>
      </c>
      <c r="V174" t="s">
        <v>5434</v>
      </c>
      <c r="W174" t="s">
        <v>5435</v>
      </c>
      <c r="X174" t="s">
        <v>10884</v>
      </c>
      <c r="Y174" t="s">
        <v>10885</v>
      </c>
      <c r="Z174" t="s">
        <v>16332</v>
      </c>
      <c r="AA174" t="s">
        <v>16333</v>
      </c>
      <c r="AB174" t="s">
        <v>21760</v>
      </c>
      <c r="AC174" t="s">
        <v>21761</v>
      </c>
    </row>
    <row r="175" spans="1:29" x14ac:dyDescent="0.2">
      <c r="A175" t="str">
        <f t="shared" si="2"/>
        <v>B05.EUK.IS-GC1-052-6-3.6</v>
      </c>
      <c r="B175" t="s">
        <v>1038</v>
      </c>
      <c r="C175">
        <v>6</v>
      </c>
      <c r="D175" t="s">
        <v>809</v>
      </c>
      <c r="E175" t="s">
        <v>27</v>
      </c>
      <c r="F175">
        <v>3.6</v>
      </c>
      <c r="G175" t="s">
        <v>1029</v>
      </c>
      <c r="H175" t="s">
        <v>17</v>
      </c>
      <c r="I175" t="s">
        <v>18</v>
      </c>
      <c r="J175" t="s">
        <v>19</v>
      </c>
      <c r="K175" t="s">
        <v>20</v>
      </c>
      <c r="L175">
        <v>23</v>
      </c>
      <c r="M175" t="s">
        <v>88</v>
      </c>
      <c r="N175">
        <v>23</v>
      </c>
      <c r="O175" t="s">
        <v>88</v>
      </c>
      <c r="P175">
        <v>850</v>
      </c>
      <c r="Q175" t="s">
        <v>3340</v>
      </c>
      <c r="R175">
        <v>101936</v>
      </c>
      <c r="S175">
        <v>98158</v>
      </c>
      <c r="T175">
        <v>105209</v>
      </c>
      <c r="U175">
        <v>101738</v>
      </c>
      <c r="V175" t="s">
        <v>5436</v>
      </c>
      <c r="W175" t="s">
        <v>5437</v>
      </c>
      <c r="X175" t="s">
        <v>10886</v>
      </c>
      <c r="Y175" t="s">
        <v>10887</v>
      </c>
      <c r="Z175" t="s">
        <v>16334</v>
      </c>
      <c r="AA175" t="s">
        <v>16335</v>
      </c>
      <c r="AB175" s="1" t="s">
        <v>21762</v>
      </c>
      <c r="AC175" s="1" t="s">
        <v>21763</v>
      </c>
    </row>
    <row r="176" spans="1:29" x14ac:dyDescent="0.2">
      <c r="A176" t="str">
        <f t="shared" si="2"/>
        <v>B05.EUK.IS-GC1-052-7-3.7</v>
      </c>
      <c r="B176" t="s">
        <v>1079</v>
      </c>
      <c r="C176">
        <v>7</v>
      </c>
      <c r="D176" t="s">
        <v>809</v>
      </c>
      <c r="E176" t="s">
        <v>27</v>
      </c>
      <c r="F176">
        <v>3.7</v>
      </c>
      <c r="G176" t="s">
        <v>1070</v>
      </c>
      <c r="H176" t="s">
        <v>17</v>
      </c>
      <c r="I176" t="s">
        <v>18</v>
      </c>
      <c r="J176" t="s">
        <v>19</v>
      </c>
      <c r="K176" t="s">
        <v>20</v>
      </c>
      <c r="L176">
        <v>15</v>
      </c>
      <c r="M176" t="s">
        <v>21</v>
      </c>
      <c r="N176">
        <v>15</v>
      </c>
      <c r="O176" t="s">
        <v>21</v>
      </c>
      <c r="P176">
        <v>890</v>
      </c>
      <c r="Q176" t="s">
        <v>3341</v>
      </c>
      <c r="R176">
        <v>9159</v>
      </c>
      <c r="S176">
        <v>8770</v>
      </c>
      <c r="T176">
        <v>11029</v>
      </c>
      <c r="U176">
        <v>10694</v>
      </c>
      <c r="V176" t="s">
        <v>5438</v>
      </c>
      <c r="W176" t="s">
        <v>5439</v>
      </c>
      <c r="X176" t="s">
        <v>10888</v>
      </c>
      <c r="Y176" t="s">
        <v>10889</v>
      </c>
      <c r="Z176" s="1" t="s">
        <v>16336</v>
      </c>
      <c r="AA176" s="1" t="s">
        <v>16337</v>
      </c>
      <c r="AB176" s="1" t="s">
        <v>21764</v>
      </c>
      <c r="AC176" s="1" t="s">
        <v>21765</v>
      </c>
    </row>
    <row r="177" spans="1:29" x14ac:dyDescent="0.2">
      <c r="A177" t="str">
        <f t="shared" si="2"/>
        <v>B05.EUK.IS-GC1-052-8-3.8</v>
      </c>
      <c r="B177" t="s">
        <v>1120</v>
      </c>
      <c r="C177">
        <v>8</v>
      </c>
      <c r="D177" t="s">
        <v>809</v>
      </c>
      <c r="E177" t="s">
        <v>27</v>
      </c>
      <c r="F177">
        <v>3.8</v>
      </c>
      <c r="G177" t="s">
        <v>1111</v>
      </c>
      <c r="H177" t="s">
        <v>17</v>
      </c>
      <c r="I177" t="s">
        <v>18</v>
      </c>
      <c r="J177" t="s">
        <v>19</v>
      </c>
      <c r="K177" t="s">
        <v>20</v>
      </c>
      <c r="L177">
        <v>7</v>
      </c>
      <c r="M177" t="s">
        <v>46</v>
      </c>
      <c r="N177">
        <v>7</v>
      </c>
      <c r="O177" t="s">
        <v>46</v>
      </c>
      <c r="P177">
        <v>930</v>
      </c>
      <c r="Q177" t="s">
        <v>3342</v>
      </c>
      <c r="R177">
        <v>21679</v>
      </c>
      <c r="S177">
        <v>20760</v>
      </c>
      <c r="T177">
        <v>20433</v>
      </c>
      <c r="U177">
        <v>19698</v>
      </c>
      <c r="V177" t="s">
        <v>5440</v>
      </c>
      <c r="W177" t="s">
        <v>5441</v>
      </c>
      <c r="X177" t="s">
        <v>10890</v>
      </c>
      <c r="Y177" t="s">
        <v>10891</v>
      </c>
      <c r="Z177" t="s">
        <v>16338</v>
      </c>
      <c r="AA177" t="s">
        <v>16339</v>
      </c>
      <c r="AB177" t="s">
        <v>21766</v>
      </c>
      <c r="AC177" t="s">
        <v>21767</v>
      </c>
    </row>
    <row r="178" spans="1:29" x14ac:dyDescent="0.2">
      <c r="A178" t="str">
        <f t="shared" si="2"/>
        <v>B05.EUK.IS-GC1-056-1-1.1</v>
      </c>
      <c r="B178" t="s">
        <v>47</v>
      </c>
      <c r="C178">
        <v>1</v>
      </c>
      <c r="D178" t="s">
        <v>48</v>
      </c>
      <c r="E178" t="s">
        <v>27</v>
      </c>
      <c r="F178">
        <v>1.1000000000000001</v>
      </c>
      <c r="G178" t="s">
        <v>16</v>
      </c>
      <c r="H178" t="s">
        <v>17</v>
      </c>
      <c r="I178" t="s">
        <v>18</v>
      </c>
      <c r="J178" t="s">
        <v>19</v>
      </c>
      <c r="K178" t="s">
        <v>20</v>
      </c>
      <c r="L178">
        <v>8</v>
      </c>
      <c r="M178" t="s">
        <v>49</v>
      </c>
      <c r="N178">
        <v>8</v>
      </c>
      <c r="O178" t="s">
        <v>49</v>
      </c>
      <c r="P178">
        <v>10</v>
      </c>
      <c r="Q178" t="s">
        <v>3343</v>
      </c>
      <c r="R178">
        <v>105209</v>
      </c>
      <c r="S178">
        <v>101485</v>
      </c>
      <c r="T178">
        <v>96619</v>
      </c>
      <c r="U178">
        <v>93872</v>
      </c>
      <c r="V178" t="s">
        <v>5442</v>
      </c>
      <c r="W178" t="s">
        <v>5443</v>
      </c>
      <c r="X178" t="s">
        <v>10892</v>
      </c>
      <c r="Y178" t="s">
        <v>10893</v>
      </c>
      <c r="Z178" t="s">
        <v>16340</v>
      </c>
      <c r="AA178" t="s">
        <v>16341</v>
      </c>
      <c r="AB178" t="s">
        <v>21768</v>
      </c>
      <c r="AC178" t="s">
        <v>21769</v>
      </c>
    </row>
    <row r="179" spans="1:29" x14ac:dyDescent="0.2">
      <c r="A179" t="str">
        <f t="shared" si="2"/>
        <v>B05.EUK.IS-GC1-056-2-1.2</v>
      </c>
      <c r="B179" t="s">
        <v>149</v>
      </c>
      <c r="C179">
        <v>2</v>
      </c>
      <c r="D179" t="s">
        <v>48</v>
      </c>
      <c r="E179" t="s">
        <v>27</v>
      </c>
      <c r="F179">
        <v>1.2</v>
      </c>
      <c r="G179" t="s">
        <v>140</v>
      </c>
      <c r="H179" t="s">
        <v>17</v>
      </c>
      <c r="I179" t="s">
        <v>18</v>
      </c>
      <c r="J179" t="s">
        <v>19</v>
      </c>
      <c r="K179" t="s">
        <v>20</v>
      </c>
      <c r="L179">
        <v>40</v>
      </c>
      <c r="M179" t="s">
        <v>138</v>
      </c>
      <c r="N179">
        <v>40</v>
      </c>
      <c r="O179" t="s">
        <v>138</v>
      </c>
      <c r="P179">
        <v>50</v>
      </c>
      <c r="Q179" t="s">
        <v>3344</v>
      </c>
      <c r="R179">
        <v>191046</v>
      </c>
      <c r="S179">
        <v>187138</v>
      </c>
      <c r="T179">
        <v>183066</v>
      </c>
      <c r="U179">
        <v>179503</v>
      </c>
      <c r="V179" t="s">
        <v>5444</v>
      </c>
      <c r="W179" t="s">
        <v>5445</v>
      </c>
      <c r="X179" t="s">
        <v>10894</v>
      </c>
      <c r="Y179" t="s">
        <v>10895</v>
      </c>
      <c r="Z179" t="s">
        <v>16342</v>
      </c>
      <c r="AA179" t="s">
        <v>16343</v>
      </c>
      <c r="AB179" t="s">
        <v>21770</v>
      </c>
      <c r="AC179" t="s">
        <v>21771</v>
      </c>
    </row>
    <row r="180" spans="1:29" x14ac:dyDescent="0.2">
      <c r="A180" t="str">
        <f t="shared" si="2"/>
        <v>B05.EUK.IS-GC1-056-3-1.3</v>
      </c>
      <c r="B180" t="s">
        <v>190</v>
      </c>
      <c r="C180">
        <v>3</v>
      </c>
      <c r="D180" t="s">
        <v>48</v>
      </c>
      <c r="E180" t="s">
        <v>27</v>
      </c>
      <c r="F180">
        <v>1.3</v>
      </c>
      <c r="G180" t="s">
        <v>181</v>
      </c>
      <c r="H180" t="s">
        <v>17</v>
      </c>
      <c r="I180" t="s">
        <v>18</v>
      </c>
      <c r="J180" t="s">
        <v>19</v>
      </c>
      <c r="K180" t="s">
        <v>20</v>
      </c>
      <c r="L180">
        <v>32</v>
      </c>
      <c r="M180" t="s">
        <v>126</v>
      </c>
      <c r="N180">
        <v>32</v>
      </c>
      <c r="O180" t="s">
        <v>126</v>
      </c>
      <c r="P180">
        <v>90</v>
      </c>
      <c r="Q180" t="s">
        <v>3345</v>
      </c>
      <c r="R180">
        <v>29065</v>
      </c>
      <c r="S180">
        <v>28183</v>
      </c>
      <c r="T180">
        <v>33072</v>
      </c>
      <c r="U180">
        <v>32200</v>
      </c>
      <c r="V180" t="s">
        <v>5446</v>
      </c>
      <c r="W180" t="s">
        <v>5447</v>
      </c>
      <c r="X180" t="s">
        <v>10896</v>
      </c>
      <c r="Y180" t="s">
        <v>10897</v>
      </c>
      <c r="Z180" s="1" t="s">
        <v>16344</v>
      </c>
      <c r="AA180" s="1" t="s">
        <v>16345</v>
      </c>
      <c r="AB180" t="s">
        <v>21772</v>
      </c>
      <c r="AC180" t="s">
        <v>21773</v>
      </c>
    </row>
    <row r="181" spans="1:29" x14ac:dyDescent="0.2">
      <c r="A181" t="str">
        <f t="shared" si="2"/>
        <v>B05.EUK.IS-GC1-056-4-1.4</v>
      </c>
      <c r="B181" t="s">
        <v>231</v>
      </c>
      <c r="C181">
        <v>4</v>
      </c>
      <c r="D181" t="s">
        <v>48</v>
      </c>
      <c r="E181" t="s">
        <v>27</v>
      </c>
      <c r="F181">
        <v>1.4</v>
      </c>
      <c r="G181" t="s">
        <v>222</v>
      </c>
      <c r="H181" t="s">
        <v>17</v>
      </c>
      <c r="I181" t="s">
        <v>18</v>
      </c>
      <c r="J181" t="s">
        <v>19</v>
      </c>
      <c r="K181" t="s">
        <v>20</v>
      </c>
      <c r="L181">
        <v>24</v>
      </c>
      <c r="M181" t="s">
        <v>91</v>
      </c>
      <c r="N181">
        <v>24</v>
      </c>
      <c r="O181" t="s">
        <v>91</v>
      </c>
      <c r="P181">
        <v>130</v>
      </c>
      <c r="Q181" t="s">
        <v>3346</v>
      </c>
      <c r="R181">
        <v>48237</v>
      </c>
      <c r="S181">
        <v>46934</v>
      </c>
      <c r="T181">
        <v>57810</v>
      </c>
      <c r="U181">
        <v>56319</v>
      </c>
      <c r="V181" t="s">
        <v>5448</v>
      </c>
      <c r="W181" t="s">
        <v>5449</v>
      </c>
      <c r="X181" t="s">
        <v>10898</v>
      </c>
      <c r="Y181" t="s">
        <v>10899</v>
      </c>
      <c r="Z181" t="s">
        <v>16346</v>
      </c>
      <c r="AA181" t="s">
        <v>16347</v>
      </c>
      <c r="AB181" t="s">
        <v>21774</v>
      </c>
      <c r="AC181" t="s">
        <v>21775</v>
      </c>
    </row>
    <row r="182" spans="1:29" x14ac:dyDescent="0.2">
      <c r="A182" t="str">
        <f t="shared" si="2"/>
        <v>B05.EUK.IS-GC1-056-5-1.5</v>
      </c>
      <c r="B182" t="s">
        <v>272</v>
      </c>
      <c r="C182">
        <v>5</v>
      </c>
      <c r="D182" t="s">
        <v>48</v>
      </c>
      <c r="E182" t="s">
        <v>27</v>
      </c>
      <c r="F182">
        <v>1.5</v>
      </c>
      <c r="G182" t="s">
        <v>263</v>
      </c>
      <c r="H182" t="s">
        <v>17</v>
      </c>
      <c r="I182" t="s">
        <v>18</v>
      </c>
      <c r="J182" t="s">
        <v>19</v>
      </c>
      <c r="K182" t="s">
        <v>20</v>
      </c>
      <c r="L182">
        <v>16</v>
      </c>
      <c r="M182" t="s">
        <v>124</v>
      </c>
      <c r="N182">
        <v>16</v>
      </c>
      <c r="O182" t="s">
        <v>124</v>
      </c>
      <c r="P182">
        <v>170</v>
      </c>
      <c r="Q182" t="s">
        <v>3347</v>
      </c>
      <c r="R182">
        <v>151996</v>
      </c>
      <c r="S182">
        <v>147903</v>
      </c>
      <c r="T182">
        <v>151611</v>
      </c>
      <c r="U182">
        <v>147617</v>
      </c>
      <c r="V182" t="s">
        <v>5450</v>
      </c>
      <c r="W182" t="s">
        <v>5451</v>
      </c>
      <c r="X182" t="s">
        <v>10900</v>
      </c>
      <c r="Y182" t="s">
        <v>10901</v>
      </c>
      <c r="Z182" t="s">
        <v>16348</v>
      </c>
      <c r="AA182" t="s">
        <v>16349</v>
      </c>
      <c r="AB182" t="s">
        <v>21776</v>
      </c>
      <c r="AC182" t="s">
        <v>21777</v>
      </c>
    </row>
    <row r="183" spans="1:29" x14ac:dyDescent="0.2">
      <c r="A183" t="str">
        <f t="shared" si="2"/>
        <v>B05.EUK.IS-GC1-056-6-1.6</v>
      </c>
      <c r="B183" t="s">
        <v>313</v>
      </c>
      <c r="C183">
        <v>6</v>
      </c>
      <c r="D183" t="s">
        <v>48</v>
      </c>
      <c r="E183" t="s">
        <v>27</v>
      </c>
      <c r="F183">
        <v>1.6</v>
      </c>
      <c r="G183" t="s">
        <v>304</v>
      </c>
      <c r="H183" t="s">
        <v>17</v>
      </c>
      <c r="I183" t="s">
        <v>18</v>
      </c>
      <c r="J183" t="s">
        <v>19</v>
      </c>
      <c r="K183" t="s">
        <v>20</v>
      </c>
      <c r="L183">
        <v>1</v>
      </c>
      <c r="M183" t="s">
        <v>28</v>
      </c>
      <c r="N183">
        <v>1</v>
      </c>
      <c r="O183" t="s">
        <v>28</v>
      </c>
      <c r="P183">
        <v>210</v>
      </c>
      <c r="Q183" t="s">
        <v>3348</v>
      </c>
      <c r="R183">
        <v>18960</v>
      </c>
      <c r="S183">
        <v>18248</v>
      </c>
      <c r="T183">
        <v>18626</v>
      </c>
      <c r="U183">
        <v>17871</v>
      </c>
      <c r="V183" t="s">
        <v>5452</v>
      </c>
      <c r="W183" t="s">
        <v>5453</v>
      </c>
      <c r="X183" t="s">
        <v>10902</v>
      </c>
      <c r="Y183" t="s">
        <v>10903</v>
      </c>
      <c r="Z183" t="s">
        <v>16350</v>
      </c>
      <c r="AA183" t="s">
        <v>16351</v>
      </c>
      <c r="AB183" t="s">
        <v>21778</v>
      </c>
      <c r="AC183" t="s">
        <v>21779</v>
      </c>
    </row>
    <row r="184" spans="1:29" x14ac:dyDescent="0.2">
      <c r="A184" t="str">
        <f t="shared" si="2"/>
        <v>B05.EUK.IS-GC1-056-7-1.7</v>
      </c>
      <c r="B184" t="s">
        <v>354</v>
      </c>
      <c r="C184">
        <v>7</v>
      </c>
      <c r="D184" t="s">
        <v>48</v>
      </c>
      <c r="E184" t="s">
        <v>27</v>
      </c>
      <c r="F184">
        <v>1.7</v>
      </c>
      <c r="G184" t="s">
        <v>345</v>
      </c>
      <c r="H184" t="s">
        <v>17</v>
      </c>
      <c r="I184" t="s">
        <v>18</v>
      </c>
      <c r="J184" t="s">
        <v>19</v>
      </c>
      <c r="K184" t="s">
        <v>20</v>
      </c>
      <c r="L184">
        <v>33</v>
      </c>
      <c r="M184" t="s">
        <v>112</v>
      </c>
      <c r="N184">
        <v>33</v>
      </c>
      <c r="O184" t="s">
        <v>112</v>
      </c>
      <c r="P184">
        <v>250</v>
      </c>
      <c r="Q184" t="s">
        <v>3349</v>
      </c>
      <c r="R184">
        <v>113287</v>
      </c>
      <c r="S184">
        <v>110763</v>
      </c>
      <c r="T184">
        <v>125161</v>
      </c>
      <c r="U184">
        <v>122346</v>
      </c>
      <c r="V184" t="s">
        <v>5454</v>
      </c>
      <c r="W184" t="s">
        <v>5455</v>
      </c>
      <c r="X184" t="s">
        <v>10904</v>
      </c>
      <c r="Y184" t="s">
        <v>10905</v>
      </c>
      <c r="Z184" t="s">
        <v>16352</v>
      </c>
      <c r="AA184" t="s">
        <v>16353</v>
      </c>
      <c r="AB184" t="s">
        <v>21780</v>
      </c>
      <c r="AC184" t="s">
        <v>21781</v>
      </c>
    </row>
    <row r="185" spans="1:29" x14ac:dyDescent="0.2">
      <c r="A185" t="str">
        <f t="shared" si="2"/>
        <v>B05.EUK.IS-GC1-056-8-1.8</v>
      </c>
      <c r="B185" t="s">
        <v>395</v>
      </c>
      <c r="C185">
        <v>8</v>
      </c>
      <c r="D185" t="s">
        <v>48</v>
      </c>
      <c r="E185" t="s">
        <v>27</v>
      </c>
      <c r="F185">
        <v>1.8</v>
      </c>
      <c r="G185" t="s">
        <v>386</v>
      </c>
      <c r="H185" t="s">
        <v>17</v>
      </c>
      <c r="I185" t="s">
        <v>18</v>
      </c>
      <c r="J185" t="s">
        <v>19</v>
      </c>
      <c r="K185" t="s">
        <v>20</v>
      </c>
      <c r="L185">
        <v>25</v>
      </c>
      <c r="M185" t="s">
        <v>94</v>
      </c>
      <c r="N185">
        <v>25</v>
      </c>
      <c r="O185" t="s">
        <v>94</v>
      </c>
      <c r="P185">
        <v>290</v>
      </c>
      <c r="Q185" t="s">
        <v>3350</v>
      </c>
      <c r="R185">
        <v>83150</v>
      </c>
      <c r="S185">
        <v>81365</v>
      </c>
      <c r="T185">
        <v>82476</v>
      </c>
      <c r="U185">
        <v>80681</v>
      </c>
      <c r="V185" t="s">
        <v>5456</v>
      </c>
      <c r="W185" t="s">
        <v>5457</v>
      </c>
      <c r="X185" t="s">
        <v>10906</v>
      </c>
      <c r="Y185" t="s">
        <v>10907</v>
      </c>
      <c r="Z185" t="s">
        <v>16354</v>
      </c>
      <c r="AA185" t="s">
        <v>16355</v>
      </c>
      <c r="AB185" t="s">
        <v>21782</v>
      </c>
      <c r="AC185" t="s">
        <v>21783</v>
      </c>
    </row>
    <row r="186" spans="1:29" x14ac:dyDescent="0.2">
      <c r="A186" t="str">
        <f t="shared" si="2"/>
        <v>B05.EUK.IS-GC1-060-1-3.1</v>
      </c>
      <c r="B186" t="s">
        <v>810</v>
      </c>
      <c r="C186">
        <v>1</v>
      </c>
      <c r="D186" t="s">
        <v>811</v>
      </c>
      <c r="E186" t="s">
        <v>27</v>
      </c>
      <c r="F186">
        <v>3.1</v>
      </c>
      <c r="G186" t="s">
        <v>791</v>
      </c>
      <c r="H186" t="s">
        <v>17</v>
      </c>
      <c r="I186" t="s">
        <v>18</v>
      </c>
      <c r="J186" t="s">
        <v>19</v>
      </c>
      <c r="K186" t="s">
        <v>20</v>
      </c>
      <c r="L186">
        <v>19</v>
      </c>
      <c r="M186" t="s">
        <v>76</v>
      </c>
      <c r="N186">
        <v>19</v>
      </c>
      <c r="O186" t="s">
        <v>76</v>
      </c>
      <c r="P186">
        <v>651</v>
      </c>
      <c r="Q186" t="s">
        <v>3351</v>
      </c>
      <c r="R186">
        <v>74083</v>
      </c>
      <c r="S186">
        <v>71538</v>
      </c>
      <c r="T186">
        <v>72455</v>
      </c>
      <c r="U186">
        <v>70238</v>
      </c>
      <c r="V186" t="s">
        <v>5458</v>
      </c>
      <c r="W186" t="s">
        <v>5459</v>
      </c>
      <c r="X186" t="s">
        <v>10908</v>
      </c>
      <c r="Y186" t="s">
        <v>10909</v>
      </c>
      <c r="Z186" t="s">
        <v>16356</v>
      </c>
      <c r="AA186" t="s">
        <v>16357</v>
      </c>
      <c r="AB186" s="1" t="s">
        <v>21784</v>
      </c>
      <c r="AC186" s="1" t="s">
        <v>21785</v>
      </c>
    </row>
    <row r="187" spans="1:29" x14ac:dyDescent="0.2">
      <c r="A187" t="str">
        <f t="shared" si="2"/>
        <v>B05.EUK.IS-GC1-060-2-3.2</v>
      </c>
      <c r="B187" t="s">
        <v>875</v>
      </c>
      <c r="C187">
        <v>2</v>
      </c>
      <c r="D187" t="s">
        <v>811</v>
      </c>
      <c r="E187" t="s">
        <v>27</v>
      </c>
      <c r="F187">
        <v>3.2</v>
      </c>
      <c r="G187" t="s">
        <v>865</v>
      </c>
      <c r="H187" t="s">
        <v>17</v>
      </c>
      <c r="I187" t="s">
        <v>18</v>
      </c>
      <c r="J187" t="s">
        <v>19</v>
      </c>
      <c r="K187" t="s">
        <v>20</v>
      </c>
      <c r="L187">
        <v>11</v>
      </c>
      <c r="M187" t="s">
        <v>58</v>
      </c>
      <c r="N187">
        <v>11</v>
      </c>
      <c r="O187" t="s">
        <v>58</v>
      </c>
      <c r="P187">
        <v>691</v>
      </c>
      <c r="Q187" t="s">
        <v>3352</v>
      </c>
      <c r="R187">
        <v>12967</v>
      </c>
      <c r="S187">
        <v>11909</v>
      </c>
      <c r="T187">
        <v>14912</v>
      </c>
      <c r="U187">
        <v>13841</v>
      </c>
      <c r="V187" t="s">
        <v>5460</v>
      </c>
      <c r="W187" t="s">
        <v>5461</v>
      </c>
      <c r="X187" t="s">
        <v>10910</v>
      </c>
      <c r="Y187" t="s">
        <v>10911</v>
      </c>
      <c r="Z187" t="s">
        <v>16358</v>
      </c>
      <c r="AA187" t="s">
        <v>16359</v>
      </c>
      <c r="AB187" t="s">
        <v>21786</v>
      </c>
      <c r="AC187" t="s">
        <v>21787</v>
      </c>
    </row>
    <row r="188" spans="1:29" x14ac:dyDescent="0.2">
      <c r="A188" t="str">
        <f t="shared" si="2"/>
        <v>B05.EUK.IS-GC1-060-3-3.3</v>
      </c>
      <c r="B188" t="s">
        <v>916</v>
      </c>
      <c r="C188">
        <v>3</v>
      </c>
      <c r="D188" t="s">
        <v>811</v>
      </c>
      <c r="E188" t="s">
        <v>27</v>
      </c>
      <c r="F188">
        <v>3.3</v>
      </c>
      <c r="G188" t="s">
        <v>906</v>
      </c>
      <c r="H188" t="s">
        <v>17</v>
      </c>
      <c r="I188" t="s">
        <v>18</v>
      </c>
      <c r="J188" t="s">
        <v>19</v>
      </c>
      <c r="K188" t="s">
        <v>20</v>
      </c>
      <c r="L188">
        <v>3</v>
      </c>
      <c r="M188" t="s">
        <v>34</v>
      </c>
      <c r="N188">
        <v>3</v>
      </c>
      <c r="O188" t="s">
        <v>34</v>
      </c>
      <c r="P188">
        <v>731</v>
      </c>
      <c r="Q188" t="s">
        <v>3353</v>
      </c>
      <c r="R188">
        <v>21607</v>
      </c>
      <c r="S188">
        <v>20970</v>
      </c>
      <c r="T188">
        <v>27905</v>
      </c>
      <c r="U188">
        <v>27140</v>
      </c>
      <c r="V188" t="s">
        <v>5462</v>
      </c>
      <c r="W188" t="s">
        <v>5463</v>
      </c>
      <c r="X188" t="s">
        <v>10912</v>
      </c>
      <c r="Y188" t="s">
        <v>10913</v>
      </c>
      <c r="Z188" t="s">
        <v>16360</v>
      </c>
      <c r="AA188" t="s">
        <v>16361</v>
      </c>
      <c r="AB188" t="s">
        <v>21788</v>
      </c>
      <c r="AC188" t="s">
        <v>21789</v>
      </c>
    </row>
    <row r="189" spans="1:29" x14ac:dyDescent="0.2">
      <c r="A189" t="str">
        <f t="shared" si="2"/>
        <v>B05.EUK.IS-GC1-060-4-3.4</v>
      </c>
      <c r="B189" t="s">
        <v>957</v>
      </c>
      <c r="C189">
        <v>4</v>
      </c>
      <c r="D189" t="s">
        <v>811</v>
      </c>
      <c r="E189" t="s">
        <v>27</v>
      </c>
      <c r="F189">
        <v>3.4</v>
      </c>
      <c r="G189" t="s">
        <v>947</v>
      </c>
      <c r="H189" t="s">
        <v>17</v>
      </c>
      <c r="I189" t="s">
        <v>18</v>
      </c>
      <c r="J189" t="s">
        <v>19</v>
      </c>
      <c r="K189" t="s">
        <v>20</v>
      </c>
      <c r="L189">
        <v>35</v>
      </c>
      <c r="M189" t="s">
        <v>118</v>
      </c>
      <c r="N189">
        <v>35</v>
      </c>
      <c r="O189" t="s">
        <v>118</v>
      </c>
      <c r="P189">
        <v>771</v>
      </c>
      <c r="Q189" t="s">
        <v>3354</v>
      </c>
      <c r="R189">
        <v>58803</v>
      </c>
      <c r="S189">
        <v>56903</v>
      </c>
      <c r="T189">
        <v>62947</v>
      </c>
      <c r="U189">
        <v>61067</v>
      </c>
      <c r="V189" t="s">
        <v>5464</v>
      </c>
      <c r="W189" t="s">
        <v>5465</v>
      </c>
      <c r="X189" t="s">
        <v>10914</v>
      </c>
      <c r="Y189" t="s">
        <v>10915</v>
      </c>
      <c r="Z189" t="s">
        <v>16362</v>
      </c>
      <c r="AA189" t="s">
        <v>16363</v>
      </c>
      <c r="AB189" t="s">
        <v>21790</v>
      </c>
      <c r="AC189" t="s">
        <v>21791</v>
      </c>
    </row>
    <row r="190" spans="1:29" x14ac:dyDescent="0.2">
      <c r="A190" t="str">
        <f t="shared" si="2"/>
        <v>B05.EUK.IS-GC1-060-5-3.5</v>
      </c>
      <c r="B190" t="s">
        <v>998</v>
      </c>
      <c r="C190">
        <v>5</v>
      </c>
      <c r="D190" t="s">
        <v>811</v>
      </c>
      <c r="E190" t="s">
        <v>27</v>
      </c>
      <c r="F190">
        <v>3.5</v>
      </c>
      <c r="G190" t="s">
        <v>988</v>
      </c>
      <c r="H190" t="s">
        <v>17</v>
      </c>
      <c r="I190" t="s">
        <v>18</v>
      </c>
      <c r="J190" t="s">
        <v>19</v>
      </c>
      <c r="K190" t="s">
        <v>20</v>
      </c>
      <c r="L190">
        <v>27</v>
      </c>
      <c r="M190" t="s">
        <v>24</v>
      </c>
      <c r="N190">
        <v>27</v>
      </c>
      <c r="O190" t="s">
        <v>24</v>
      </c>
      <c r="P190">
        <v>811</v>
      </c>
      <c r="Q190" t="s">
        <v>3355</v>
      </c>
      <c r="R190">
        <v>84135</v>
      </c>
      <c r="S190">
        <v>81791</v>
      </c>
      <c r="T190">
        <v>92263</v>
      </c>
      <c r="U190">
        <v>89830</v>
      </c>
      <c r="V190" t="s">
        <v>5466</v>
      </c>
      <c r="W190" t="s">
        <v>5467</v>
      </c>
      <c r="X190" t="s">
        <v>10916</v>
      </c>
      <c r="Y190" t="s">
        <v>10917</v>
      </c>
      <c r="Z190" t="s">
        <v>16364</v>
      </c>
      <c r="AA190" t="s">
        <v>16365</v>
      </c>
      <c r="AB190" t="s">
        <v>21792</v>
      </c>
      <c r="AC190" t="s">
        <v>21793</v>
      </c>
    </row>
    <row r="191" spans="1:29" x14ac:dyDescent="0.2">
      <c r="A191" t="str">
        <f t="shared" si="2"/>
        <v>B05.EUK.IS-GC1-060-6-3.6</v>
      </c>
      <c r="B191" t="s">
        <v>1039</v>
      </c>
      <c r="C191">
        <v>6</v>
      </c>
      <c r="D191" t="s">
        <v>811</v>
      </c>
      <c r="E191" t="s">
        <v>27</v>
      </c>
      <c r="F191">
        <v>3.6</v>
      </c>
      <c r="G191" t="s">
        <v>1029</v>
      </c>
      <c r="H191" t="s">
        <v>17</v>
      </c>
      <c r="I191" t="s">
        <v>18</v>
      </c>
      <c r="J191" t="s">
        <v>19</v>
      </c>
      <c r="K191" t="s">
        <v>20</v>
      </c>
      <c r="L191">
        <v>22</v>
      </c>
      <c r="M191" t="s">
        <v>85</v>
      </c>
      <c r="N191">
        <v>22</v>
      </c>
      <c r="O191" t="s">
        <v>85</v>
      </c>
      <c r="P191">
        <v>851</v>
      </c>
      <c r="Q191" t="s">
        <v>3356</v>
      </c>
      <c r="R191">
        <v>57075</v>
      </c>
      <c r="S191">
        <v>55150</v>
      </c>
      <c r="T191">
        <v>60397</v>
      </c>
      <c r="U191">
        <v>58665</v>
      </c>
      <c r="V191" t="s">
        <v>5468</v>
      </c>
      <c r="W191" t="s">
        <v>5469</v>
      </c>
      <c r="X191" t="s">
        <v>10918</v>
      </c>
      <c r="Y191" t="s">
        <v>10919</v>
      </c>
      <c r="Z191" t="s">
        <v>16366</v>
      </c>
      <c r="AA191" t="s">
        <v>16367</v>
      </c>
      <c r="AB191" t="s">
        <v>21794</v>
      </c>
      <c r="AC191" t="s">
        <v>21795</v>
      </c>
    </row>
    <row r="192" spans="1:29" x14ac:dyDescent="0.2">
      <c r="A192" t="str">
        <f t="shared" si="2"/>
        <v>B05.EUK.IS-GC1-060-7-3.7</v>
      </c>
      <c r="B192" t="s">
        <v>1080</v>
      </c>
      <c r="C192">
        <v>7</v>
      </c>
      <c r="D192" t="s">
        <v>811</v>
      </c>
      <c r="E192" t="s">
        <v>27</v>
      </c>
      <c r="F192">
        <v>3.7</v>
      </c>
      <c r="G192" t="s">
        <v>1070</v>
      </c>
      <c r="H192" t="s">
        <v>17</v>
      </c>
      <c r="I192" t="s">
        <v>18</v>
      </c>
      <c r="J192" t="s">
        <v>19</v>
      </c>
      <c r="K192" t="s">
        <v>20</v>
      </c>
      <c r="L192">
        <v>14</v>
      </c>
      <c r="M192" t="s">
        <v>67</v>
      </c>
      <c r="N192">
        <v>14</v>
      </c>
      <c r="O192" t="s">
        <v>67</v>
      </c>
      <c r="P192">
        <v>891</v>
      </c>
      <c r="Q192" t="s">
        <v>3357</v>
      </c>
      <c r="R192">
        <v>15038</v>
      </c>
      <c r="S192">
        <v>13889</v>
      </c>
      <c r="T192">
        <v>16348</v>
      </c>
      <c r="U192">
        <v>15414</v>
      </c>
      <c r="V192" t="s">
        <v>5470</v>
      </c>
      <c r="W192" t="s">
        <v>5471</v>
      </c>
      <c r="X192" t="s">
        <v>10920</v>
      </c>
      <c r="Y192" t="s">
        <v>10921</v>
      </c>
      <c r="Z192" t="s">
        <v>16368</v>
      </c>
      <c r="AA192" t="s">
        <v>16369</v>
      </c>
      <c r="AB192" t="s">
        <v>21796</v>
      </c>
      <c r="AC192" t="s">
        <v>21797</v>
      </c>
    </row>
    <row r="193" spans="1:29" x14ac:dyDescent="0.2">
      <c r="A193" t="str">
        <f t="shared" si="2"/>
        <v>B05.EUK.IS-GC1-060-8-3.8</v>
      </c>
      <c r="B193" t="s">
        <v>1121</v>
      </c>
      <c r="C193">
        <v>8</v>
      </c>
      <c r="D193" t="s">
        <v>811</v>
      </c>
      <c r="E193" t="s">
        <v>27</v>
      </c>
      <c r="F193">
        <v>3.8</v>
      </c>
      <c r="G193" t="s">
        <v>1111</v>
      </c>
      <c r="H193" t="s">
        <v>17</v>
      </c>
      <c r="I193" t="s">
        <v>18</v>
      </c>
      <c r="J193" t="s">
        <v>19</v>
      </c>
      <c r="K193" t="s">
        <v>20</v>
      </c>
      <c r="L193">
        <v>6</v>
      </c>
      <c r="M193" t="s">
        <v>43</v>
      </c>
      <c r="N193">
        <v>6</v>
      </c>
      <c r="O193" t="s">
        <v>43</v>
      </c>
      <c r="P193">
        <v>931</v>
      </c>
      <c r="Q193" t="s">
        <v>3358</v>
      </c>
      <c r="R193">
        <v>59822</v>
      </c>
      <c r="S193">
        <v>57379</v>
      </c>
      <c r="T193">
        <v>65147</v>
      </c>
      <c r="U193">
        <v>62745</v>
      </c>
      <c r="V193" t="s">
        <v>5472</v>
      </c>
      <c r="W193" t="s">
        <v>5473</v>
      </c>
      <c r="X193" t="s">
        <v>10922</v>
      </c>
      <c r="Y193" t="s">
        <v>10923</v>
      </c>
      <c r="Z193" t="s">
        <v>16370</v>
      </c>
      <c r="AA193" t="s">
        <v>16371</v>
      </c>
      <c r="AB193" t="s">
        <v>21798</v>
      </c>
      <c r="AC193" t="s">
        <v>21799</v>
      </c>
    </row>
    <row r="194" spans="1:29" x14ac:dyDescent="0.2">
      <c r="A194" t="str">
        <f t="shared" si="2"/>
        <v>B05.EUK.IS-GC1-064-1-1.1</v>
      </c>
      <c r="B194" t="s">
        <v>50</v>
      </c>
      <c r="C194">
        <v>1</v>
      </c>
      <c r="D194" t="s">
        <v>51</v>
      </c>
      <c r="E194" t="s">
        <v>27</v>
      </c>
      <c r="F194">
        <v>1.1000000000000001</v>
      </c>
      <c r="G194" t="s">
        <v>16</v>
      </c>
      <c r="H194" t="s">
        <v>17</v>
      </c>
      <c r="I194" t="s">
        <v>18</v>
      </c>
      <c r="J194" t="s">
        <v>19</v>
      </c>
      <c r="K194" t="s">
        <v>20</v>
      </c>
      <c r="L194">
        <v>9</v>
      </c>
      <c r="M194" t="s">
        <v>52</v>
      </c>
      <c r="N194">
        <v>9</v>
      </c>
      <c r="O194" t="s">
        <v>52</v>
      </c>
      <c r="P194">
        <v>11</v>
      </c>
      <c r="Q194" t="s">
        <v>3359</v>
      </c>
      <c r="R194">
        <v>88864</v>
      </c>
      <c r="S194">
        <v>86174</v>
      </c>
      <c r="T194">
        <v>95776</v>
      </c>
      <c r="U194">
        <v>93208</v>
      </c>
      <c r="V194" t="s">
        <v>5474</v>
      </c>
      <c r="W194" t="s">
        <v>5475</v>
      </c>
      <c r="X194" t="s">
        <v>10924</v>
      </c>
      <c r="Y194" t="s">
        <v>10925</v>
      </c>
      <c r="Z194" t="s">
        <v>16372</v>
      </c>
      <c r="AA194" t="s">
        <v>16373</v>
      </c>
      <c r="AB194" t="s">
        <v>21800</v>
      </c>
      <c r="AC194" t="s">
        <v>21801</v>
      </c>
    </row>
    <row r="195" spans="1:29" x14ac:dyDescent="0.2">
      <c r="A195" t="str">
        <f t="shared" ref="A195:A258" si="3">"B05.EUK."&amp;B195</f>
        <v>B05.EUK.IS-GC1-064-2-1.2</v>
      </c>
      <c r="B195" t="s">
        <v>150</v>
      </c>
      <c r="C195">
        <v>2</v>
      </c>
      <c r="D195" t="s">
        <v>51</v>
      </c>
      <c r="E195" t="s">
        <v>27</v>
      </c>
      <c r="F195">
        <v>1.2</v>
      </c>
      <c r="G195" t="s">
        <v>140</v>
      </c>
      <c r="H195" t="s">
        <v>17</v>
      </c>
      <c r="I195" t="s">
        <v>18</v>
      </c>
      <c r="J195" t="s">
        <v>19</v>
      </c>
      <c r="K195" t="s">
        <v>20</v>
      </c>
      <c r="L195">
        <v>1</v>
      </c>
      <c r="M195" t="s">
        <v>28</v>
      </c>
      <c r="N195">
        <v>1</v>
      </c>
      <c r="O195" t="s">
        <v>28</v>
      </c>
      <c r="P195">
        <v>51</v>
      </c>
      <c r="Q195" t="s">
        <v>3360</v>
      </c>
      <c r="R195">
        <v>144525</v>
      </c>
      <c r="S195">
        <v>141081</v>
      </c>
      <c r="T195">
        <v>171832</v>
      </c>
      <c r="U195">
        <v>168431</v>
      </c>
      <c r="V195" t="s">
        <v>5476</v>
      </c>
      <c r="W195" t="s">
        <v>5477</v>
      </c>
      <c r="X195" t="s">
        <v>10926</v>
      </c>
      <c r="Y195" t="s">
        <v>10927</v>
      </c>
      <c r="Z195" t="s">
        <v>16374</v>
      </c>
      <c r="AA195" t="s">
        <v>16375</v>
      </c>
      <c r="AB195" t="s">
        <v>21802</v>
      </c>
      <c r="AC195" t="s">
        <v>21803</v>
      </c>
    </row>
    <row r="196" spans="1:29" x14ac:dyDescent="0.2">
      <c r="A196" t="str">
        <f t="shared" si="3"/>
        <v>B05.EUK.IS-GC1-064-3-1.3</v>
      </c>
      <c r="B196" t="s">
        <v>191</v>
      </c>
      <c r="C196">
        <v>3</v>
      </c>
      <c r="D196" t="s">
        <v>51</v>
      </c>
      <c r="E196" t="s">
        <v>27</v>
      </c>
      <c r="F196">
        <v>1.3</v>
      </c>
      <c r="G196" t="s">
        <v>181</v>
      </c>
      <c r="H196" t="s">
        <v>17</v>
      </c>
      <c r="I196" t="s">
        <v>18</v>
      </c>
      <c r="J196" t="s">
        <v>19</v>
      </c>
      <c r="K196" t="s">
        <v>20</v>
      </c>
      <c r="L196">
        <v>33</v>
      </c>
      <c r="M196" t="s">
        <v>112</v>
      </c>
      <c r="N196">
        <v>33</v>
      </c>
      <c r="O196" t="s">
        <v>112</v>
      </c>
      <c r="P196">
        <v>91</v>
      </c>
      <c r="Q196" t="s">
        <v>3361</v>
      </c>
      <c r="R196">
        <v>130527</v>
      </c>
      <c r="S196">
        <v>127584</v>
      </c>
      <c r="T196">
        <v>158183</v>
      </c>
      <c r="U196">
        <v>154418</v>
      </c>
      <c r="V196" t="s">
        <v>5478</v>
      </c>
      <c r="W196" t="s">
        <v>5479</v>
      </c>
      <c r="X196" s="1" t="s">
        <v>10928</v>
      </c>
      <c r="Y196" s="1" t="s">
        <v>10929</v>
      </c>
      <c r="Z196" t="s">
        <v>16376</v>
      </c>
      <c r="AA196" t="s">
        <v>16377</v>
      </c>
      <c r="AB196" t="s">
        <v>21804</v>
      </c>
      <c r="AC196" t="s">
        <v>21805</v>
      </c>
    </row>
    <row r="197" spans="1:29" x14ac:dyDescent="0.2">
      <c r="A197" t="str">
        <f t="shared" si="3"/>
        <v>B05.EUK.IS-GC1-064-4-1.4</v>
      </c>
      <c r="B197" t="s">
        <v>232</v>
      </c>
      <c r="C197">
        <v>4</v>
      </c>
      <c r="D197" t="s">
        <v>51</v>
      </c>
      <c r="E197" t="s">
        <v>27</v>
      </c>
      <c r="F197">
        <v>1.4</v>
      </c>
      <c r="G197" t="s">
        <v>222</v>
      </c>
      <c r="H197" t="s">
        <v>17</v>
      </c>
      <c r="I197" t="s">
        <v>18</v>
      </c>
      <c r="J197" t="s">
        <v>19</v>
      </c>
      <c r="K197" t="s">
        <v>20</v>
      </c>
      <c r="L197">
        <v>25</v>
      </c>
      <c r="M197" t="s">
        <v>94</v>
      </c>
      <c r="N197">
        <v>25</v>
      </c>
      <c r="O197" t="s">
        <v>94</v>
      </c>
      <c r="P197">
        <v>131</v>
      </c>
      <c r="Q197" t="s">
        <v>3362</v>
      </c>
      <c r="R197">
        <v>130574</v>
      </c>
      <c r="S197">
        <v>127547</v>
      </c>
      <c r="T197">
        <v>131822</v>
      </c>
      <c r="U197">
        <v>128720</v>
      </c>
      <c r="V197" t="s">
        <v>5480</v>
      </c>
      <c r="W197" t="s">
        <v>5481</v>
      </c>
      <c r="X197" t="s">
        <v>10930</v>
      </c>
      <c r="Y197" t="s">
        <v>10931</v>
      </c>
      <c r="Z197" t="s">
        <v>16378</v>
      </c>
      <c r="AA197" t="s">
        <v>16379</v>
      </c>
      <c r="AB197" t="s">
        <v>21806</v>
      </c>
      <c r="AC197" t="s">
        <v>21807</v>
      </c>
    </row>
    <row r="198" spans="1:29" x14ac:dyDescent="0.2">
      <c r="A198" t="str">
        <f t="shared" si="3"/>
        <v>B05.EUK.IS-GC1-064-5-1.5</v>
      </c>
      <c r="B198" t="s">
        <v>273</v>
      </c>
      <c r="C198">
        <v>5</v>
      </c>
      <c r="D198" t="s">
        <v>51</v>
      </c>
      <c r="E198" t="s">
        <v>27</v>
      </c>
      <c r="F198">
        <v>1.5</v>
      </c>
      <c r="G198" t="s">
        <v>263</v>
      </c>
      <c r="H198" t="s">
        <v>17</v>
      </c>
      <c r="I198" t="s">
        <v>18</v>
      </c>
      <c r="J198" t="s">
        <v>19</v>
      </c>
      <c r="K198" t="s">
        <v>20</v>
      </c>
      <c r="L198">
        <v>17</v>
      </c>
      <c r="M198" t="s">
        <v>70</v>
      </c>
      <c r="N198">
        <v>17</v>
      </c>
      <c r="O198" t="s">
        <v>70</v>
      </c>
      <c r="P198">
        <v>171</v>
      </c>
      <c r="Q198" t="s">
        <v>3363</v>
      </c>
      <c r="R198">
        <v>125667</v>
      </c>
      <c r="S198">
        <v>121532</v>
      </c>
      <c r="T198">
        <v>127966</v>
      </c>
      <c r="U198">
        <v>124070</v>
      </c>
      <c r="V198" t="s">
        <v>5482</v>
      </c>
      <c r="W198" t="s">
        <v>5483</v>
      </c>
      <c r="X198" t="s">
        <v>10932</v>
      </c>
      <c r="Y198" t="s">
        <v>10933</v>
      </c>
      <c r="Z198" t="s">
        <v>16380</v>
      </c>
      <c r="AA198" t="s">
        <v>16381</v>
      </c>
      <c r="AB198" t="s">
        <v>21808</v>
      </c>
      <c r="AC198" t="s">
        <v>21809</v>
      </c>
    </row>
    <row r="199" spans="1:29" x14ac:dyDescent="0.2">
      <c r="A199" t="str">
        <f t="shared" si="3"/>
        <v>B05.EUK.IS-GC1-064-6-1.6</v>
      </c>
      <c r="B199" t="s">
        <v>314</v>
      </c>
      <c r="C199">
        <v>6</v>
      </c>
      <c r="D199" t="s">
        <v>51</v>
      </c>
      <c r="E199" t="s">
        <v>27</v>
      </c>
      <c r="F199">
        <v>1.6</v>
      </c>
      <c r="G199" t="s">
        <v>304</v>
      </c>
      <c r="H199" t="s">
        <v>17</v>
      </c>
      <c r="I199" t="s">
        <v>18</v>
      </c>
      <c r="J199" t="s">
        <v>19</v>
      </c>
      <c r="K199" t="s">
        <v>20</v>
      </c>
      <c r="L199">
        <v>16</v>
      </c>
      <c r="M199" t="s">
        <v>124</v>
      </c>
      <c r="N199">
        <v>16</v>
      </c>
      <c r="O199" t="s">
        <v>124</v>
      </c>
      <c r="P199">
        <v>211</v>
      </c>
      <c r="Q199" t="s">
        <v>3364</v>
      </c>
      <c r="R199">
        <v>58784</v>
      </c>
      <c r="S199">
        <v>57356</v>
      </c>
      <c r="T199">
        <v>58216</v>
      </c>
      <c r="U199">
        <v>56844</v>
      </c>
      <c r="V199" t="s">
        <v>5484</v>
      </c>
      <c r="W199" t="s">
        <v>5485</v>
      </c>
      <c r="X199" t="s">
        <v>10934</v>
      </c>
      <c r="Y199" t="s">
        <v>10935</v>
      </c>
      <c r="Z199" t="s">
        <v>16382</v>
      </c>
      <c r="AA199" t="s">
        <v>16383</v>
      </c>
      <c r="AB199" t="s">
        <v>21810</v>
      </c>
      <c r="AC199" t="s">
        <v>21811</v>
      </c>
    </row>
    <row r="200" spans="1:29" x14ac:dyDescent="0.2">
      <c r="A200" t="str">
        <f t="shared" si="3"/>
        <v>B05.EUK.IS-GC1-064-7-1.7</v>
      </c>
      <c r="B200" t="s">
        <v>355</v>
      </c>
      <c r="C200">
        <v>7</v>
      </c>
      <c r="D200" t="s">
        <v>51</v>
      </c>
      <c r="E200" t="s">
        <v>27</v>
      </c>
      <c r="F200">
        <v>1.7</v>
      </c>
      <c r="G200" t="s">
        <v>345</v>
      </c>
      <c r="H200" t="s">
        <v>17</v>
      </c>
      <c r="I200" t="s">
        <v>18</v>
      </c>
      <c r="J200" t="s">
        <v>19</v>
      </c>
      <c r="K200" t="s">
        <v>20</v>
      </c>
      <c r="L200">
        <v>8</v>
      </c>
      <c r="M200" t="s">
        <v>49</v>
      </c>
      <c r="N200">
        <v>8</v>
      </c>
      <c r="O200" t="s">
        <v>49</v>
      </c>
      <c r="P200">
        <v>251</v>
      </c>
      <c r="Q200" t="s">
        <v>3365</v>
      </c>
      <c r="R200">
        <v>148119</v>
      </c>
      <c r="S200">
        <v>144387</v>
      </c>
      <c r="T200">
        <v>149980</v>
      </c>
      <c r="U200">
        <v>147097</v>
      </c>
      <c r="V200" t="s">
        <v>5486</v>
      </c>
      <c r="W200" t="s">
        <v>5487</v>
      </c>
      <c r="X200" t="s">
        <v>10936</v>
      </c>
      <c r="Y200" t="s">
        <v>10937</v>
      </c>
      <c r="Z200" t="s">
        <v>16384</v>
      </c>
      <c r="AA200" t="s">
        <v>16385</v>
      </c>
      <c r="AB200" s="1" t="s">
        <v>21812</v>
      </c>
      <c r="AC200" s="1" t="s">
        <v>21813</v>
      </c>
    </row>
    <row r="201" spans="1:29" x14ac:dyDescent="0.2">
      <c r="A201" t="str">
        <f t="shared" si="3"/>
        <v>B05.EUK.IS-GC1-064-8-1.8</v>
      </c>
      <c r="B201" t="s">
        <v>396</v>
      </c>
      <c r="C201">
        <v>8</v>
      </c>
      <c r="D201" t="s">
        <v>51</v>
      </c>
      <c r="E201" t="s">
        <v>27</v>
      </c>
      <c r="F201">
        <v>1.8</v>
      </c>
      <c r="G201" t="s">
        <v>386</v>
      </c>
      <c r="H201" t="s">
        <v>17</v>
      </c>
      <c r="I201" t="s">
        <v>18</v>
      </c>
      <c r="J201" t="s">
        <v>19</v>
      </c>
      <c r="K201" t="s">
        <v>20</v>
      </c>
      <c r="L201">
        <v>40</v>
      </c>
      <c r="M201" t="s">
        <v>138</v>
      </c>
      <c r="N201">
        <v>40</v>
      </c>
      <c r="O201" t="s">
        <v>138</v>
      </c>
      <c r="P201">
        <v>291</v>
      </c>
      <c r="Q201" t="s">
        <v>3366</v>
      </c>
      <c r="R201">
        <v>127594</v>
      </c>
      <c r="S201">
        <v>124643</v>
      </c>
      <c r="T201">
        <v>127297</v>
      </c>
      <c r="U201">
        <v>124394</v>
      </c>
      <c r="V201" t="s">
        <v>5488</v>
      </c>
      <c r="W201" t="s">
        <v>5489</v>
      </c>
      <c r="X201" t="s">
        <v>10938</v>
      </c>
      <c r="Y201" t="s">
        <v>10939</v>
      </c>
      <c r="Z201" t="s">
        <v>16386</v>
      </c>
      <c r="AA201" t="s">
        <v>16387</v>
      </c>
      <c r="AB201" t="s">
        <v>21814</v>
      </c>
      <c r="AC201" t="s">
        <v>21815</v>
      </c>
    </row>
    <row r="202" spans="1:29" x14ac:dyDescent="0.2">
      <c r="A202" t="str">
        <f t="shared" si="3"/>
        <v>B05.EUK.IS-GC1-068-1-1.1</v>
      </c>
      <c r="B202" t="s">
        <v>53</v>
      </c>
      <c r="C202">
        <v>1</v>
      </c>
      <c r="D202" t="s">
        <v>54</v>
      </c>
      <c r="E202" t="s">
        <v>27</v>
      </c>
      <c r="F202">
        <v>1.1000000000000001</v>
      </c>
      <c r="G202" t="s">
        <v>16</v>
      </c>
      <c r="H202" t="s">
        <v>17</v>
      </c>
      <c r="I202" t="s">
        <v>18</v>
      </c>
      <c r="J202" t="s">
        <v>19</v>
      </c>
      <c r="K202" t="s">
        <v>20</v>
      </c>
      <c r="L202">
        <v>10</v>
      </c>
      <c r="M202" t="s">
        <v>55</v>
      </c>
      <c r="N202">
        <v>10</v>
      </c>
      <c r="O202" t="s">
        <v>55</v>
      </c>
      <c r="P202">
        <v>12</v>
      </c>
      <c r="Q202" t="s">
        <v>3367</v>
      </c>
      <c r="R202">
        <v>66315</v>
      </c>
      <c r="S202">
        <v>63955</v>
      </c>
      <c r="T202">
        <v>71296</v>
      </c>
      <c r="U202">
        <v>69206</v>
      </c>
      <c r="V202" t="s">
        <v>5490</v>
      </c>
      <c r="W202" t="s">
        <v>5491</v>
      </c>
      <c r="X202" t="s">
        <v>10940</v>
      </c>
      <c r="Y202" t="s">
        <v>10941</v>
      </c>
      <c r="Z202" t="s">
        <v>16388</v>
      </c>
      <c r="AA202" t="s">
        <v>16389</v>
      </c>
      <c r="AB202" t="s">
        <v>21816</v>
      </c>
      <c r="AC202" t="s">
        <v>21817</v>
      </c>
    </row>
    <row r="203" spans="1:29" x14ac:dyDescent="0.2">
      <c r="A203" t="str">
        <f t="shared" si="3"/>
        <v>B05.EUK.IS-GC1-068-2-1.2</v>
      </c>
      <c r="B203" t="s">
        <v>151</v>
      </c>
      <c r="C203">
        <v>2</v>
      </c>
      <c r="D203" t="s">
        <v>54</v>
      </c>
      <c r="E203" t="s">
        <v>27</v>
      </c>
      <c r="F203">
        <v>1.2</v>
      </c>
      <c r="G203" t="s">
        <v>140</v>
      </c>
      <c r="H203" t="s">
        <v>17</v>
      </c>
      <c r="I203" t="s">
        <v>18</v>
      </c>
      <c r="J203" t="s">
        <v>19</v>
      </c>
      <c r="K203" t="s">
        <v>20</v>
      </c>
      <c r="L203">
        <v>2</v>
      </c>
      <c r="M203" t="s">
        <v>31</v>
      </c>
      <c r="N203">
        <v>2</v>
      </c>
      <c r="O203" t="s">
        <v>31</v>
      </c>
      <c r="P203">
        <v>52</v>
      </c>
      <c r="Q203" t="s">
        <v>3368</v>
      </c>
      <c r="R203">
        <v>107590</v>
      </c>
      <c r="S203">
        <v>104658</v>
      </c>
      <c r="T203">
        <v>114413</v>
      </c>
      <c r="U203">
        <v>111315</v>
      </c>
      <c r="V203" t="s">
        <v>5492</v>
      </c>
      <c r="W203" t="s">
        <v>5493</v>
      </c>
      <c r="X203" t="s">
        <v>10942</v>
      </c>
      <c r="Y203" t="s">
        <v>10943</v>
      </c>
      <c r="Z203" t="s">
        <v>16390</v>
      </c>
      <c r="AA203" t="s">
        <v>16391</v>
      </c>
      <c r="AB203" t="s">
        <v>21818</v>
      </c>
      <c r="AC203" t="s">
        <v>21819</v>
      </c>
    </row>
    <row r="204" spans="1:29" x14ac:dyDescent="0.2">
      <c r="A204" t="str">
        <f t="shared" si="3"/>
        <v>B05.EUK.IS-GC1-068-3-1.3</v>
      </c>
      <c r="B204" t="s">
        <v>192</v>
      </c>
      <c r="C204">
        <v>3</v>
      </c>
      <c r="D204" t="s">
        <v>54</v>
      </c>
      <c r="E204" t="s">
        <v>27</v>
      </c>
      <c r="F204">
        <v>1.3</v>
      </c>
      <c r="G204" t="s">
        <v>181</v>
      </c>
      <c r="H204" t="s">
        <v>17</v>
      </c>
      <c r="I204" t="s">
        <v>18</v>
      </c>
      <c r="J204" t="s">
        <v>19</v>
      </c>
      <c r="K204" t="s">
        <v>20</v>
      </c>
      <c r="L204">
        <v>34</v>
      </c>
      <c r="M204" t="s">
        <v>115</v>
      </c>
      <c r="N204">
        <v>34</v>
      </c>
      <c r="O204" t="s">
        <v>115</v>
      </c>
      <c r="P204">
        <v>92</v>
      </c>
      <c r="Q204" t="s">
        <v>3369</v>
      </c>
      <c r="R204">
        <v>56830</v>
      </c>
      <c r="S204">
        <v>55295</v>
      </c>
      <c r="T204">
        <v>67153</v>
      </c>
      <c r="U204">
        <v>65388</v>
      </c>
      <c r="V204" t="s">
        <v>5494</v>
      </c>
      <c r="W204" t="s">
        <v>5495</v>
      </c>
      <c r="X204" t="s">
        <v>10944</v>
      </c>
      <c r="Y204" t="s">
        <v>10945</v>
      </c>
      <c r="Z204" t="s">
        <v>16392</v>
      </c>
      <c r="AA204" t="s">
        <v>16393</v>
      </c>
      <c r="AB204" t="s">
        <v>21820</v>
      </c>
      <c r="AC204" t="s">
        <v>21821</v>
      </c>
    </row>
    <row r="205" spans="1:29" x14ac:dyDescent="0.2">
      <c r="A205" t="str">
        <f t="shared" si="3"/>
        <v>B05.EUK.IS-GC1-068-4-1.4</v>
      </c>
      <c r="B205" t="s">
        <v>233</v>
      </c>
      <c r="C205">
        <v>4</v>
      </c>
      <c r="D205" t="s">
        <v>54</v>
      </c>
      <c r="E205" t="s">
        <v>27</v>
      </c>
      <c r="F205">
        <v>1.4</v>
      </c>
      <c r="G205" t="s">
        <v>222</v>
      </c>
      <c r="H205" t="s">
        <v>17</v>
      </c>
      <c r="I205" t="s">
        <v>18</v>
      </c>
      <c r="J205" t="s">
        <v>19</v>
      </c>
      <c r="K205" t="s">
        <v>20</v>
      </c>
      <c r="L205">
        <v>26</v>
      </c>
      <c r="M205" t="s">
        <v>97</v>
      </c>
      <c r="N205">
        <v>26</v>
      </c>
      <c r="O205" t="s">
        <v>97</v>
      </c>
      <c r="P205">
        <v>132</v>
      </c>
      <c r="Q205" t="s">
        <v>3370</v>
      </c>
      <c r="R205">
        <v>52780</v>
      </c>
      <c r="S205">
        <v>50969</v>
      </c>
      <c r="T205">
        <v>55405</v>
      </c>
      <c r="U205">
        <v>53727</v>
      </c>
      <c r="V205" t="s">
        <v>5496</v>
      </c>
      <c r="W205" t="s">
        <v>5497</v>
      </c>
      <c r="X205" t="s">
        <v>10946</v>
      </c>
      <c r="Y205" t="s">
        <v>10947</v>
      </c>
      <c r="Z205" t="s">
        <v>16394</v>
      </c>
      <c r="AA205" t="s">
        <v>16395</v>
      </c>
      <c r="AB205" t="s">
        <v>21822</v>
      </c>
      <c r="AC205" t="s">
        <v>21823</v>
      </c>
    </row>
    <row r="206" spans="1:29" x14ac:dyDescent="0.2">
      <c r="A206" t="str">
        <f t="shared" si="3"/>
        <v>B05.EUK.IS-GC1-068-5-1.5</v>
      </c>
      <c r="B206" t="s">
        <v>274</v>
      </c>
      <c r="C206">
        <v>5</v>
      </c>
      <c r="D206" t="s">
        <v>54</v>
      </c>
      <c r="E206" t="s">
        <v>27</v>
      </c>
      <c r="F206">
        <v>1.5</v>
      </c>
      <c r="G206" t="s">
        <v>263</v>
      </c>
      <c r="H206" t="s">
        <v>17</v>
      </c>
      <c r="I206" t="s">
        <v>18</v>
      </c>
      <c r="J206" t="s">
        <v>19</v>
      </c>
      <c r="K206" t="s">
        <v>20</v>
      </c>
      <c r="L206">
        <v>18</v>
      </c>
      <c r="M206" t="s">
        <v>73</v>
      </c>
      <c r="N206">
        <v>18</v>
      </c>
      <c r="O206" t="s">
        <v>73</v>
      </c>
      <c r="P206">
        <v>172</v>
      </c>
      <c r="Q206" t="s">
        <v>3371</v>
      </c>
      <c r="R206">
        <v>106185</v>
      </c>
      <c r="S206">
        <v>103945</v>
      </c>
      <c r="T206">
        <v>118559</v>
      </c>
      <c r="U206">
        <v>116012</v>
      </c>
      <c r="V206" t="s">
        <v>5498</v>
      </c>
      <c r="W206" t="s">
        <v>5499</v>
      </c>
      <c r="X206" t="s">
        <v>10948</v>
      </c>
      <c r="Y206" t="s">
        <v>10949</v>
      </c>
      <c r="Z206" t="s">
        <v>16396</v>
      </c>
      <c r="AA206" t="s">
        <v>16397</v>
      </c>
      <c r="AB206" t="s">
        <v>21824</v>
      </c>
      <c r="AC206" t="s">
        <v>21825</v>
      </c>
    </row>
    <row r="207" spans="1:29" x14ac:dyDescent="0.2">
      <c r="A207" t="str">
        <f t="shared" si="3"/>
        <v>B05.EUK.IS-GC1-068-6-1.6</v>
      </c>
      <c r="B207" t="s">
        <v>315</v>
      </c>
      <c r="C207">
        <v>6</v>
      </c>
      <c r="D207" t="s">
        <v>54</v>
      </c>
      <c r="E207" t="s">
        <v>27</v>
      </c>
      <c r="F207">
        <v>1.6</v>
      </c>
      <c r="G207" t="s">
        <v>304</v>
      </c>
      <c r="H207" t="s">
        <v>17</v>
      </c>
      <c r="I207" t="s">
        <v>18</v>
      </c>
      <c r="J207" t="s">
        <v>19</v>
      </c>
      <c r="K207" t="s">
        <v>20</v>
      </c>
      <c r="L207">
        <v>15</v>
      </c>
      <c r="M207" t="s">
        <v>21</v>
      </c>
      <c r="N207">
        <v>15</v>
      </c>
      <c r="O207" t="s">
        <v>21</v>
      </c>
      <c r="P207">
        <v>212</v>
      </c>
      <c r="Q207" t="s">
        <v>3372</v>
      </c>
      <c r="R207">
        <v>16342</v>
      </c>
      <c r="S207">
        <v>15775</v>
      </c>
      <c r="T207">
        <v>18312</v>
      </c>
      <c r="U207">
        <v>17707</v>
      </c>
      <c r="V207" t="s">
        <v>5500</v>
      </c>
      <c r="W207" t="s">
        <v>5501</v>
      </c>
      <c r="X207" t="s">
        <v>10950</v>
      </c>
      <c r="Y207" t="s">
        <v>10951</v>
      </c>
      <c r="Z207" t="s">
        <v>16398</v>
      </c>
      <c r="AA207" t="s">
        <v>16399</v>
      </c>
      <c r="AB207" t="s">
        <v>21826</v>
      </c>
      <c r="AC207" t="s">
        <v>21827</v>
      </c>
    </row>
    <row r="208" spans="1:29" x14ac:dyDescent="0.2">
      <c r="A208" t="str">
        <f t="shared" si="3"/>
        <v>B05.EUK.IS-GC1-068-7-1.7</v>
      </c>
      <c r="B208" t="s">
        <v>356</v>
      </c>
      <c r="C208">
        <v>7</v>
      </c>
      <c r="D208" t="s">
        <v>54</v>
      </c>
      <c r="E208" t="s">
        <v>27</v>
      </c>
      <c r="F208">
        <v>1.7</v>
      </c>
      <c r="G208" t="s">
        <v>345</v>
      </c>
      <c r="H208" t="s">
        <v>17</v>
      </c>
      <c r="I208" t="s">
        <v>18</v>
      </c>
      <c r="J208" t="s">
        <v>19</v>
      </c>
      <c r="K208" t="s">
        <v>20</v>
      </c>
      <c r="L208">
        <v>7</v>
      </c>
      <c r="M208" t="s">
        <v>46</v>
      </c>
      <c r="N208">
        <v>7</v>
      </c>
      <c r="O208" t="s">
        <v>46</v>
      </c>
      <c r="P208">
        <v>252</v>
      </c>
      <c r="Q208" t="s">
        <v>3373</v>
      </c>
      <c r="R208">
        <v>30458</v>
      </c>
      <c r="S208">
        <v>29531</v>
      </c>
      <c r="T208">
        <v>29105</v>
      </c>
      <c r="U208">
        <v>28204</v>
      </c>
      <c r="V208" t="s">
        <v>5502</v>
      </c>
      <c r="W208" t="s">
        <v>5503</v>
      </c>
      <c r="X208" t="s">
        <v>10952</v>
      </c>
      <c r="Y208" t="s">
        <v>10953</v>
      </c>
      <c r="Z208" t="s">
        <v>16400</v>
      </c>
      <c r="AA208" t="s">
        <v>16401</v>
      </c>
      <c r="AB208" t="s">
        <v>21828</v>
      </c>
      <c r="AC208" t="s">
        <v>21829</v>
      </c>
    </row>
    <row r="209" spans="1:29" x14ac:dyDescent="0.2">
      <c r="A209" t="str">
        <f t="shared" si="3"/>
        <v>B05.EUK.IS-GC1-068-8-1.8</v>
      </c>
      <c r="B209" t="s">
        <v>397</v>
      </c>
      <c r="C209">
        <v>8</v>
      </c>
      <c r="D209" t="s">
        <v>54</v>
      </c>
      <c r="E209" t="s">
        <v>27</v>
      </c>
      <c r="F209">
        <v>1.8</v>
      </c>
      <c r="G209" t="s">
        <v>386</v>
      </c>
      <c r="H209" t="s">
        <v>17</v>
      </c>
      <c r="I209" t="s">
        <v>18</v>
      </c>
      <c r="J209" t="s">
        <v>19</v>
      </c>
      <c r="K209" t="s">
        <v>20</v>
      </c>
      <c r="L209">
        <v>39</v>
      </c>
      <c r="M209" t="s">
        <v>135</v>
      </c>
      <c r="N209">
        <v>39</v>
      </c>
      <c r="O209" t="s">
        <v>135</v>
      </c>
      <c r="P209">
        <v>292</v>
      </c>
      <c r="Q209" t="s">
        <v>3374</v>
      </c>
      <c r="R209">
        <v>56280</v>
      </c>
      <c r="S209">
        <v>54977</v>
      </c>
      <c r="T209">
        <v>57915</v>
      </c>
      <c r="U209">
        <v>56511</v>
      </c>
      <c r="V209" t="s">
        <v>5504</v>
      </c>
      <c r="W209" t="s">
        <v>5505</v>
      </c>
      <c r="X209" t="s">
        <v>10954</v>
      </c>
      <c r="Y209" t="s">
        <v>10955</v>
      </c>
      <c r="Z209" t="s">
        <v>16402</v>
      </c>
      <c r="AA209" t="s">
        <v>16403</v>
      </c>
      <c r="AB209" t="s">
        <v>21830</v>
      </c>
      <c r="AC209" t="s">
        <v>21831</v>
      </c>
    </row>
    <row r="210" spans="1:29" x14ac:dyDescent="0.2">
      <c r="A210" t="str">
        <f t="shared" si="3"/>
        <v>B05.EUK.IS-GC1-072-1-1.1</v>
      </c>
      <c r="B210" t="s">
        <v>56</v>
      </c>
      <c r="C210">
        <v>1</v>
      </c>
      <c r="D210" t="s">
        <v>57</v>
      </c>
      <c r="E210" t="s">
        <v>27</v>
      </c>
      <c r="F210">
        <v>1.1000000000000001</v>
      </c>
      <c r="G210" t="s">
        <v>16</v>
      </c>
      <c r="H210" t="s">
        <v>17</v>
      </c>
      <c r="I210" t="s">
        <v>18</v>
      </c>
      <c r="J210" t="s">
        <v>19</v>
      </c>
      <c r="K210" t="s">
        <v>20</v>
      </c>
      <c r="L210">
        <v>11</v>
      </c>
      <c r="M210" t="s">
        <v>58</v>
      </c>
      <c r="N210">
        <v>11</v>
      </c>
      <c r="O210" t="s">
        <v>58</v>
      </c>
      <c r="P210">
        <v>13</v>
      </c>
      <c r="Q210" t="s">
        <v>3375</v>
      </c>
      <c r="R210">
        <v>86743</v>
      </c>
      <c r="S210">
        <v>84227</v>
      </c>
      <c r="T210">
        <v>92563</v>
      </c>
      <c r="U210">
        <v>90149</v>
      </c>
      <c r="V210" t="s">
        <v>5506</v>
      </c>
      <c r="W210" t="s">
        <v>5507</v>
      </c>
      <c r="X210" t="s">
        <v>10956</v>
      </c>
      <c r="Y210" t="s">
        <v>10957</v>
      </c>
      <c r="Z210" t="s">
        <v>16404</v>
      </c>
      <c r="AA210" t="s">
        <v>16405</v>
      </c>
      <c r="AB210" t="s">
        <v>21832</v>
      </c>
      <c r="AC210" t="s">
        <v>21833</v>
      </c>
    </row>
    <row r="211" spans="1:29" x14ac:dyDescent="0.2">
      <c r="A211" t="str">
        <f t="shared" si="3"/>
        <v>B05.EUK.IS-GC1-072-2-1.2</v>
      </c>
      <c r="B211" t="s">
        <v>152</v>
      </c>
      <c r="C211">
        <v>2</v>
      </c>
      <c r="D211" t="s">
        <v>57</v>
      </c>
      <c r="E211" t="s">
        <v>27</v>
      </c>
      <c r="F211">
        <v>1.2</v>
      </c>
      <c r="G211" t="s">
        <v>140</v>
      </c>
      <c r="H211" t="s">
        <v>17</v>
      </c>
      <c r="I211" t="s">
        <v>18</v>
      </c>
      <c r="J211" t="s">
        <v>19</v>
      </c>
      <c r="K211" t="s">
        <v>20</v>
      </c>
      <c r="L211">
        <v>3</v>
      </c>
      <c r="M211" t="s">
        <v>34</v>
      </c>
      <c r="N211">
        <v>3</v>
      </c>
      <c r="O211" t="s">
        <v>34</v>
      </c>
      <c r="P211">
        <v>53</v>
      </c>
      <c r="Q211" t="s">
        <v>3376</v>
      </c>
      <c r="R211">
        <v>64011</v>
      </c>
      <c r="S211">
        <v>62517</v>
      </c>
      <c r="T211">
        <v>74230</v>
      </c>
      <c r="U211">
        <v>72599</v>
      </c>
      <c r="V211" t="s">
        <v>5508</v>
      </c>
      <c r="W211" t="s">
        <v>5509</v>
      </c>
      <c r="X211" t="s">
        <v>10958</v>
      </c>
      <c r="Y211" t="s">
        <v>10959</v>
      </c>
      <c r="Z211" t="s">
        <v>16406</v>
      </c>
      <c r="AA211" t="s">
        <v>16407</v>
      </c>
      <c r="AB211" t="s">
        <v>21834</v>
      </c>
      <c r="AC211" t="s">
        <v>21835</v>
      </c>
    </row>
    <row r="212" spans="1:29" x14ac:dyDescent="0.2">
      <c r="A212" t="str">
        <f t="shared" si="3"/>
        <v>B05.EUK.IS-GC1-072-3-1.3</v>
      </c>
      <c r="B212" t="s">
        <v>193</v>
      </c>
      <c r="C212">
        <v>3</v>
      </c>
      <c r="D212" t="s">
        <v>57</v>
      </c>
      <c r="E212" t="s">
        <v>27</v>
      </c>
      <c r="F212">
        <v>1.3</v>
      </c>
      <c r="G212" t="s">
        <v>181</v>
      </c>
      <c r="H212" t="s">
        <v>17</v>
      </c>
      <c r="I212" t="s">
        <v>18</v>
      </c>
      <c r="J212" t="s">
        <v>19</v>
      </c>
      <c r="K212" t="s">
        <v>20</v>
      </c>
      <c r="L212">
        <v>35</v>
      </c>
      <c r="M212" t="s">
        <v>118</v>
      </c>
      <c r="N212">
        <v>35</v>
      </c>
      <c r="O212" t="s">
        <v>118</v>
      </c>
      <c r="P212">
        <v>93</v>
      </c>
      <c r="Q212" t="s">
        <v>3377</v>
      </c>
      <c r="R212">
        <v>70015</v>
      </c>
      <c r="S212">
        <v>68450</v>
      </c>
      <c r="T212">
        <v>76088</v>
      </c>
      <c r="U212">
        <v>74371</v>
      </c>
      <c r="V212" t="s">
        <v>5510</v>
      </c>
      <c r="W212" t="s">
        <v>5511</v>
      </c>
      <c r="X212" t="s">
        <v>10960</v>
      </c>
      <c r="Y212" t="s">
        <v>10961</v>
      </c>
      <c r="Z212" t="s">
        <v>16408</v>
      </c>
      <c r="AA212" t="s">
        <v>16409</v>
      </c>
      <c r="AB212" t="s">
        <v>21836</v>
      </c>
      <c r="AC212" t="s">
        <v>21837</v>
      </c>
    </row>
    <row r="213" spans="1:29" x14ac:dyDescent="0.2">
      <c r="A213" t="str">
        <f t="shared" si="3"/>
        <v>B05.EUK.IS-GC1-072-4-1.4</v>
      </c>
      <c r="B213" t="s">
        <v>234</v>
      </c>
      <c r="C213">
        <v>4</v>
      </c>
      <c r="D213" t="s">
        <v>57</v>
      </c>
      <c r="E213" t="s">
        <v>27</v>
      </c>
      <c r="F213">
        <v>1.4</v>
      </c>
      <c r="G213" t="s">
        <v>222</v>
      </c>
      <c r="H213" t="s">
        <v>17</v>
      </c>
      <c r="I213" t="s">
        <v>18</v>
      </c>
      <c r="J213" t="s">
        <v>19</v>
      </c>
      <c r="K213" t="s">
        <v>20</v>
      </c>
      <c r="L213">
        <v>27</v>
      </c>
      <c r="M213" t="s">
        <v>24</v>
      </c>
      <c r="N213">
        <v>27</v>
      </c>
      <c r="O213" t="s">
        <v>24</v>
      </c>
      <c r="P213">
        <v>133</v>
      </c>
      <c r="Q213" t="s">
        <v>3378</v>
      </c>
      <c r="R213">
        <v>58479</v>
      </c>
      <c r="S213">
        <v>56680</v>
      </c>
      <c r="T213">
        <v>61511</v>
      </c>
      <c r="U213">
        <v>59802</v>
      </c>
      <c r="V213" t="s">
        <v>5512</v>
      </c>
      <c r="W213" t="s">
        <v>5513</v>
      </c>
      <c r="X213" t="s">
        <v>10962</v>
      </c>
      <c r="Y213" t="s">
        <v>10963</v>
      </c>
      <c r="Z213" t="s">
        <v>16410</v>
      </c>
      <c r="AA213" t="s">
        <v>16411</v>
      </c>
      <c r="AB213" t="s">
        <v>21838</v>
      </c>
      <c r="AC213" t="s">
        <v>21839</v>
      </c>
    </row>
    <row r="214" spans="1:29" x14ac:dyDescent="0.2">
      <c r="A214" t="str">
        <f t="shared" si="3"/>
        <v>B05.EUK.IS-GC1-072-5-1.5</v>
      </c>
      <c r="B214" t="s">
        <v>275</v>
      </c>
      <c r="C214">
        <v>5</v>
      </c>
      <c r="D214" t="s">
        <v>57</v>
      </c>
      <c r="E214" t="s">
        <v>27</v>
      </c>
      <c r="F214">
        <v>1.5</v>
      </c>
      <c r="G214" t="s">
        <v>263</v>
      </c>
      <c r="H214" t="s">
        <v>17</v>
      </c>
      <c r="I214" t="s">
        <v>18</v>
      </c>
      <c r="J214" t="s">
        <v>19</v>
      </c>
      <c r="K214" t="s">
        <v>20</v>
      </c>
      <c r="L214">
        <v>19</v>
      </c>
      <c r="M214" t="s">
        <v>76</v>
      </c>
      <c r="N214">
        <v>19</v>
      </c>
      <c r="O214" t="s">
        <v>76</v>
      </c>
      <c r="P214">
        <v>173</v>
      </c>
      <c r="Q214" t="s">
        <v>3379</v>
      </c>
      <c r="R214">
        <v>123345</v>
      </c>
      <c r="S214">
        <v>119549</v>
      </c>
      <c r="T214">
        <v>121858</v>
      </c>
      <c r="U214">
        <v>118494</v>
      </c>
      <c r="V214" t="s">
        <v>5514</v>
      </c>
      <c r="W214" t="s">
        <v>5515</v>
      </c>
      <c r="X214" t="s">
        <v>10964</v>
      </c>
      <c r="Y214" t="s">
        <v>10965</v>
      </c>
      <c r="Z214" t="s">
        <v>16412</v>
      </c>
      <c r="AA214" t="s">
        <v>16413</v>
      </c>
      <c r="AB214" t="s">
        <v>21840</v>
      </c>
      <c r="AC214" t="s">
        <v>21841</v>
      </c>
    </row>
    <row r="215" spans="1:29" x14ac:dyDescent="0.2">
      <c r="A215" t="str">
        <f t="shared" si="3"/>
        <v>B05.EUK.IS-GC1-072-6-1.6</v>
      </c>
      <c r="B215" t="s">
        <v>316</v>
      </c>
      <c r="C215">
        <v>6</v>
      </c>
      <c r="D215" t="s">
        <v>57</v>
      </c>
      <c r="E215" t="s">
        <v>27</v>
      </c>
      <c r="F215">
        <v>1.6</v>
      </c>
      <c r="G215" t="s">
        <v>304</v>
      </c>
      <c r="H215" t="s">
        <v>17</v>
      </c>
      <c r="I215" t="s">
        <v>18</v>
      </c>
      <c r="J215" t="s">
        <v>19</v>
      </c>
      <c r="K215" t="s">
        <v>20</v>
      </c>
      <c r="L215">
        <v>14</v>
      </c>
      <c r="M215" t="s">
        <v>67</v>
      </c>
      <c r="N215">
        <v>14</v>
      </c>
      <c r="O215" t="s">
        <v>67</v>
      </c>
      <c r="P215">
        <v>213</v>
      </c>
      <c r="Q215" t="s">
        <v>3380</v>
      </c>
      <c r="R215">
        <v>26814</v>
      </c>
      <c r="S215">
        <v>25828</v>
      </c>
      <c r="T215">
        <v>27909</v>
      </c>
      <c r="U215">
        <v>26975</v>
      </c>
      <c r="V215" t="s">
        <v>5516</v>
      </c>
      <c r="W215" t="s">
        <v>5517</v>
      </c>
      <c r="X215" t="s">
        <v>10966</v>
      </c>
      <c r="Y215" t="s">
        <v>10967</v>
      </c>
      <c r="Z215" t="s">
        <v>16414</v>
      </c>
      <c r="AA215" t="s">
        <v>16415</v>
      </c>
      <c r="AB215" t="s">
        <v>21842</v>
      </c>
      <c r="AC215" t="s">
        <v>21843</v>
      </c>
    </row>
    <row r="216" spans="1:29" x14ac:dyDescent="0.2">
      <c r="A216" t="str">
        <f t="shared" si="3"/>
        <v>B05.EUK.IS-GC1-072-7-1.7</v>
      </c>
      <c r="B216" t="s">
        <v>357</v>
      </c>
      <c r="C216">
        <v>7</v>
      </c>
      <c r="D216" t="s">
        <v>57</v>
      </c>
      <c r="E216" t="s">
        <v>27</v>
      </c>
      <c r="F216">
        <v>1.7</v>
      </c>
      <c r="G216" t="s">
        <v>345</v>
      </c>
      <c r="H216" t="s">
        <v>17</v>
      </c>
      <c r="I216" t="s">
        <v>18</v>
      </c>
      <c r="J216" t="s">
        <v>19</v>
      </c>
      <c r="K216" t="s">
        <v>20</v>
      </c>
      <c r="L216">
        <v>6</v>
      </c>
      <c r="M216" t="s">
        <v>43</v>
      </c>
      <c r="N216">
        <v>6</v>
      </c>
      <c r="O216" t="s">
        <v>43</v>
      </c>
      <c r="P216">
        <v>253</v>
      </c>
      <c r="Q216" t="s">
        <v>3381</v>
      </c>
      <c r="R216">
        <v>81602</v>
      </c>
      <c r="S216">
        <v>79412</v>
      </c>
      <c r="T216">
        <v>88952</v>
      </c>
      <c r="U216">
        <v>86596</v>
      </c>
      <c r="V216" t="s">
        <v>5518</v>
      </c>
      <c r="W216" t="s">
        <v>5519</v>
      </c>
      <c r="X216" t="s">
        <v>10968</v>
      </c>
      <c r="Y216" t="s">
        <v>10969</v>
      </c>
      <c r="Z216" t="s">
        <v>16416</v>
      </c>
      <c r="AA216" t="s">
        <v>16417</v>
      </c>
      <c r="AB216" t="s">
        <v>21844</v>
      </c>
      <c r="AC216" t="s">
        <v>21845</v>
      </c>
    </row>
    <row r="217" spans="1:29" x14ac:dyDescent="0.2">
      <c r="A217" t="str">
        <f t="shared" si="3"/>
        <v>B05.EUK.IS-GC1-072-8-1.8</v>
      </c>
      <c r="B217" t="s">
        <v>398</v>
      </c>
      <c r="C217">
        <v>8</v>
      </c>
      <c r="D217" t="s">
        <v>57</v>
      </c>
      <c r="E217" t="s">
        <v>27</v>
      </c>
      <c r="F217">
        <v>1.8</v>
      </c>
      <c r="G217" t="s">
        <v>386</v>
      </c>
      <c r="H217" t="s">
        <v>17</v>
      </c>
      <c r="I217" t="s">
        <v>18</v>
      </c>
      <c r="J217" t="s">
        <v>19</v>
      </c>
      <c r="K217" t="s">
        <v>20</v>
      </c>
      <c r="L217">
        <v>38</v>
      </c>
      <c r="M217" t="s">
        <v>132</v>
      </c>
      <c r="N217">
        <v>38</v>
      </c>
      <c r="O217" t="s">
        <v>132</v>
      </c>
      <c r="P217">
        <v>293</v>
      </c>
      <c r="Q217" t="s">
        <v>3382</v>
      </c>
      <c r="R217">
        <v>79135</v>
      </c>
      <c r="S217">
        <v>76815</v>
      </c>
      <c r="T217">
        <v>78736</v>
      </c>
      <c r="U217">
        <v>76523</v>
      </c>
      <c r="V217" t="s">
        <v>5520</v>
      </c>
      <c r="W217" t="s">
        <v>5521</v>
      </c>
      <c r="X217" t="s">
        <v>10970</v>
      </c>
      <c r="Y217" t="s">
        <v>10971</v>
      </c>
      <c r="Z217" t="s">
        <v>16418</v>
      </c>
      <c r="AA217" t="s">
        <v>16419</v>
      </c>
      <c r="AB217" t="s">
        <v>21846</v>
      </c>
      <c r="AC217" t="s">
        <v>21847</v>
      </c>
    </row>
    <row r="218" spans="1:29" x14ac:dyDescent="0.2">
      <c r="A218" t="str">
        <f t="shared" si="3"/>
        <v>B05.EUK.IS-GC1-076-1-3.1</v>
      </c>
      <c r="B218" t="s">
        <v>812</v>
      </c>
      <c r="C218">
        <v>1</v>
      </c>
      <c r="D218" t="s">
        <v>813</v>
      </c>
      <c r="E218" t="s">
        <v>27</v>
      </c>
      <c r="F218">
        <v>3.1</v>
      </c>
      <c r="G218" t="s">
        <v>791</v>
      </c>
      <c r="H218" t="s">
        <v>17</v>
      </c>
      <c r="I218" t="s">
        <v>18</v>
      </c>
      <c r="J218" t="s">
        <v>19</v>
      </c>
      <c r="K218" t="s">
        <v>20</v>
      </c>
      <c r="L218">
        <v>20</v>
      </c>
      <c r="M218" t="s">
        <v>79</v>
      </c>
      <c r="N218">
        <v>20</v>
      </c>
      <c r="O218" t="s">
        <v>79</v>
      </c>
      <c r="P218">
        <v>652</v>
      </c>
      <c r="Q218" t="s">
        <v>3383</v>
      </c>
      <c r="R218">
        <v>52626</v>
      </c>
      <c r="S218">
        <v>51105</v>
      </c>
      <c r="T218">
        <v>54083</v>
      </c>
      <c r="U218">
        <v>52680</v>
      </c>
      <c r="V218" t="s">
        <v>5522</v>
      </c>
      <c r="W218" t="s">
        <v>5523</v>
      </c>
      <c r="X218" t="s">
        <v>10972</v>
      </c>
      <c r="Y218" t="s">
        <v>10973</v>
      </c>
      <c r="Z218" t="s">
        <v>16420</v>
      </c>
      <c r="AA218" t="s">
        <v>16421</v>
      </c>
      <c r="AB218" t="s">
        <v>21848</v>
      </c>
      <c r="AC218" t="s">
        <v>21849</v>
      </c>
    </row>
    <row r="219" spans="1:29" x14ac:dyDescent="0.2">
      <c r="A219" t="str">
        <f t="shared" si="3"/>
        <v>B05.EUK.IS-GC1-076-2-3.2</v>
      </c>
      <c r="B219" t="s">
        <v>876</v>
      </c>
      <c r="C219">
        <v>2</v>
      </c>
      <c r="D219" t="s">
        <v>813</v>
      </c>
      <c r="E219" t="s">
        <v>27</v>
      </c>
      <c r="F219">
        <v>3.2</v>
      </c>
      <c r="G219" t="s">
        <v>865</v>
      </c>
      <c r="H219" t="s">
        <v>17</v>
      </c>
      <c r="I219" t="s">
        <v>18</v>
      </c>
      <c r="J219" t="s">
        <v>19</v>
      </c>
      <c r="K219" t="s">
        <v>20</v>
      </c>
      <c r="L219">
        <v>12</v>
      </c>
      <c r="M219" t="s">
        <v>61</v>
      </c>
      <c r="N219">
        <v>12</v>
      </c>
      <c r="O219" t="s">
        <v>61</v>
      </c>
      <c r="P219">
        <v>692</v>
      </c>
      <c r="Q219" t="s">
        <v>3384</v>
      </c>
      <c r="R219">
        <v>22769</v>
      </c>
      <c r="S219">
        <v>21604</v>
      </c>
      <c r="T219">
        <v>24235</v>
      </c>
      <c r="U219">
        <v>23189</v>
      </c>
      <c r="V219" t="s">
        <v>5524</v>
      </c>
      <c r="W219" t="s">
        <v>5525</v>
      </c>
      <c r="X219" t="s">
        <v>10974</v>
      </c>
      <c r="Y219" t="s">
        <v>10975</v>
      </c>
      <c r="Z219" t="s">
        <v>16422</v>
      </c>
      <c r="AA219" t="s">
        <v>16423</v>
      </c>
      <c r="AB219" t="s">
        <v>21850</v>
      </c>
      <c r="AC219" t="s">
        <v>21851</v>
      </c>
    </row>
    <row r="220" spans="1:29" x14ac:dyDescent="0.2">
      <c r="A220" t="str">
        <f t="shared" si="3"/>
        <v>B05.EUK.IS-GC1-076-3-3.3</v>
      </c>
      <c r="B220" t="s">
        <v>917</v>
      </c>
      <c r="C220">
        <v>3</v>
      </c>
      <c r="D220" t="s">
        <v>813</v>
      </c>
      <c r="E220" t="s">
        <v>27</v>
      </c>
      <c r="F220">
        <v>3.3</v>
      </c>
      <c r="G220" t="s">
        <v>906</v>
      </c>
      <c r="H220" t="s">
        <v>17</v>
      </c>
      <c r="I220" t="s">
        <v>18</v>
      </c>
      <c r="J220" t="s">
        <v>19</v>
      </c>
      <c r="K220" t="s">
        <v>20</v>
      </c>
      <c r="L220">
        <v>4</v>
      </c>
      <c r="M220" t="s">
        <v>37</v>
      </c>
      <c r="N220">
        <v>4</v>
      </c>
      <c r="O220" t="s">
        <v>37</v>
      </c>
      <c r="P220">
        <v>732</v>
      </c>
      <c r="Q220" t="s">
        <v>3385</v>
      </c>
      <c r="R220">
        <v>42642</v>
      </c>
      <c r="S220">
        <v>41189</v>
      </c>
      <c r="T220">
        <v>50226</v>
      </c>
      <c r="U220">
        <v>48703</v>
      </c>
      <c r="V220" t="s">
        <v>5526</v>
      </c>
      <c r="W220" t="s">
        <v>5527</v>
      </c>
      <c r="X220" s="1" t="s">
        <v>10976</v>
      </c>
      <c r="Y220" s="1" t="s">
        <v>10977</v>
      </c>
      <c r="Z220" t="s">
        <v>16424</v>
      </c>
      <c r="AA220" t="s">
        <v>16425</v>
      </c>
      <c r="AB220" t="s">
        <v>21852</v>
      </c>
      <c r="AC220" t="s">
        <v>21853</v>
      </c>
    </row>
    <row r="221" spans="1:29" x14ac:dyDescent="0.2">
      <c r="A221" t="str">
        <f t="shared" si="3"/>
        <v>B05.EUK.IS-GC1-076-4-3.4</v>
      </c>
      <c r="B221" t="s">
        <v>958</v>
      </c>
      <c r="C221">
        <v>4</v>
      </c>
      <c r="D221" t="s">
        <v>813</v>
      </c>
      <c r="E221" t="s">
        <v>27</v>
      </c>
      <c r="F221">
        <v>3.4</v>
      </c>
      <c r="G221" t="s">
        <v>947</v>
      </c>
      <c r="H221" t="s">
        <v>17</v>
      </c>
      <c r="I221" t="s">
        <v>18</v>
      </c>
      <c r="J221" t="s">
        <v>19</v>
      </c>
      <c r="K221" t="s">
        <v>20</v>
      </c>
      <c r="L221">
        <v>36</v>
      </c>
      <c r="M221" t="s">
        <v>121</v>
      </c>
      <c r="N221">
        <v>36</v>
      </c>
      <c r="O221" t="s">
        <v>121</v>
      </c>
      <c r="P221">
        <v>772</v>
      </c>
      <c r="Q221" t="s">
        <v>3386</v>
      </c>
      <c r="R221">
        <v>32719</v>
      </c>
      <c r="S221">
        <v>31719</v>
      </c>
      <c r="T221">
        <v>35180</v>
      </c>
      <c r="U221">
        <v>34201</v>
      </c>
      <c r="V221" t="s">
        <v>5528</v>
      </c>
      <c r="W221" t="s">
        <v>5529</v>
      </c>
      <c r="X221" t="s">
        <v>10978</v>
      </c>
      <c r="Y221" t="s">
        <v>10979</v>
      </c>
      <c r="Z221" t="s">
        <v>16426</v>
      </c>
      <c r="AA221" t="s">
        <v>16427</v>
      </c>
      <c r="AB221" t="s">
        <v>21854</v>
      </c>
      <c r="AC221" t="s">
        <v>21855</v>
      </c>
    </row>
    <row r="222" spans="1:29" x14ac:dyDescent="0.2">
      <c r="A222" t="str">
        <f t="shared" si="3"/>
        <v>B05.EUK.IS-GC1-076-5-3.5</v>
      </c>
      <c r="B222" t="s">
        <v>999</v>
      </c>
      <c r="C222">
        <v>5</v>
      </c>
      <c r="D222" t="s">
        <v>813</v>
      </c>
      <c r="E222" t="s">
        <v>27</v>
      </c>
      <c r="F222">
        <v>3.5</v>
      </c>
      <c r="G222" t="s">
        <v>988</v>
      </c>
      <c r="H222" t="s">
        <v>17</v>
      </c>
      <c r="I222" t="s">
        <v>18</v>
      </c>
      <c r="J222" t="s">
        <v>19</v>
      </c>
      <c r="K222" t="s">
        <v>20</v>
      </c>
      <c r="L222">
        <v>28</v>
      </c>
      <c r="M222" t="s">
        <v>100</v>
      </c>
      <c r="N222">
        <v>28</v>
      </c>
      <c r="O222" t="s">
        <v>100</v>
      </c>
      <c r="P222">
        <v>812</v>
      </c>
      <c r="Q222" t="s">
        <v>3387</v>
      </c>
      <c r="R222">
        <v>31334</v>
      </c>
      <c r="S222">
        <v>30521</v>
      </c>
      <c r="T222">
        <v>33729</v>
      </c>
      <c r="U222">
        <v>32955</v>
      </c>
      <c r="V222" t="s">
        <v>5530</v>
      </c>
      <c r="W222" t="s">
        <v>5531</v>
      </c>
      <c r="X222" t="s">
        <v>10980</v>
      </c>
      <c r="Y222" t="s">
        <v>10981</v>
      </c>
      <c r="Z222" t="s">
        <v>16428</v>
      </c>
      <c r="AA222" t="s">
        <v>16429</v>
      </c>
      <c r="AB222" t="s">
        <v>21856</v>
      </c>
      <c r="AC222" t="s">
        <v>21857</v>
      </c>
    </row>
    <row r="223" spans="1:29" x14ac:dyDescent="0.2">
      <c r="A223" t="str">
        <f t="shared" si="3"/>
        <v>B05.EUK.IS-GC1-076-6-3.6</v>
      </c>
      <c r="B223" t="s">
        <v>1040</v>
      </c>
      <c r="C223">
        <v>6</v>
      </c>
      <c r="D223" t="s">
        <v>813</v>
      </c>
      <c r="E223" t="s">
        <v>27</v>
      </c>
      <c r="F223">
        <v>3.6</v>
      </c>
      <c r="G223" t="s">
        <v>1029</v>
      </c>
      <c r="H223" t="s">
        <v>17</v>
      </c>
      <c r="I223" t="s">
        <v>18</v>
      </c>
      <c r="J223" t="s">
        <v>19</v>
      </c>
      <c r="K223" t="s">
        <v>20</v>
      </c>
      <c r="L223">
        <v>21</v>
      </c>
      <c r="M223" t="s">
        <v>82</v>
      </c>
      <c r="N223">
        <v>21</v>
      </c>
      <c r="O223" t="s">
        <v>82</v>
      </c>
      <c r="P223">
        <v>852</v>
      </c>
      <c r="Q223" t="s">
        <v>3388</v>
      </c>
      <c r="R223">
        <v>43457</v>
      </c>
      <c r="S223">
        <v>42147</v>
      </c>
      <c r="T223">
        <v>41549</v>
      </c>
      <c r="U223">
        <v>40334</v>
      </c>
      <c r="V223" s="1" t="s">
        <v>5532</v>
      </c>
      <c r="W223" s="1" t="s">
        <v>5533</v>
      </c>
      <c r="X223" t="s">
        <v>10982</v>
      </c>
      <c r="Y223" t="s">
        <v>10983</v>
      </c>
      <c r="Z223" t="s">
        <v>16430</v>
      </c>
      <c r="AA223" t="s">
        <v>16431</v>
      </c>
      <c r="AB223" t="s">
        <v>21858</v>
      </c>
      <c r="AC223" t="s">
        <v>21859</v>
      </c>
    </row>
    <row r="224" spans="1:29" x14ac:dyDescent="0.2">
      <c r="A224" t="str">
        <f t="shared" si="3"/>
        <v>B05.EUK.IS-GC1-076-7-3.7</v>
      </c>
      <c r="B224" t="s">
        <v>1081</v>
      </c>
      <c r="C224">
        <v>7</v>
      </c>
      <c r="D224" t="s">
        <v>813</v>
      </c>
      <c r="E224" t="s">
        <v>27</v>
      </c>
      <c r="F224">
        <v>3.7</v>
      </c>
      <c r="G224" t="s">
        <v>1070</v>
      </c>
      <c r="H224" t="s">
        <v>17</v>
      </c>
      <c r="I224" t="s">
        <v>18</v>
      </c>
      <c r="J224" t="s">
        <v>19</v>
      </c>
      <c r="K224" t="s">
        <v>20</v>
      </c>
      <c r="L224">
        <v>13</v>
      </c>
      <c r="M224" t="s">
        <v>64</v>
      </c>
      <c r="N224">
        <v>13</v>
      </c>
      <c r="O224" t="s">
        <v>64</v>
      </c>
      <c r="P224">
        <v>892</v>
      </c>
      <c r="Q224" t="s">
        <v>3389</v>
      </c>
      <c r="R224">
        <v>9538</v>
      </c>
      <c r="S224">
        <v>9109</v>
      </c>
      <c r="T224">
        <v>9986</v>
      </c>
      <c r="U224">
        <v>9586</v>
      </c>
      <c r="V224" t="s">
        <v>5534</v>
      </c>
      <c r="W224" t="s">
        <v>5535</v>
      </c>
      <c r="X224" t="s">
        <v>10984</v>
      </c>
      <c r="Y224" t="s">
        <v>10985</v>
      </c>
      <c r="Z224" t="s">
        <v>16432</v>
      </c>
      <c r="AA224" t="s">
        <v>16433</v>
      </c>
      <c r="AB224" t="s">
        <v>21860</v>
      </c>
      <c r="AC224" t="s">
        <v>21861</v>
      </c>
    </row>
    <row r="225" spans="1:29" x14ac:dyDescent="0.2">
      <c r="A225" t="str">
        <f t="shared" si="3"/>
        <v>B05.EUK.IS-GC1-076-8-3.8</v>
      </c>
      <c r="B225" t="s">
        <v>1122</v>
      </c>
      <c r="C225">
        <v>8</v>
      </c>
      <c r="D225" t="s">
        <v>813</v>
      </c>
      <c r="E225" t="s">
        <v>27</v>
      </c>
      <c r="F225">
        <v>3.8</v>
      </c>
      <c r="G225" t="s">
        <v>1111</v>
      </c>
      <c r="H225" t="s">
        <v>17</v>
      </c>
      <c r="I225" t="s">
        <v>18</v>
      </c>
      <c r="J225" t="s">
        <v>19</v>
      </c>
      <c r="K225" t="s">
        <v>20</v>
      </c>
      <c r="L225">
        <v>5</v>
      </c>
      <c r="M225" t="s">
        <v>40</v>
      </c>
      <c r="N225">
        <v>5</v>
      </c>
      <c r="O225" t="s">
        <v>40</v>
      </c>
      <c r="P225">
        <v>932</v>
      </c>
      <c r="Q225" t="s">
        <v>3390</v>
      </c>
      <c r="R225">
        <v>73830</v>
      </c>
      <c r="S225">
        <v>71513</v>
      </c>
      <c r="T225">
        <v>75279</v>
      </c>
      <c r="U225">
        <v>72993</v>
      </c>
      <c r="V225" s="1" t="s">
        <v>5536</v>
      </c>
      <c r="W225" s="1" t="s">
        <v>5537</v>
      </c>
      <c r="X225" t="s">
        <v>10986</v>
      </c>
      <c r="Y225" t="s">
        <v>10987</v>
      </c>
      <c r="Z225" t="s">
        <v>16434</v>
      </c>
      <c r="AA225" t="s">
        <v>16435</v>
      </c>
      <c r="AB225" t="s">
        <v>21862</v>
      </c>
      <c r="AC225" t="s">
        <v>21863</v>
      </c>
    </row>
    <row r="226" spans="1:29" x14ac:dyDescent="0.2">
      <c r="A226" t="str">
        <f t="shared" si="3"/>
        <v>B05.EUK.IS-GC1-080-1-1.1</v>
      </c>
      <c r="B226" t="s">
        <v>59</v>
      </c>
      <c r="C226">
        <v>1</v>
      </c>
      <c r="D226" t="s">
        <v>60</v>
      </c>
      <c r="E226" t="s">
        <v>27</v>
      </c>
      <c r="F226">
        <v>1.1000000000000001</v>
      </c>
      <c r="G226" t="s">
        <v>16</v>
      </c>
      <c r="H226" t="s">
        <v>17</v>
      </c>
      <c r="I226" t="s">
        <v>18</v>
      </c>
      <c r="J226" t="s">
        <v>19</v>
      </c>
      <c r="K226" t="s">
        <v>20</v>
      </c>
      <c r="L226">
        <v>12</v>
      </c>
      <c r="M226" t="s">
        <v>61</v>
      </c>
      <c r="N226">
        <v>12</v>
      </c>
      <c r="O226" t="s">
        <v>61</v>
      </c>
      <c r="P226">
        <v>14</v>
      </c>
      <c r="Q226" t="s">
        <v>3391</v>
      </c>
      <c r="R226">
        <v>120343</v>
      </c>
      <c r="S226">
        <v>116994</v>
      </c>
      <c r="T226">
        <v>131429</v>
      </c>
      <c r="U226">
        <v>128367</v>
      </c>
      <c r="V226" t="s">
        <v>5538</v>
      </c>
      <c r="W226" t="s">
        <v>5539</v>
      </c>
      <c r="X226" t="s">
        <v>10988</v>
      </c>
      <c r="Y226" t="s">
        <v>10989</v>
      </c>
      <c r="Z226" t="s">
        <v>16436</v>
      </c>
      <c r="AA226" t="s">
        <v>16437</v>
      </c>
      <c r="AB226" t="s">
        <v>21864</v>
      </c>
      <c r="AC226" t="s">
        <v>21865</v>
      </c>
    </row>
    <row r="227" spans="1:29" x14ac:dyDescent="0.2">
      <c r="A227" t="str">
        <f t="shared" si="3"/>
        <v>B05.EUK.IS-GC1-080-2-1.2</v>
      </c>
      <c r="B227" t="s">
        <v>153</v>
      </c>
      <c r="C227">
        <v>2</v>
      </c>
      <c r="D227" t="s">
        <v>60</v>
      </c>
      <c r="E227" t="s">
        <v>27</v>
      </c>
      <c r="F227">
        <v>1.2</v>
      </c>
      <c r="G227" t="s">
        <v>140</v>
      </c>
      <c r="H227" t="s">
        <v>17</v>
      </c>
      <c r="I227" t="s">
        <v>18</v>
      </c>
      <c r="J227" t="s">
        <v>19</v>
      </c>
      <c r="K227" t="s">
        <v>20</v>
      </c>
      <c r="L227">
        <v>4</v>
      </c>
      <c r="M227" t="s">
        <v>37</v>
      </c>
      <c r="N227">
        <v>4</v>
      </c>
      <c r="O227" t="s">
        <v>37</v>
      </c>
      <c r="P227">
        <v>54</v>
      </c>
      <c r="Q227" t="s">
        <v>3392</v>
      </c>
      <c r="R227">
        <v>141727</v>
      </c>
      <c r="S227">
        <v>138891</v>
      </c>
      <c r="T227">
        <v>133753</v>
      </c>
      <c r="U227">
        <v>131110</v>
      </c>
      <c r="V227" t="s">
        <v>5540</v>
      </c>
      <c r="W227" t="s">
        <v>5541</v>
      </c>
      <c r="X227" t="s">
        <v>10990</v>
      </c>
      <c r="Y227" t="s">
        <v>10991</v>
      </c>
      <c r="Z227" t="s">
        <v>16438</v>
      </c>
      <c r="AA227" t="s">
        <v>16439</v>
      </c>
      <c r="AB227" t="s">
        <v>21866</v>
      </c>
      <c r="AC227" t="s">
        <v>21867</v>
      </c>
    </row>
    <row r="228" spans="1:29" x14ac:dyDescent="0.2">
      <c r="A228" t="str">
        <f t="shared" si="3"/>
        <v>B05.EUK.IS-GC1-080-3-1.3</v>
      </c>
      <c r="B228" t="s">
        <v>194</v>
      </c>
      <c r="C228">
        <v>3</v>
      </c>
      <c r="D228" t="s">
        <v>60</v>
      </c>
      <c r="E228" t="s">
        <v>27</v>
      </c>
      <c r="F228">
        <v>1.3</v>
      </c>
      <c r="G228" t="s">
        <v>181</v>
      </c>
      <c r="H228" t="s">
        <v>17</v>
      </c>
      <c r="I228" t="s">
        <v>18</v>
      </c>
      <c r="J228" t="s">
        <v>19</v>
      </c>
      <c r="K228" t="s">
        <v>20</v>
      </c>
      <c r="L228">
        <v>36</v>
      </c>
      <c r="M228" t="s">
        <v>121</v>
      </c>
      <c r="N228">
        <v>36</v>
      </c>
      <c r="O228" t="s">
        <v>121</v>
      </c>
      <c r="P228">
        <v>94</v>
      </c>
      <c r="Q228" t="s">
        <v>3393</v>
      </c>
      <c r="R228">
        <v>48751</v>
      </c>
      <c r="S228">
        <v>47226</v>
      </c>
      <c r="T228">
        <v>50375</v>
      </c>
      <c r="U228">
        <v>49015</v>
      </c>
      <c r="V228" s="1" t="s">
        <v>5542</v>
      </c>
      <c r="W228" s="1" t="s">
        <v>5543</v>
      </c>
      <c r="X228" t="s">
        <v>10992</v>
      </c>
      <c r="Y228" t="s">
        <v>10993</v>
      </c>
      <c r="Z228" t="s">
        <v>16440</v>
      </c>
      <c r="AA228" t="s">
        <v>16441</v>
      </c>
      <c r="AB228" t="s">
        <v>21868</v>
      </c>
      <c r="AC228" t="s">
        <v>21869</v>
      </c>
    </row>
    <row r="229" spans="1:29" x14ac:dyDescent="0.2">
      <c r="A229" t="str">
        <f t="shared" si="3"/>
        <v>B05.EUK.IS-GC1-080-4-1.4</v>
      </c>
      <c r="B229" t="s">
        <v>235</v>
      </c>
      <c r="C229">
        <v>4</v>
      </c>
      <c r="D229" t="s">
        <v>60</v>
      </c>
      <c r="E229" t="s">
        <v>27</v>
      </c>
      <c r="F229">
        <v>1.4</v>
      </c>
      <c r="G229" t="s">
        <v>222</v>
      </c>
      <c r="H229" t="s">
        <v>17</v>
      </c>
      <c r="I229" t="s">
        <v>18</v>
      </c>
      <c r="J229" t="s">
        <v>19</v>
      </c>
      <c r="K229" t="s">
        <v>20</v>
      </c>
      <c r="L229">
        <v>28</v>
      </c>
      <c r="M229" t="s">
        <v>100</v>
      </c>
      <c r="N229">
        <v>28</v>
      </c>
      <c r="O229" t="s">
        <v>100</v>
      </c>
      <c r="P229">
        <v>134</v>
      </c>
      <c r="Q229" t="s">
        <v>3394</v>
      </c>
      <c r="R229">
        <v>57257</v>
      </c>
      <c r="S229">
        <v>55749</v>
      </c>
      <c r="T229">
        <v>64750</v>
      </c>
      <c r="U229">
        <v>63155</v>
      </c>
      <c r="V229" t="s">
        <v>5544</v>
      </c>
      <c r="W229" t="s">
        <v>5545</v>
      </c>
      <c r="X229" t="s">
        <v>10994</v>
      </c>
      <c r="Y229" t="s">
        <v>10995</v>
      </c>
      <c r="Z229" t="s">
        <v>16442</v>
      </c>
      <c r="AA229" t="s">
        <v>16443</v>
      </c>
      <c r="AB229" t="s">
        <v>21870</v>
      </c>
      <c r="AC229" t="s">
        <v>21871</v>
      </c>
    </row>
    <row r="230" spans="1:29" x14ac:dyDescent="0.2">
      <c r="A230" t="str">
        <f t="shared" si="3"/>
        <v>B05.EUK.IS-GC1-080-5-1.5</v>
      </c>
      <c r="B230" t="s">
        <v>276</v>
      </c>
      <c r="C230">
        <v>5</v>
      </c>
      <c r="D230" t="s">
        <v>60</v>
      </c>
      <c r="E230" t="s">
        <v>27</v>
      </c>
      <c r="F230">
        <v>1.5</v>
      </c>
      <c r="G230" t="s">
        <v>263</v>
      </c>
      <c r="H230" t="s">
        <v>17</v>
      </c>
      <c r="I230" t="s">
        <v>18</v>
      </c>
      <c r="J230" t="s">
        <v>19</v>
      </c>
      <c r="K230" t="s">
        <v>20</v>
      </c>
      <c r="L230">
        <v>20</v>
      </c>
      <c r="M230" t="s">
        <v>79</v>
      </c>
      <c r="N230">
        <v>20</v>
      </c>
      <c r="O230" t="s">
        <v>79</v>
      </c>
      <c r="P230">
        <v>174</v>
      </c>
      <c r="Q230" t="s">
        <v>3395</v>
      </c>
      <c r="R230">
        <v>104598</v>
      </c>
      <c r="S230">
        <v>101908</v>
      </c>
      <c r="T230">
        <v>106113</v>
      </c>
      <c r="U230">
        <v>103704</v>
      </c>
      <c r="V230" t="s">
        <v>5546</v>
      </c>
      <c r="W230" t="s">
        <v>5547</v>
      </c>
      <c r="X230" t="s">
        <v>10996</v>
      </c>
      <c r="Y230" t="s">
        <v>10997</v>
      </c>
      <c r="Z230" t="s">
        <v>16444</v>
      </c>
      <c r="AA230" t="s">
        <v>16445</v>
      </c>
      <c r="AB230" t="s">
        <v>21872</v>
      </c>
      <c r="AC230" t="s">
        <v>21873</v>
      </c>
    </row>
    <row r="231" spans="1:29" x14ac:dyDescent="0.2">
      <c r="A231" t="str">
        <f t="shared" si="3"/>
        <v>B05.EUK.IS-GC1-080-6-1.6</v>
      </c>
      <c r="B231" t="s">
        <v>317</v>
      </c>
      <c r="C231">
        <v>6</v>
      </c>
      <c r="D231" t="s">
        <v>60</v>
      </c>
      <c r="E231" t="s">
        <v>27</v>
      </c>
      <c r="F231">
        <v>1.6</v>
      </c>
      <c r="G231" t="s">
        <v>304</v>
      </c>
      <c r="H231" t="s">
        <v>17</v>
      </c>
      <c r="I231" t="s">
        <v>18</v>
      </c>
      <c r="J231" t="s">
        <v>19</v>
      </c>
      <c r="K231" t="s">
        <v>20</v>
      </c>
      <c r="L231">
        <v>13</v>
      </c>
      <c r="M231" t="s">
        <v>64</v>
      </c>
      <c r="N231">
        <v>13</v>
      </c>
      <c r="O231" t="s">
        <v>64</v>
      </c>
      <c r="P231">
        <v>214</v>
      </c>
      <c r="Q231" t="s">
        <v>3396</v>
      </c>
      <c r="R231">
        <v>19537</v>
      </c>
      <c r="S231">
        <v>18900</v>
      </c>
      <c r="T231">
        <v>18147</v>
      </c>
      <c r="U231">
        <v>17621</v>
      </c>
      <c r="V231" t="s">
        <v>5548</v>
      </c>
      <c r="W231" t="s">
        <v>5549</v>
      </c>
      <c r="X231" t="s">
        <v>10998</v>
      </c>
      <c r="Y231" t="s">
        <v>10999</v>
      </c>
      <c r="Z231" t="s">
        <v>16446</v>
      </c>
      <c r="AA231" t="s">
        <v>16447</v>
      </c>
      <c r="AB231" t="s">
        <v>21874</v>
      </c>
      <c r="AC231" t="s">
        <v>21875</v>
      </c>
    </row>
    <row r="232" spans="1:29" x14ac:dyDescent="0.2">
      <c r="A232" t="str">
        <f t="shared" si="3"/>
        <v>B05.EUK.IS-GC1-080-7-1.7</v>
      </c>
      <c r="B232" t="s">
        <v>358</v>
      </c>
      <c r="C232">
        <v>7</v>
      </c>
      <c r="D232" t="s">
        <v>60</v>
      </c>
      <c r="E232" t="s">
        <v>27</v>
      </c>
      <c r="F232">
        <v>1.7</v>
      </c>
      <c r="G232" t="s">
        <v>345</v>
      </c>
      <c r="H232" t="s">
        <v>17</v>
      </c>
      <c r="I232" t="s">
        <v>18</v>
      </c>
      <c r="J232" t="s">
        <v>19</v>
      </c>
      <c r="K232" t="s">
        <v>20</v>
      </c>
      <c r="L232">
        <v>5</v>
      </c>
      <c r="M232" t="s">
        <v>40</v>
      </c>
      <c r="N232">
        <v>5</v>
      </c>
      <c r="O232" t="s">
        <v>40</v>
      </c>
      <c r="P232">
        <v>254</v>
      </c>
      <c r="Q232" t="s">
        <v>3397</v>
      </c>
      <c r="R232">
        <v>87739</v>
      </c>
      <c r="S232">
        <v>85839</v>
      </c>
      <c r="T232">
        <v>87731</v>
      </c>
      <c r="U232">
        <v>85865</v>
      </c>
      <c r="V232" t="s">
        <v>5550</v>
      </c>
      <c r="W232" t="s">
        <v>5551</v>
      </c>
      <c r="X232" t="s">
        <v>11000</v>
      </c>
      <c r="Y232" t="s">
        <v>11001</v>
      </c>
      <c r="Z232" t="s">
        <v>16448</v>
      </c>
      <c r="AA232" t="s">
        <v>16449</v>
      </c>
      <c r="AB232" t="s">
        <v>21876</v>
      </c>
      <c r="AC232" t="s">
        <v>21877</v>
      </c>
    </row>
    <row r="233" spans="1:29" x14ac:dyDescent="0.2">
      <c r="A233" t="str">
        <f t="shared" si="3"/>
        <v>B05.EUK.IS-GC1-080-8-1.8</v>
      </c>
      <c r="B233" t="s">
        <v>399</v>
      </c>
      <c r="C233">
        <v>8</v>
      </c>
      <c r="D233" t="s">
        <v>60</v>
      </c>
      <c r="E233" t="s">
        <v>27</v>
      </c>
      <c r="F233">
        <v>1.8</v>
      </c>
      <c r="G233" t="s">
        <v>386</v>
      </c>
      <c r="H233" t="s">
        <v>17</v>
      </c>
      <c r="I233" t="s">
        <v>18</v>
      </c>
      <c r="J233" t="s">
        <v>19</v>
      </c>
      <c r="K233" t="s">
        <v>20</v>
      </c>
      <c r="L233">
        <v>37</v>
      </c>
      <c r="M233" t="s">
        <v>128</v>
      </c>
      <c r="N233">
        <v>37</v>
      </c>
      <c r="O233" t="s">
        <v>128</v>
      </c>
      <c r="P233">
        <v>294</v>
      </c>
      <c r="Q233" t="s">
        <v>3398</v>
      </c>
      <c r="R233">
        <v>49236</v>
      </c>
      <c r="S233">
        <v>47920</v>
      </c>
      <c r="T233">
        <v>51981</v>
      </c>
      <c r="U233">
        <v>50629</v>
      </c>
      <c r="V233" t="s">
        <v>5552</v>
      </c>
      <c r="W233" t="s">
        <v>5553</v>
      </c>
      <c r="X233" t="s">
        <v>11002</v>
      </c>
      <c r="Y233" t="s">
        <v>11003</v>
      </c>
      <c r="Z233" t="s">
        <v>16450</v>
      </c>
      <c r="AA233" t="s">
        <v>16451</v>
      </c>
      <c r="AB233" t="s">
        <v>21878</v>
      </c>
      <c r="AC233" t="s">
        <v>21879</v>
      </c>
    </row>
    <row r="234" spans="1:29" x14ac:dyDescent="0.2">
      <c r="A234" t="str">
        <f t="shared" si="3"/>
        <v>B05.EUK.IS-GC1-084-1-3.1</v>
      </c>
      <c r="B234" t="s">
        <v>814</v>
      </c>
      <c r="C234">
        <v>1</v>
      </c>
      <c r="D234" t="s">
        <v>815</v>
      </c>
      <c r="E234" t="s">
        <v>27</v>
      </c>
      <c r="F234">
        <v>3.1</v>
      </c>
      <c r="G234" t="s">
        <v>791</v>
      </c>
      <c r="H234" t="s">
        <v>17</v>
      </c>
      <c r="I234" t="s">
        <v>18</v>
      </c>
      <c r="J234" t="s">
        <v>19</v>
      </c>
      <c r="K234" t="s">
        <v>20</v>
      </c>
      <c r="L234">
        <v>21</v>
      </c>
      <c r="M234" t="s">
        <v>82</v>
      </c>
      <c r="N234">
        <v>21</v>
      </c>
      <c r="O234" t="s">
        <v>82</v>
      </c>
      <c r="P234">
        <v>653</v>
      </c>
      <c r="Q234" t="s">
        <v>3399</v>
      </c>
      <c r="R234">
        <v>48228</v>
      </c>
      <c r="S234">
        <v>46556</v>
      </c>
      <c r="T234">
        <v>47552</v>
      </c>
      <c r="U234">
        <v>46132</v>
      </c>
      <c r="V234" t="s">
        <v>5554</v>
      </c>
      <c r="W234" t="s">
        <v>5555</v>
      </c>
      <c r="X234" s="1" t="s">
        <v>11004</v>
      </c>
      <c r="Y234" s="1" t="s">
        <v>11005</v>
      </c>
      <c r="Z234" t="s">
        <v>16452</v>
      </c>
      <c r="AA234" t="s">
        <v>16453</v>
      </c>
      <c r="AB234" t="s">
        <v>21880</v>
      </c>
      <c r="AC234" t="s">
        <v>21881</v>
      </c>
    </row>
    <row r="235" spans="1:29" x14ac:dyDescent="0.2">
      <c r="A235" t="str">
        <f t="shared" si="3"/>
        <v>B05.EUK.IS-GC1-084-2-3.2</v>
      </c>
      <c r="B235" t="s">
        <v>877</v>
      </c>
      <c r="C235">
        <v>2</v>
      </c>
      <c r="D235" t="s">
        <v>815</v>
      </c>
      <c r="E235" t="s">
        <v>27</v>
      </c>
      <c r="F235">
        <v>3.2</v>
      </c>
      <c r="G235" t="s">
        <v>865</v>
      </c>
      <c r="H235" t="s">
        <v>17</v>
      </c>
      <c r="I235" t="s">
        <v>18</v>
      </c>
      <c r="J235" t="s">
        <v>19</v>
      </c>
      <c r="K235" t="s">
        <v>20</v>
      </c>
      <c r="L235">
        <v>13</v>
      </c>
      <c r="M235" t="s">
        <v>64</v>
      </c>
      <c r="N235">
        <v>13</v>
      </c>
      <c r="O235" t="s">
        <v>64</v>
      </c>
      <c r="P235">
        <v>693</v>
      </c>
      <c r="Q235" t="s">
        <v>3400</v>
      </c>
      <c r="R235">
        <v>21135</v>
      </c>
      <c r="S235">
        <v>20153</v>
      </c>
      <c r="T235">
        <v>20346</v>
      </c>
      <c r="U235">
        <v>19534</v>
      </c>
      <c r="V235" t="s">
        <v>5556</v>
      </c>
      <c r="W235" t="s">
        <v>5557</v>
      </c>
      <c r="X235" t="s">
        <v>11006</v>
      </c>
      <c r="Y235" t="s">
        <v>11007</v>
      </c>
      <c r="Z235" t="s">
        <v>16454</v>
      </c>
      <c r="AA235" t="s">
        <v>16455</v>
      </c>
      <c r="AB235" t="s">
        <v>21882</v>
      </c>
      <c r="AC235" t="s">
        <v>21883</v>
      </c>
    </row>
    <row r="236" spans="1:29" x14ac:dyDescent="0.2">
      <c r="A236" t="str">
        <f t="shared" si="3"/>
        <v>B05.EUK.IS-GC1-084-3-3.3</v>
      </c>
      <c r="B236" t="s">
        <v>918</v>
      </c>
      <c r="C236">
        <v>3</v>
      </c>
      <c r="D236" t="s">
        <v>815</v>
      </c>
      <c r="E236" t="s">
        <v>27</v>
      </c>
      <c r="F236">
        <v>3.3</v>
      </c>
      <c r="G236" t="s">
        <v>906</v>
      </c>
      <c r="H236" t="s">
        <v>17</v>
      </c>
      <c r="I236" t="s">
        <v>18</v>
      </c>
      <c r="J236" t="s">
        <v>19</v>
      </c>
      <c r="K236" t="s">
        <v>20</v>
      </c>
      <c r="L236">
        <v>5</v>
      </c>
      <c r="M236" t="s">
        <v>40</v>
      </c>
      <c r="N236">
        <v>5</v>
      </c>
      <c r="O236" t="s">
        <v>40</v>
      </c>
      <c r="P236">
        <v>733</v>
      </c>
      <c r="Q236" t="s">
        <v>3401</v>
      </c>
      <c r="R236">
        <v>66091</v>
      </c>
      <c r="S236">
        <v>63842</v>
      </c>
      <c r="T236">
        <v>76672</v>
      </c>
      <c r="U236">
        <v>74252</v>
      </c>
      <c r="V236" t="s">
        <v>5558</v>
      </c>
      <c r="W236" t="s">
        <v>5559</v>
      </c>
      <c r="X236" t="s">
        <v>11008</v>
      </c>
      <c r="Y236" t="s">
        <v>11009</v>
      </c>
      <c r="Z236" t="s">
        <v>16456</v>
      </c>
      <c r="AA236" t="s">
        <v>16457</v>
      </c>
      <c r="AB236" t="s">
        <v>21884</v>
      </c>
      <c r="AC236" t="s">
        <v>21885</v>
      </c>
    </row>
    <row r="237" spans="1:29" x14ac:dyDescent="0.2">
      <c r="A237" t="str">
        <f t="shared" si="3"/>
        <v>B05.EUK.IS-GC1-084-4-3.4</v>
      </c>
      <c r="B237" t="s">
        <v>959</v>
      </c>
      <c r="C237">
        <v>4</v>
      </c>
      <c r="D237" t="s">
        <v>815</v>
      </c>
      <c r="E237" t="s">
        <v>27</v>
      </c>
      <c r="F237">
        <v>3.4</v>
      </c>
      <c r="G237" t="s">
        <v>947</v>
      </c>
      <c r="H237" t="s">
        <v>17</v>
      </c>
      <c r="I237" t="s">
        <v>18</v>
      </c>
      <c r="J237" t="s">
        <v>19</v>
      </c>
      <c r="K237" t="s">
        <v>20</v>
      </c>
      <c r="L237">
        <v>37</v>
      </c>
      <c r="M237" t="s">
        <v>128</v>
      </c>
      <c r="N237">
        <v>37</v>
      </c>
      <c r="O237" t="s">
        <v>128</v>
      </c>
      <c r="P237">
        <v>773</v>
      </c>
      <c r="Q237" t="s">
        <v>3402</v>
      </c>
      <c r="R237">
        <v>37076</v>
      </c>
      <c r="S237">
        <v>35782</v>
      </c>
      <c r="T237">
        <v>41509</v>
      </c>
      <c r="U237">
        <v>40230</v>
      </c>
      <c r="V237" t="s">
        <v>5560</v>
      </c>
      <c r="W237" t="s">
        <v>5561</v>
      </c>
      <c r="X237" t="s">
        <v>11010</v>
      </c>
      <c r="Y237" t="s">
        <v>11011</v>
      </c>
      <c r="Z237" t="s">
        <v>16458</v>
      </c>
      <c r="AA237" t="s">
        <v>16459</v>
      </c>
      <c r="AB237" t="s">
        <v>21886</v>
      </c>
      <c r="AC237" t="s">
        <v>21887</v>
      </c>
    </row>
    <row r="238" spans="1:29" x14ac:dyDescent="0.2">
      <c r="A238" t="str">
        <f t="shared" si="3"/>
        <v>B05.EUK.IS-GC1-084-5-3.5</v>
      </c>
      <c r="B238" t="s">
        <v>1000</v>
      </c>
      <c r="C238">
        <v>5</v>
      </c>
      <c r="D238" t="s">
        <v>815</v>
      </c>
      <c r="E238" t="s">
        <v>27</v>
      </c>
      <c r="F238">
        <v>3.5</v>
      </c>
      <c r="G238" t="s">
        <v>988</v>
      </c>
      <c r="H238" t="s">
        <v>17</v>
      </c>
      <c r="I238" t="s">
        <v>18</v>
      </c>
      <c r="J238" t="s">
        <v>19</v>
      </c>
      <c r="K238" t="s">
        <v>20</v>
      </c>
      <c r="L238">
        <v>29</v>
      </c>
      <c r="M238" t="s">
        <v>103</v>
      </c>
      <c r="N238">
        <v>29</v>
      </c>
      <c r="O238" t="s">
        <v>103</v>
      </c>
      <c r="P238">
        <v>813</v>
      </c>
      <c r="Q238" t="s">
        <v>3403</v>
      </c>
      <c r="R238">
        <v>53834</v>
      </c>
      <c r="S238">
        <v>52397</v>
      </c>
      <c r="T238">
        <v>53261</v>
      </c>
      <c r="U238">
        <v>51870</v>
      </c>
      <c r="V238" t="s">
        <v>5562</v>
      </c>
      <c r="W238" t="s">
        <v>5563</v>
      </c>
      <c r="X238" t="s">
        <v>11012</v>
      </c>
      <c r="Y238" t="s">
        <v>11013</v>
      </c>
      <c r="Z238" t="s">
        <v>16460</v>
      </c>
      <c r="AA238" t="s">
        <v>16461</v>
      </c>
      <c r="AB238" t="s">
        <v>21888</v>
      </c>
      <c r="AC238" t="s">
        <v>21889</v>
      </c>
    </row>
    <row r="239" spans="1:29" x14ac:dyDescent="0.2">
      <c r="A239" t="str">
        <f t="shared" si="3"/>
        <v>B05.EUK.IS-GC1-084-6-3.6</v>
      </c>
      <c r="B239" t="s">
        <v>1041</v>
      </c>
      <c r="C239">
        <v>6</v>
      </c>
      <c r="D239" t="s">
        <v>815</v>
      </c>
      <c r="E239" t="s">
        <v>27</v>
      </c>
      <c r="F239">
        <v>3.6</v>
      </c>
      <c r="G239" t="s">
        <v>1029</v>
      </c>
      <c r="H239" t="s">
        <v>17</v>
      </c>
      <c r="I239" t="s">
        <v>18</v>
      </c>
      <c r="J239" t="s">
        <v>19</v>
      </c>
      <c r="K239" t="s">
        <v>20</v>
      </c>
      <c r="L239">
        <v>20</v>
      </c>
      <c r="M239" t="s">
        <v>79</v>
      </c>
      <c r="N239">
        <v>20</v>
      </c>
      <c r="O239" t="s">
        <v>79</v>
      </c>
      <c r="P239">
        <v>853</v>
      </c>
      <c r="Q239" t="s">
        <v>3404</v>
      </c>
      <c r="R239">
        <v>49490</v>
      </c>
      <c r="S239">
        <v>47786</v>
      </c>
      <c r="T239">
        <v>50080</v>
      </c>
      <c r="U239">
        <v>48604</v>
      </c>
      <c r="V239" t="s">
        <v>5564</v>
      </c>
      <c r="W239" t="s">
        <v>5565</v>
      </c>
      <c r="X239" t="s">
        <v>11014</v>
      </c>
      <c r="Y239" t="s">
        <v>11015</v>
      </c>
      <c r="Z239" t="s">
        <v>16462</v>
      </c>
      <c r="AA239" t="s">
        <v>16463</v>
      </c>
      <c r="AB239" t="s">
        <v>21890</v>
      </c>
      <c r="AC239" t="s">
        <v>21891</v>
      </c>
    </row>
    <row r="240" spans="1:29" x14ac:dyDescent="0.2">
      <c r="A240" t="str">
        <f t="shared" si="3"/>
        <v>B05.EUK.IS-GC1-084-7-3.7</v>
      </c>
      <c r="B240" t="s">
        <v>1082</v>
      </c>
      <c r="C240">
        <v>7</v>
      </c>
      <c r="D240" t="s">
        <v>815</v>
      </c>
      <c r="E240" t="s">
        <v>27</v>
      </c>
      <c r="F240">
        <v>3.7</v>
      </c>
      <c r="G240" t="s">
        <v>1070</v>
      </c>
      <c r="H240" t="s">
        <v>17</v>
      </c>
      <c r="I240" t="s">
        <v>18</v>
      </c>
      <c r="J240" t="s">
        <v>19</v>
      </c>
      <c r="K240" t="s">
        <v>20</v>
      </c>
      <c r="L240">
        <v>12</v>
      </c>
      <c r="M240" t="s">
        <v>61</v>
      </c>
      <c r="N240">
        <v>12</v>
      </c>
      <c r="O240" t="s">
        <v>61</v>
      </c>
      <c r="P240">
        <v>893</v>
      </c>
      <c r="Q240" t="s">
        <v>3405</v>
      </c>
      <c r="R240">
        <v>23428</v>
      </c>
      <c r="S240">
        <v>22570</v>
      </c>
      <c r="T240">
        <v>25717</v>
      </c>
      <c r="U240">
        <v>24852</v>
      </c>
      <c r="V240" t="s">
        <v>5566</v>
      </c>
      <c r="W240" t="s">
        <v>5567</v>
      </c>
      <c r="X240" t="s">
        <v>11016</v>
      </c>
      <c r="Y240" t="s">
        <v>11017</v>
      </c>
      <c r="Z240" t="s">
        <v>16464</v>
      </c>
      <c r="AA240" t="s">
        <v>16465</v>
      </c>
      <c r="AB240" t="s">
        <v>21892</v>
      </c>
      <c r="AC240" t="s">
        <v>21893</v>
      </c>
    </row>
    <row r="241" spans="1:29" x14ac:dyDescent="0.2">
      <c r="A241" t="str">
        <f t="shared" si="3"/>
        <v>B05.EUK.IS-GC1-084-8-3.8</v>
      </c>
      <c r="B241" t="s">
        <v>1123</v>
      </c>
      <c r="C241">
        <v>8</v>
      </c>
      <c r="D241" t="s">
        <v>815</v>
      </c>
      <c r="E241" t="s">
        <v>27</v>
      </c>
      <c r="F241">
        <v>3.8</v>
      </c>
      <c r="G241" t="s">
        <v>1111</v>
      </c>
      <c r="H241" t="s">
        <v>17</v>
      </c>
      <c r="I241" t="s">
        <v>18</v>
      </c>
      <c r="J241" t="s">
        <v>19</v>
      </c>
      <c r="K241" t="s">
        <v>20</v>
      </c>
      <c r="L241">
        <v>4</v>
      </c>
      <c r="M241" t="s">
        <v>37</v>
      </c>
      <c r="N241">
        <v>4</v>
      </c>
      <c r="O241" t="s">
        <v>37</v>
      </c>
      <c r="P241">
        <v>933</v>
      </c>
      <c r="Q241" t="s">
        <v>3406</v>
      </c>
      <c r="R241">
        <v>68886</v>
      </c>
      <c r="S241">
        <v>66578</v>
      </c>
      <c r="T241">
        <v>65385</v>
      </c>
      <c r="U241">
        <v>63144</v>
      </c>
      <c r="V241" t="s">
        <v>5568</v>
      </c>
      <c r="W241" t="s">
        <v>5569</v>
      </c>
      <c r="X241" t="s">
        <v>11018</v>
      </c>
      <c r="Y241" t="s">
        <v>11019</v>
      </c>
      <c r="Z241" t="s">
        <v>16466</v>
      </c>
      <c r="AA241" t="s">
        <v>16467</v>
      </c>
      <c r="AB241" t="s">
        <v>21894</v>
      </c>
      <c r="AC241" t="s">
        <v>21895</v>
      </c>
    </row>
    <row r="242" spans="1:29" x14ac:dyDescent="0.2">
      <c r="A242" t="str">
        <f t="shared" si="3"/>
        <v>B05.EUK.IS-GC1-088-1-1.1</v>
      </c>
      <c r="B242" t="s">
        <v>62</v>
      </c>
      <c r="C242">
        <v>1</v>
      </c>
      <c r="D242" t="s">
        <v>63</v>
      </c>
      <c r="E242" t="s">
        <v>27</v>
      </c>
      <c r="F242">
        <v>1.1000000000000001</v>
      </c>
      <c r="G242" t="s">
        <v>16</v>
      </c>
      <c r="H242" t="s">
        <v>17</v>
      </c>
      <c r="I242" t="s">
        <v>18</v>
      </c>
      <c r="J242" t="s">
        <v>19</v>
      </c>
      <c r="K242" t="s">
        <v>20</v>
      </c>
      <c r="L242">
        <v>13</v>
      </c>
      <c r="M242" t="s">
        <v>64</v>
      </c>
      <c r="N242">
        <v>13</v>
      </c>
      <c r="O242" t="s">
        <v>64</v>
      </c>
      <c r="P242">
        <v>15</v>
      </c>
      <c r="Q242" t="s">
        <v>3407</v>
      </c>
      <c r="R242">
        <v>77753</v>
      </c>
      <c r="S242">
        <v>75811</v>
      </c>
      <c r="T242">
        <v>74063</v>
      </c>
      <c r="U242">
        <v>72322</v>
      </c>
      <c r="V242" t="s">
        <v>5570</v>
      </c>
      <c r="W242" t="s">
        <v>5571</v>
      </c>
      <c r="X242" t="s">
        <v>11020</v>
      </c>
      <c r="Y242" t="s">
        <v>11021</v>
      </c>
      <c r="Z242" t="s">
        <v>16468</v>
      </c>
      <c r="AA242" t="s">
        <v>16469</v>
      </c>
      <c r="AB242" t="s">
        <v>21896</v>
      </c>
      <c r="AC242" t="s">
        <v>21897</v>
      </c>
    </row>
    <row r="243" spans="1:29" x14ac:dyDescent="0.2">
      <c r="A243" t="str">
        <f t="shared" si="3"/>
        <v>B05.EUK.IS-GC1-088-2-1.2</v>
      </c>
      <c r="B243" t="s">
        <v>154</v>
      </c>
      <c r="C243">
        <v>2</v>
      </c>
      <c r="D243" t="s">
        <v>63</v>
      </c>
      <c r="E243" t="s">
        <v>27</v>
      </c>
      <c r="F243">
        <v>1.2</v>
      </c>
      <c r="G243" t="s">
        <v>140</v>
      </c>
      <c r="H243" t="s">
        <v>17</v>
      </c>
      <c r="I243" t="s">
        <v>18</v>
      </c>
      <c r="J243" t="s">
        <v>19</v>
      </c>
      <c r="K243" t="s">
        <v>20</v>
      </c>
      <c r="L243">
        <v>5</v>
      </c>
      <c r="M243" t="s">
        <v>40</v>
      </c>
      <c r="N243">
        <v>5</v>
      </c>
      <c r="O243" t="s">
        <v>40</v>
      </c>
      <c r="P243">
        <v>55</v>
      </c>
      <c r="Q243" t="s">
        <v>3408</v>
      </c>
      <c r="R243">
        <v>144857</v>
      </c>
      <c r="S243">
        <v>142157</v>
      </c>
      <c r="T243">
        <v>154073</v>
      </c>
      <c r="U243">
        <v>151235</v>
      </c>
      <c r="V243" t="s">
        <v>5572</v>
      </c>
      <c r="W243" t="s">
        <v>5573</v>
      </c>
      <c r="X243" t="s">
        <v>11022</v>
      </c>
      <c r="Y243" t="s">
        <v>11023</v>
      </c>
      <c r="Z243" t="s">
        <v>16470</v>
      </c>
      <c r="AA243" t="s">
        <v>16471</v>
      </c>
      <c r="AB243" t="s">
        <v>21898</v>
      </c>
      <c r="AC243" t="s">
        <v>21899</v>
      </c>
    </row>
    <row r="244" spans="1:29" x14ac:dyDescent="0.2">
      <c r="A244" t="str">
        <f t="shared" si="3"/>
        <v>B05.EUK.IS-GC1-088-3-1.3</v>
      </c>
      <c r="B244" t="s">
        <v>195</v>
      </c>
      <c r="C244">
        <v>3</v>
      </c>
      <c r="D244" t="s">
        <v>63</v>
      </c>
      <c r="E244" t="s">
        <v>27</v>
      </c>
      <c r="F244">
        <v>1.3</v>
      </c>
      <c r="G244" t="s">
        <v>181</v>
      </c>
      <c r="H244" t="s">
        <v>17</v>
      </c>
      <c r="I244" t="s">
        <v>18</v>
      </c>
      <c r="J244" t="s">
        <v>19</v>
      </c>
      <c r="K244" t="s">
        <v>20</v>
      </c>
      <c r="L244">
        <v>37</v>
      </c>
      <c r="M244" t="s">
        <v>128</v>
      </c>
      <c r="N244">
        <v>37</v>
      </c>
      <c r="O244" t="s">
        <v>128</v>
      </c>
      <c r="P244">
        <v>95</v>
      </c>
      <c r="Q244" t="s">
        <v>3409</v>
      </c>
      <c r="R244">
        <v>62374</v>
      </c>
      <c r="S244">
        <v>60651</v>
      </c>
      <c r="T244">
        <v>67252</v>
      </c>
      <c r="U244">
        <v>65407</v>
      </c>
      <c r="V244" t="s">
        <v>5574</v>
      </c>
      <c r="W244" t="s">
        <v>5575</v>
      </c>
      <c r="X244" t="s">
        <v>11024</v>
      </c>
      <c r="Y244" t="s">
        <v>11025</v>
      </c>
      <c r="Z244" t="s">
        <v>16472</v>
      </c>
      <c r="AA244" t="s">
        <v>16473</v>
      </c>
      <c r="AB244" t="s">
        <v>21900</v>
      </c>
      <c r="AC244" t="s">
        <v>21901</v>
      </c>
    </row>
    <row r="245" spans="1:29" x14ac:dyDescent="0.2">
      <c r="A245" t="str">
        <f t="shared" si="3"/>
        <v>B05.EUK.IS-GC1-088-4-1.4</v>
      </c>
      <c r="B245" t="s">
        <v>236</v>
      </c>
      <c r="C245">
        <v>4</v>
      </c>
      <c r="D245" t="s">
        <v>63</v>
      </c>
      <c r="E245" t="s">
        <v>27</v>
      </c>
      <c r="F245">
        <v>1.4</v>
      </c>
      <c r="G245" t="s">
        <v>222</v>
      </c>
      <c r="H245" t="s">
        <v>17</v>
      </c>
      <c r="I245" t="s">
        <v>18</v>
      </c>
      <c r="J245" t="s">
        <v>19</v>
      </c>
      <c r="K245" t="s">
        <v>20</v>
      </c>
      <c r="L245">
        <v>29</v>
      </c>
      <c r="M245" t="s">
        <v>103</v>
      </c>
      <c r="N245">
        <v>29</v>
      </c>
      <c r="O245" t="s">
        <v>103</v>
      </c>
      <c r="P245">
        <v>135</v>
      </c>
      <c r="Q245" t="s">
        <v>3410</v>
      </c>
      <c r="R245">
        <v>55585</v>
      </c>
      <c r="S245">
        <v>53850</v>
      </c>
      <c r="T245">
        <v>54725</v>
      </c>
      <c r="U245">
        <v>53044</v>
      </c>
      <c r="V245" t="s">
        <v>5576</v>
      </c>
      <c r="W245" t="s">
        <v>5577</v>
      </c>
      <c r="X245" t="s">
        <v>11026</v>
      </c>
      <c r="Y245" t="s">
        <v>11027</v>
      </c>
      <c r="Z245" t="s">
        <v>16474</v>
      </c>
      <c r="AA245" t="s">
        <v>16475</v>
      </c>
      <c r="AB245" t="s">
        <v>21902</v>
      </c>
      <c r="AC245" t="s">
        <v>21903</v>
      </c>
    </row>
    <row r="246" spans="1:29" x14ac:dyDescent="0.2">
      <c r="A246" t="str">
        <f t="shared" si="3"/>
        <v>B05.EUK.IS-GC1-088-5-1.5</v>
      </c>
      <c r="B246" t="s">
        <v>277</v>
      </c>
      <c r="C246">
        <v>5</v>
      </c>
      <c r="D246" t="s">
        <v>63</v>
      </c>
      <c r="E246" t="s">
        <v>27</v>
      </c>
      <c r="F246">
        <v>1.5</v>
      </c>
      <c r="G246" t="s">
        <v>263</v>
      </c>
      <c r="H246" t="s">
        <v>17</v>
      </c>
      <c r="I246" t="s">
        <v>18</v>
      </c>
      <c r="J246" t="s">
        <v>19</v>
      </c>
      <c r="K246" t="s">
        <v>20</v>
      </c>
      <c r="L246">
        <v>21</v>
      </c>
      <c r="M246" t="s">
        <v>82</v>
      </c>
      <c r="N246">
        <v>21</v>
      </c>
      <c r="O246" t="s">
        <v>82</v>
      </c>
      <c r="P246">
        <v>175</v>
      </c>
      <c r="Q246" t="s">
        <v>3411</v>
      </c>
      <c r="R246">
        <v>81665</v>
      </c>
      <c r="S246">
        <v>79173</v>
      </c>
      <c r="T246">
        <v>81564</v>
      </c>
      <c r="U246">
        <v>79244</v>
      </c>
      <c r="V246" t="s">
        <v>5578</v>
      </c>
      <c r="W246" t="s">
        <v>5579</v>
      </c>
      <c r="X246" t="s">
        <v>11028</v>
      </c>
      <c r="Y246" t="s">
        <v>11029</v>
      </c>
      <c r="Z246" t="s">
        <v>16476</v>
      </c>
      <c r="AA246" t="s">
        <v>16477</v>
      </c>
      <c r="AB246" t="s">
        <v>21904</v>
      </c>
      <c r="AC246" t="s">
        <v>21905</v>
      </c>
    </row>
    <row r="247" spans="1:29" x14ac:dyDescent="0.2">
      <c r="A247" t="str">
        <f t="shared" si="3"/>
        <v>B05.EUK.IS-GC1-088-6-1.6</v>
      </c>
      <c r="B247" t="s">
        <v>318</v>
      </c>
      <c r="C247">
        <v>6</v>
      </c>
      <c r="D247" t="s">
        <v>63</v>
      </c>
      <c r="E247" t="s">
        <v>27</v>
      </c>
      <c r="F247">
        <v>1.6</v>
      </c>
      <c r="G247" t="s">
        <v>304</v>
      </c>
      <c r="H247" t="s">
        <v>17</v>
      </c>
      <c r="I247" t="s">
        <v>18</v>
      </c>
      <c r="J247" t="s">
        <v>19</v>
      </c>
      <c r="K247" t="s">
        <v>20</v>
      </c>
      <c r="L247">
        <v>12</v>
      </c>
      <c r="M247" t="s">
        <v>61</v>
      </c>
      <c r="N247">
        <v>12</v>
      </c>
      <c r="O247" t="s">
        <v>61</v>
      </c>
      <c r="P247">
        <v>215</v>
      </c>
      <c r="Q247" t="s">
        <v>3412</v>
      </c>
      <c r="R247">
        <v>52305</v>
      </c>
      <c r="S247">
        <v>50746</v>
      </c>
      <c r="T247">
        <v>55677</v>
      </c>
      <c r="U247">
        <v>54109</v>
      </c>
      <c r="V247" t="s">
        <v>5580</v>
      </c>
      <c r="W247" t="s">
        <v>5581</v>
      </c>
      <c r="X247" t="s">
        <v>11030</v>
      </c>
      <c r="Y247" t="s">
        <v>11031</v>
      </c>
      <c r="Z247" s="1" t="s">
        <v>16478</v>
      </c>
      <c r="AA247" s="1" t="s">
        <v>16479</v>
      </c>
      <c r="AB247" t="s">
        <v>21906</v>
      </c>
      <c r="AC247" t="s">
        <v>21907</v>
      </c>
    </row>
    <row r="248" spans="1:29" x14ac:dyDescent="0.2">
      <c r="A248" t="str">
        <f t="shared" si="3"/>
        <v>B05.EUK.IS-GC1-088-7-1.7</v>
      </c>
      <c r="B248" t="s">
        <v>359</v>
      </c>
      <c r="C248">
        <v>7</v>
      </c>
      <c r="D248" t="s">
        <v>63</v>
      </c>
      <c r="E248" t="s">
        <v>27</v>
      </c>
      <c r="F248">
        <v>1.7</v>
      </c>
      <c r="G248" t="s">
        <v>345</v>
      </c>
      <c r="H248" t="s">
        <v>17</v>
      </c>
      <c r="I248" t="s">
        <v>18</v>
      </c>
      <c r="J248" t="s">
        <v>19</v>
      </c>
      <c r="K248" t="s">
        <v>20</v>
      </c>
      <c r="L248">
        <v>4</v>
      </c>
      <c r="M248" t="s">
        <v>37</v>
      </c>
      <c r="N248">
        <v>4</v>
      </c>
      <c r="O248" t="s">
        <v>37</v>
      </c>
      <c r="P248">
        <v>255</v>
      </c>
      <c r="Q248" t="s">
        <v>3413</v>
      </c>
      <c r="R248">
        <v>108565</v>
      </c>
      <c r="S248">
        <v>105355</v>
      </c>
      <c r="T248">
        <v>113069</v>
      </c>
      <c r="U248">
        <v>110063</v>
      </c>
      <c r="V248" t="s">
        <v>5582</v>
      </c>
      <c r="W248" t="s">
        <v>5583</v>
      </c>
      <c r="X248" t="s">
        <v>11032</v>
      </c>
      <c r="Y248" t="s">
        <v>11033</v>
      </c>
      <c r="Z248" t="s">
        <v>16480</v>
      </c>
      <c r="AA248" t="s">
        <v>16481</v>
      </c>
      <c r="AB248" t="s">
        <v>21908</v>
      </c>
      <c r="AC248" t="s">
        <v>21909</v>
      </c>
    </row>
    <row r="249" spans="1:29" x14ac:dyDescent="0.2">
      <c r="A249" t="str">
        <f t="shared" si="3"/>
        <v>B05.EUK.IS-GC1-088-8-1.8</v>
      </c>
      <c r="B249" t="s">
        <v>400</v>
      </c>
      <c r="C249">
        <v>8</v>
      </c>
      <c r="D249" t="s">
        <v>63</v>
      </c>
      <c r="E249" t="s">
        <v>27</v>
      </c>
      <c r="F249">
        <v>1.8</v>
      </c>
      <c r="G249" t="s">
        <v>386</v>
      </c>
      <c r="H249" t="s">
        <v>17</v>
      </c>
      <c r="I249" t="s">
        <v>18</v>
      </c>
      <c r="J249" t="s">
        <v>19</v>
      </c>
      <c r="K249" t="s">
        <v>20</v>
      </c>
      <c r="L249">
        <v>36</v>
      </c>
      <c r="M249" t="s">
        <v>121</v>
      </c>
      <c r="N249">
        <v>36</v>
      </c>
      <c r="O249" t="s">
        <v>121</v>
      </c>
      <c r="P249">
        <v>295</v>
      </c>
      <c r="Q249" t="s">
        <v>3414</v>
      </c>
      <c r="R249">
        <v>50485</v>
      </c>
      <c r="S249">
        <v>49052</v>
      </c>
      <c r="T249">
        <v>53772</v>
      </c>
      <c r="U249">
        <v>52354</v>
      </c>
      <c r="V249" t="s">
        <v>5584</v>
      </c>
      <c r="W249" t="s">
        <v>5585</v>
      </c>
      <c r="X249" t="s">
        <v>11034</v>
      </c>
      <c r="Y249" t="s">
        <v>11035</v>
      </c>
      <c r="Z249" t="s">
        <v>16482</v>
      </c>
      <c r="AA249" t="s">
        <v>16483</v>
      </c>
      <c r="AB249" t="s">
        <v>21910</v>
      </c>
      <c r="AC249" t="s">
        <v>21911</v>
      </c>
    </row>
    <row r="250" spans="1:29" x14ac:dyDescent="0.2">
      <c r="A250" t="str">
        <f t="shared" si="3"/>
        <v>B05.EUK.IS-GC1-092-1-3.1</v>
      </c>
      <c r="B250" t="s">
        <v>816</v>
      </c>
      <c r="C250">
        <v>1</v>
      </c>
      <c r="D250" t="s">
        <v>817</v>
      </c>
      <c r="E250" t="s">
        <v>27</v>
      </c>
      <c r="F250">
        <v>3.1</v>
      </c>
      <c r="G250" t="s">
        <v>791</v>
      </c>
      <c r="H250" t="s">
        <v>17</v>
      </c>
      <c r="I250" t="s">
        <v>18</v>
      </c>
      <c r="J250" t="s">
        <v>19</v>
      </c>
      <c r="K250" t="s">
        <v>20</v>
      </c>
      <c r="L250">
        <v>23</v>
      </c>
      <c r="M250" t="s">
        <v>88</v>
      </c>
      <c r="N250">
        <v>23</v>
      </c>
      <c r="O250" t="s">
        <v>88</v>
      </c>
      <c r="P250">
        <v>654</v>
      </c>
      <c r="Q250" t="s">
        <v>3415</v>
      </c>
      <c r="R250">
        <v>68819</v>
      </c>
      <c r="S250">
        <v>66364</v>
      </c>
      <c r="T250">
        <v>71688</v>
      </c>
      <c r="U250">
        <v>69336</v>
      </c>
      <c r="V250" t="s">
        <v>5586</v>
      </c>
      <c r="W250" t="s">
        <v>5587</v>
      </c>
      <c r="X250" t="s">
        <v>11036</v>
      </c>
      <c r="Y250" t="s">
        <v>11037</v>
      </c>
      <c r="Z250" t="s">
        <v>16484</v>
      </c>
      <c r="AA250" t="s">
        <v>16485</v>
      </c>
      <c r="AB250" t="s">
        <v>21912</v>
      </c>
      <c r="AC250" t="s">
        <v>21913</v>
      </c>
    </row>
    <row r="251" spans="1:29" x14ac:dyDescent="0.2">
      <c r="A251" t="str">
        <f t="shared" si="3"/>
        <v>B05.EUK.IS-GC1-092-2-3.2</v>
      </c>
      <c r="B251" t="s">
        <v>878</v>
      </c>
      <c r="C251">
        <v>2</v>
      </c>
      <c r="D251" t="s">
        <v>817</v>
      </c>
      <c r="E251" t="s">
        <v>27</v>
      </c>
      <c r="F251">
        <v>3.2</v>
      </c>
      <c r="G251" t="s">
        <v>865</v>
      </c>
      <c r="H251" t="s">
        <v>17</v>
      </c>
      <c r="I251" t="s">
        <v>18</v>
      </c>
      <c r="J251" t="s">
        <v>19</v>
      </c>
      <c r="K251" t="s">
        <v>20</v>
      </c>
      <c r="L251">
        <v>15</v>
      </c>
      <c r="M251" t="s">
        <v>21</v>
      </c>
      <c r="N251">
        <v>15</v>
      </c>
      <c r="O251" t="s">
        <v>21</v>
      </c>
      <c r="P251">
        <v>694</v>
      </c>
      <c r="Q251" t="s">
        <v>3416</v>
      </c>
      <c r="R251">
        <v>5329</v>
      </c>
      <c r="S251">
        <v>4985</v>
      </c>
      <c r="T251">
        <v>6449</v>
      </c>
      <c r="U251">
        <v>6081</v>
      </c>
      <c r="V251" t="s">
        <v>5588</v>
      </c>
      <c r="W251" t="s">
        <v>5589</v>
      </c>
      <c r="X251" t="s">
        <v>11038</v>
      </c>
      <c r="Y251" t="s">
        <v>11039</v>
      </c>
      <c r="Z251" t="s">
        <v>16486</v>
      </c>
      <c r="AA251" t="s">
        <v>16487</v>
      </c>
      <c r="AB251" t="s">
        <v>21914</v>
      </c>
      <c r="AC251" t="s">
        <v>21915</v>
      </c>
    </row>
    <row r="252" spans="1:29" x14ac:dyDescent="0.2">
      <c r="A252" t="str">
        <f t="shared" si="3"/>
        <v>B05.EUK.IS-GC1-092-3-3.3</v>
      </c>
      <c r="B252" t="s">
        <v>919</v>
      </c>
      <c r="C252">
        <v>3</v>
      </c>
      <c r="D252" t="s">
        <v>817</v>
      </c>
      <c r="E252" t="s">
        <v>27</v>
      </c>
      <c r="F252">
        <v>3.3</v>
      </c>
      <c r="G252" t="s">
        <v>906</v>
      </c>
      <c r="H252" t="s">
        <v>17</v>
      </c>
      <c r="I252" t="s">
        <v>18</v>
      </c>
      <c r="J252" t="s">
        <v>19</v>
      </c>
      <c r="K252" t="s">
        <v>20</v>
      </c>
      <c r="L252">
        <v>7</v>
      </c>
      <c r="M252" t="s">
        <v>46</v>
      </c>
      <c r="N252">
        <v>7</v>
      </c>
      <c r="O252" t="s">
        <v>46</v>
      </c>
      <c r="P252">
        <v>734</v>
      </c>
      <c r="Q252" t="s">
        <v>3417</v>
      </c>
      <c r="R252">
        <v>13605</v>
      </c>
      <c r="S252">
        <v>13090</v>
      </c>
      <c r="T252">
        <v>13562</v>
      </c>
      <c r="U252">
        <v>13077</v>
      </c>
      <c r="V252" t="s">
        <v>5590</v>
      </c>
      <c r="W252" t="s">
        <v>5591</v>
      </c>
      <c r="X252" t="s">
        <v>11040</v>
      </c>
      <c r="Y252" t="s">
        <v>11041</v>
      </c>
      <c r="Z252" t="s">
        <v>16488</v>
      </c>
      <c r="AA252" t="s">
        <v>16489</v>
      </c>
      <c r="AB252" t="s">
        <v>21916</v>
      </c>
      <c r="AC252" t="s">
        <v>21917</v>
      </c>
    </row>
    <row r="253" spans="1:29" x14ac:dyDescent="0.2">
      <c r="A253" t="str">
        <f t="shared" si="3"/>
        <v>B05.EUK.IS-GC1-092-4-3.4</v>
      </c>
      <c r="B253" t="s">
        <v>960</v>
      </c>
      <c r="C253">
        <v>4</v>
      </c>
      <c r="D253" t="s">
        <v>817</v>
      </c>
      <c r="E253" t="s">
        <v>27</v>
      </c>
      <c r="F253">
        <v>3.4</v>
      </c>
      <c r="G253" t="s">
        <v>947</v>
      </c>
      <c r="H253" t="s">
        <v>17</v>
      </c>
      <c r="I253" t="s">
        <v>18</v>
      </c>
      <c r="J253" t="s">
        <v>19</v>
      </c>
      <c r="K253" t="s">
        <v>20</v>
      </c>
      <c r="L253">
        <v>39</v>
      </c>
      <c r="M253" t="s">
        <v>135</v>
      </c>
      <c r="N253">
        <v>39</v>
      </c>
      <c r="O253" t="s">
        <v>135</v>
      </c>
      <c r="P253">
        <v>774</v>
      </c>
      <c r="Q253" t="s">
        <v>3418</v>
      </c>
      <c r="R253">
        <v>74153</v>
      </c>
      <c r="S253">
        <v>72042</v>
      </c>
      <c r="T253">
        <v>79532</v>
      </c>
      <c r="U253">
        <v>77273</v>
      </c>
      <c r="V253" t="s">
        <v>5592</v>
      </c>
      <c r="W253" t="s">
        <v>5593</v>
      </c>
      <c r="X253" t="s">
        <v>11042</v>
      </c>
      <c r="Y253" t="s">
        <v>11043</v>
      </c>
      <c r="Z253" t="s">
        <v>16490</v>
      </c>
      <c r="AA253" t="s">
        <v>16491</v>
      </c>
      <c r="AB253" t="s">
        <v>21918</v>
      </c>
      <c r="AC253" t="s">
        <v>21919</v>
      </c>
    </row>
    <row r="254" spans="1:29" x14ac:dyDescent="0.2">
      <c r="A254" t="str">
        <f t="shared" si="3"/>
        <v>B05.EUK.IS-GC1-092-5-3.5</v>
      </c>
      <c r="B254" t="s">
        <v>1001</v>
      </c>
      <c r="C254">
        <v>5</v>
      </c>
      <c r="D254" t="s">
        <v>817</v>
      </c>
      <c r="E254" t="s">
        <v>27</v>
      </c>
      <c r="F254">
        <v>3.5</v>
      </c>
      <c r="G254" t="s">
        <v>988</v>
      </c>
      <c r="H254" t="s">
        <v>17</v>
      </c>
      <c r="I254" t="s">
        <v>18</v>
      </c>
      <c r="J254" t="s">
        <v>19</v>
      </c>
      <c r="K254" t="s">
        <v>20</v>
      </c>
      <c r="L254">
        <v>31</v>
      </c>
      <c r="M254" t="s">
        <v>109</v>
      </c>
      <c r="N254">
        <v>31</v>
      </c>
      <c r="O254" t="s">
        <v>109</v>
      </c>
      <c r="P254">
        <v>814</v>
      </c>
      <c r="Q254" t="s">
        <v>3419</v>
      </c>
      <c r="R254">
        <v>90416</v>
      </c>
      <c r="S254">
        <v>87917</v>
      </c>
      <c r="T254">
        <v>98823</v>
      </c>
      <c r="U254">
        <v>96434</v>
      </c>
      <c r="V254" t="s">
        <v>5594</v>
      </c>
      <c r="W254" t="s">
        <v>5595</v>
      </c>
      <c r="X254" t="s">
        <v>11044</v>
      </c>
      <c r="Y254" t="s">
        <v>11045</v>
      </c>
      <c r="Z254" t="s">
        <v>16492</v>
      </c>
      <c r="AA254" t="s">
        <v>16493</v>
      </c>
      <c r="AB254" t="s">
        <v>21920</v>
      </c>
      <c r="AC254" t="s">
        <v>21921</v>
      </c>
    </row>
    <row r="255" spans="1:29" x14ac:dyDescent="0.2">
      <c r="A255" t="str">
        <f t="shared" si="3"/>
        <v>B05.EUK.IS-GC1-092-6-3.6</v>
      </c>
      <c r="B255" t="s">
        <v>1042</v>
      </c>
      <c r="C255">
        <v>6</v>
      </c>
      <c r="D255" t="s">
        <v>817</v>
      </c>
      <c r="E255" t="s">
        <v>27</v>
      </c>
      <c r="F255">
        <v>3.6</v>
      </c>
      <c r="G255" t="s">
        <v>1029</v>
      </c>
      <c r="H255" t="s">
        <v>17</v>
      </c>
      <c r="I255" t="s">
        <v>18</v>
      </c>
      <c r="J255" t="s">
        <v>19</v>
      </c>
      <c r="K255" t="s">
        <v>20</v>
      </c>
      <c r="L255">
        <v>18</v>
      </c>
      <c r="M255" t="s">
        <v>73</v>
      </c>
      <c r="N255">
        <v>18</v>
      </c>
      <c r="O255" t="s">
        <v>73</v>
      </c>
      <c r="P255">
        <v>854</v>
      </c>
      <c r="Q255" t="s">
        <v>3420</v>
      </c>
      <c r="R255">
        <v>52045</v>
      </c>
      <c r="S255">
        <v>50438</v>
      </c>
      <c r="T255">
        <v>55674</v>
      </c>
      <c r="U255">
        <v>53992</v>
      </c>
      <c r="V255" t="s">
        <v>5596</v>
      </c>
      <c r="W255" t="s">
        <v>5597</v>
      </c>
      <c r="X255" t="s">
        <v>11046</v>
      </c>
      <c r="Y255" t="s">
        <v>11047</v>
      </c>
      <c r="Z255" t="s">
        <v>16494</v>
      </c>
      <c r="AA255" t="s">
        <v>16495</v>
      </c>
      <c r="AB255" t="s">
        <v>21922</v>
      </c>
      <c r="AC255" t="s">
        <v>21923</v>
      </c>
    </row>
    <row r="256" spans="1:29" x14ac:dyDescent="0.2">
      <c r="A256" t="str">
        <f t="shared" si="3"/>
        <v>B05.EUK.IS-GC1-092-7-3.7</v>
      </c>
      <c r="B256" t="s">
        <v>1083</v>
      </c>
      <c r="C256">
        <v>7</v>
      </c>
      <c r="D256" t="s">
        <v>817</v>
      </c>
      <c r="E256" t="s">
        <v>27</v>
      </c>
      <c r="F256">
        <v>3.7</v>
      </c>
      <c r="G256" t="s">
        <v>1070</v>
      </c>
      <c r="H256" t="s">
        <v>17</v>
      </c>
      <c r="I256" t="s">
        <v>18</v>
      </c>
      <c r="J256" t="s">
        <v>19</v>
      </c>
      <c r="K256" t="s">
        <v>20</v>
      </c>
      <c r="L256">
        <v>10</v>
      </c>
      <c r="M256" t="s">
        <v>55</v>
      </c>
      <c r="N256">
        <v>10</v>
      </c>
      <c r="O256" t="s">
        <v>55</v>
      </c>
      <c r="P256">
        <v>894</v>
      </c>
      <c r="Q256" t="s">
        <v>3421</v>
      </c>
      <c r="R256">
        <v>9471</v>
      </c>
      <c r="S256">
        <v>8923</v>
      </c>
      <c r="T256">
        <v>10548</v>
      </c>
      <c r="U256">
        <v>10072</v>
      </c>
      <c r="V256" t="s">
        <v>5598</v>
      </c>
      <c r="W256" t="s">
        <v>5599</v>
      </c>
      <c r="X256" t="s">
        <v>11048</v>
      </c>
      <c r="Y256" t="s">
        <v>11049</v>
      </c>
      <c r="Z256" t="s">
        <v>16496</v>
      </c>
      <c r="AA256" t="s">
        <v>16497</v>
      </c>
      <c r="AB256" t="s">
        <v>21924</v>
      </c>
      <c r="AC256" t="s">
        <v>21925</v>
      </c>
    </row>
    <row r="257" spans="1:29" x14ac:dyDescent="0.2">
      <c r="A257" t="str">
        <f t="shared" si="3"/>
        <v>B05.EUK.IS-GC1-092-8-3.8</v>
      </c>
      <c r="B257" t="s">
        <v>1124</v>
      </c>
      <c r="C257">
        <v>8</v>
      </c>
      <c r="D257" t="s">
        <v>817</v>
      </c>
      <c r="E257" t="s">
        <v>27</v>
      </c>
      <c r="F257">
        <v>3.8</v>
      </c>
      <c r="G257" t="s">
        <v>1111</v>
      </c>
      <c r="H257" t="s">
        <v>17</v>
      </c>
      <c r="I257" t="s">
        <v>18</v>
      </c>
      <c r="J257" t="s">
        <v>19</v>
      </c>
      <c r="K257" t="s">
        <v>20</v>
      </c>
      <c r="L257">
        <v>2</v>
      </c>
      <c r="M257" t="s">
        <v>31</v>
      </c>
      <c r="N257">
        <v>2</v>
      </c>
      <c r="O257" t="s">
        <v>31</v>
      </c>
      <c r="P257">
        <v>934</v>
      </c>
      <c r="Q257" t="s">
        <v>3422</v>
      </c>
      <c r="R257">
        <v>61152</v>
      </c>
      <c r="S257">
        <v>57838</v>
      </c>
      <c r="T257">
        <v>60701</v>
      </c>
      <c r="U257">
        <v>57717</v>
      </c>
      <c r="V257" t="s">
        <v>5600</v>
      </c>
      <c r="W257" t="s">
        <v>5601</v>
      </c>
      <c r="X257" t="s">
        <v>11050</v>
      </c>
      <c r="Y257" t="s">
        <v>11051</v>
      </c>
      <c r="Z257" t="s">
        <v>16498</v>
      </c>
      <c r="AA257" t="s">
        <v>16499</v>
      </c>
      <c r="AB257" t="s">
        <v>21926</v>
      </c>
      <c r="AC257" t="s">
        <v>21927</v>
      </c>
    </row>
    <row r="258" spans="1:29" x14ac:dyDescent="0.2">
      <c r="A258" t="str">
        <f t="shared" si="3"/>
        <v>B05.EUK.IS-GC1-096-1-1.1</v>
      </c>
      <c r="B258" t="s">
        <v>65</v>
      </c>
      <c r="C258">
        <v>1</v>
      </c>
      <c r="D258" t="s">
        <v>66</v>
      </c>
      <c r="E258" t="s">
        <v>27</v>
      </c>
      <c r="F258">
        <v>1.1000000000000001</v>
      </c>
      <c r="G258" t="s">
        <v>16</v>
      </c>
      <c r="H258" t="s">
        <v>17</v>
      </c>
      <c r="I258" t="s">
        <v>18</v>
      </c>
      <c r="J258" t="s">
        <v>19</v>
      </c>
      <c r="K258" t="s">
        <v>20</v>
      </c>
      <c r="L258">
        <v>14</v>
      </c>
      <c r="M258" t="s">
        <v>67</v>
      </c>
      <c r="N258">
        <v>14</v>
      </c>
      <c r="O258" t="s">
        <v>67</v>
      </c>
      <c r="P258">
        <v>16</v>
      </c>
      <c r="Q258" t="s">
        <v>3423</v>
      </c>
      <c r="R258">
        <v>106363</v>
      </c>
      <c r="S258">
        <v>102447</v>
      </c>
      <c r="T258">
        <v>115050</v>
      </c>
      <c r="U258">
        <v>111595</v>
      </c>
      <c r="V258" t="s">
        <v>5602</v>
      </c>
      <c r="W258" t="s">
        <v>5603</v>
      </c>
      <c r="X258" t="s">
        <v>11052</v>
      </c>
      <c r="Y258" t="s">
        <v>11053</v>
      </c>
      <c r="Z258" t="s">
        <v>16500</v>
      </c>
      <c r="AA258" t="s">
        <v>16501</v>
      </c>
      <c r="AB258" t="s">
        <v>21928</v>
      </c>
      <c r="AC258" t="s">
        <v>21929</v>
      </c>
    </row>
    <row r="259" spans="1:29" x14ac:dyDescent="0.2">
      <c r="A259" t="str">
        <f t="shared" ref="A259:A322" si="4">"B05.EUK."&amp;B259</f>
        <v>B05.EUK.IS-GC1-096-2-1.2</v>
      </c>
      <c r="B259" t="s">
        <v>155</v>
      </c>
      <c r="C259">
        <v>2</v>
      </c>
      <c r="D259" t="s">
        <v>66</v>
      </c>
      <c r="E259" t="s">
        <v>27</v>
      </c>
      <c r="F259">
        <v>1.2</v>
      </c>
      <c r="G259" t="s">
        <v>140</v>
      </c>
      <c r="H259" t="s">
        <v>17</v>
      </c>
      <c r="I259" t="s">
        <v>18</v>
      </c>
      <c r="J259" t="s">
        <v>19</v>
      </c>
      <c r="K259" t="s">
        <v>20</v>
      </c>
      <c r="L259">
        <v>6</v>
      </c>
      <c r="M259" t="s">
        <v>43</v>
      </c>
      <c r="N259">
        <v>6</v>
      </c>
      <c r="O259" t="s">
        <v>43</v>
      </c>
      <c r="P259">
        <v>56</v>
      </c>
      <c r="Q259" t="s">
        <v>3424</v>
      </c>
      <c r="R259">
        <v>95684</v>
      </c>
      <c r="S259">
        <v>93735</v>
      </c>
      <c r="T259">
        <v>112035</v>
      </c>
      <c r="U259">
        <v>109819</v>
      </c>
      <c r="V259" t="s">
        <v>5604</v>
      </c>
      <c r="W259" t="s">
        <v>5605</v>
      </c>
      <c r="X259" t="s">
        <v>11054</v>
      </c>
      <c r="Y259" t="s">
        <v>11055</v>
      </c>
      <c r="Z259" t="s">
        <v>16502</v>
      </c>
      <c r="AA259" t="s">
        <v>16503</v>
      </c>
      <c r="AB259" t="s">
        <v>21930</v>
      </c>
      <c r="AC259" t="s">
        <v>21931</v>
      </c>
    </row>
    <row r="260" spans="1:29" x14ac:dyDescent="0.2">
      <c r="A260" t="str">
        <f t="shared" si="4"/>
        <v>B05.EUK.IS-GC1-096-3-1.3</v>
      </c>
      <c r="B260" t="s">
        <v>196</v>
      </c>
      <c r="C260">
        <v>3</v>
      </c>
      <c r="D260" t="s">
        <v>66</v>
      </c>
      <c r="E260" t="s">
        <v>27</v>
      </c>
      <c r="F260">
        <v>1.3</v>
      </c>
      <c r="G260" t="s">
        <v>181</v>
      </c>
      <c r="H260" t="s">
        <v>17</v>
      </c>
      <c r="I260" t="s">
        <v>18</v>
      </c>
      <c r="J260" t="s">
        <v>19</v>
      </c>
      <c r="K260" t="s">
        <v>20</v>
      </c>
      <c r="L260">
        <v>38</v>
      </c>
      <c r="M260" t="s">
        <v>132</v>
      </c>
      <c r="N260">
        <v>38</v>
      </c>
      <c r="O260" t="s">
        <v>132</v>
      </c>
      <c r="P260">
        <v>96</v>
      </c>
      <c r="Q260" t="s">
        <v>3425</v>
      </c>
      <c r="R260">
        <v>72090</v>
      </c>
      <c r="S260">
        <v>70522</v>
      </c>
      <c r="T260">
        <v>76675</v>
      </c>
      <c r="U260">
        <v>75243</v>
      </c>
      <c r="V260" t="s">
        <v>5606</v>
      </c>
      <c r="W260" t="s">
        <v>5607</v>
      </c>
      <c r="X260" t="s">
        <v>11056</v>
      </c>
      <c r="Y260" t="s">
        <v>11057</v>
      </c>
      <c r="Z260" t="s">
        <v>16504</v>
      </c>
      <c r="AA260" t="s">
        <v>16505</v>
      </c>
      <c r="AB260" t="s">
        <v>21932</v>
      </c>
      <c r="AC260" t="s">
        <v>21933</v>
      </c>
    </row>
    <row r="261" spans="1:29" x14ac:dyDescent="0.2">
      <c r="A261" t="str">
        <f t="shared" si="4"/>
        <v>B05.EUK.IS-GC1-096-4-1.4</v>
      </c>
      <c r="B261" t="s">
        <v>237</v>
      </c>
      <c r="C261">
        <v>4</v>
      </c>
      <c r="D261" t="s">
        <v>66</v>
      </c>
      <c r="E261" t="s">
        <v>27</v>
      </c>
      <c r="F261">
        <v>1.4</v>
      </c>
      <c r="G261" t="s">
        <v>222</v>
      </c>
      <c r="H261" t="s">
        <v>17</v>
      </c>
      <c r="I261" t="s">
        <v>18</v>
      </c>
      <c r="J261" t="s">
        <v>19</v>
      </c>
      <c r="K261" t="s">
        <v>20</v>
      </c>
      <c r="L261">
        <v>30</v>
      </c>
      <c r="M261" t="s">
        <v>106</v>
      </c>
      <c r="N261">
        <v>30</v>
      </c>
      <c r="O261" t="s">
        <v>106</v>
      </c>
      <c r="P261">
        <v>136</v>
      </c>
      <c r="Q261" t="s">
        <v>3426</v>
      </c>
      <c r="R261">
        <v>84583</v>
      </c>
      <c r="S261">
        <v>82840</v>
      </c>
      <c r="T261">
        <v>87885</v>
      </c>
      <c r="U261">
        <v>86170</v>
      </c>
      <c r="V261" t="s">
        <v>5608</v>
      </c>
      <c r="W261" t="s">
        <v>5609</v>
      </c>
      <c r="X261" t="s">
        <v>11058</v>
      </c>
      <c r="Y261" t="s">
        <v>11059</v>
      </c>
      <c r="Z261" s="1" t="s">
        <v>16506</v>
      </c>
      <c r="AA261" s="1" t="s">
        <v>16507</v>
      </c>
      <c r="AB261" t="s">
        <v>21934</v>
      </c>
      <c r="AC261" t="s">
        <v>21935</v>
      </c>
    </row>
    <row r="262" spans="1:29" x14ac:dyDescent="0.2">
      <c r="A262" t="str">
        <f t="shared" si="4"/>
        <v>B05.EUK.IS-GC1-096-5-1.5</v>
      </c>
      <c r="B262" t="s">
        <v>278</v>
      </c>
      <c r="C262">
        <v>5</v>
      </c>
      <c r="D262" t="s">
        <v>66</v>
      </c>
      <c r="E262" t="s">
        <v>27</v>
      </c>
      <c r="F262">
        <v>1.5</v>
      </c>
      <c r="G262" t="s">
        <v>263</v>
      </c>
      <c r="H262" t="s">
        <v>17</v>
      </c>
      <c r="I262" t="s">
        <v>18</v>
      </c>
      <c r="J262" t="s">
        <v>19</v>
      </c>
      <c r="K262" t="s">
        <v>20</v>
      </c>
      <c r="L262">
        <v>22</v>
      </c>
      <c r="M262" t="s">
        <v>85</v>
      </c>
      <c r="N262">
        <v>22</v>
      </c>
      <c r="O262" t="s">
        <v>85</v>
      </c>
      <c r="P262">
        <v>176</v>
      </c>
      <c r="Q262" t="s">
        <v>3427</v>
      </c>
      <c r="R262">
        <v>82470</v>
      </c>
      <c r="S262">
        <v>80211</v>
      </c>
      <c r="T262">
        <v>90916</v>
      </c>
      <c r="U262">
        <v>88799</v>
      </c>
      <c r="V262" t="s">
        <v>5610</v>
      </c>
      <c r="W262" t="s">
        <v>5611</v>
      </c>
      <c r="X262" t="s">
        <v>11060</v>
      </c>
      <c r="Y262" t="s">
        <v>11061</v>
      </c>
      <c r="Z262" t="s">
        <v>16508</v>
      </c>
      <c r="AA262" t="s">
        <v>16509</v>
      </c>
      <c r="AB262" t="s">
        <v>21936</v>
      </c>
      <c r="AC262" t="s">
        <v>21937</v>
      </c>
    </row>
    <row r="263" spans="1:29" x14ac:dyDescent="0.2">
      <c r="A263" t="str">
        <f t="shared" si="4"/>
        <v>B05.EUK.IS-GC1-096-6-1.6</v>
      </c>
      <c r="B263" t="s">
        <v>319</v>
      </c>
      <c r="C263">
        <v>6</v>
      </c>
      <c r="D263" t="s">
        <v>66</v>
      </c>
      <c r="E263" t="s">
        <v>27</v>
      </c>
      <c r="F263">
        <v>1.6</v>
      </c>
      <c r="G263" t="s">
        <v>304</v>
      </c>
      <c r="H263" t="s">
        <v>17</v>
      </c>
      <c r="I263" t="s">
        <v>18</v>
      </c>
      <c r="J263" t="s">
        <v>19</v>
      </c>
      <c r="K263" t="s">
        <v>20</v>
      </c>
      <c r="L263">
        <v>11</v>
      </c>
      <c r="M263" t="s">
        <v>58</v>
      </c>
      <c r="N263">
        <v>11</v>
      </c>
      <c r="O263" t="s">
        <v>58</v>
      </c>
      <c r="P263">
        <v>216</v>
      </c>
      <c r="Q263" t="s">
        <v>3428</v>
      </c>
      <c r="R263">
        <v>26165</v>
      </c>
      <c r="S263">
        <v>25221</v>
      </c>
      <c r="T263">
        <v>28608</v>
      </c>
      <c r="U263">
        <v>27655</v>
      </c>
      <c r="V263" t="s">
        <v>5612</v>
      </c>
      <c r="W263" t="s">
        <v>5613</v>
      </c>
      <c r="X263" t="s">
        <v>11062</v>
      </c>
      <c r="Y263" t="s">
        <v>11063</v>
      </c>
      <c r="Z263" t="s">
        <v>16510</v>
      </c>
      <c r="AA263" t="s">
        <v>16511</v>
      </c>
      <c r="AB263" t="s">
        <v>21938</v>
      </c>
      <c r="AC263" t="s">
        <v>21939</v>
      </c>
    </row>
    <row r="264" spans="1:29" x14ac:dyDescent="0.2">
      <c r="A264" t="str">
        <f t="shared" si="4"/>
        <v>B05.EUK.IS-GC1-096-7-1.7</v>
      </c>
      <c r="B264" t="s">
        <v>360</v>
      </c>
      <c r="C264">
        <v>7</v>
      </c>
      <c r="D264" t="s">
        <v>66</v>
      </c>
      <c r="E264" t="s">
        <v>27</v>
      </c>
      <c r="F264">
        <v>1.7</v>
      </c>
      <c r="G264" t="s">
        <v>345</v>
      </c>
      <c r="H264" t="s">
        <v>17</v>
      </c>
      <c r="I264" t="s">
        <v>18</v>
      </c>
      <c r="J264" t="s">
        <v>19</v>
      </c>
      <c r="K264" t="s">
        <v>20</v>
      </c>
      <c r="L264">
        <v>3</v>
      </c>
      <c r="M264" t="s">
        <v>34</v>
      </c>
      <c r="N264">
        <v>3</v>
      </c>
      <c r="O264" t="s">
        <v>34</v>
      </c>
      <c r="P264">
        <v>256</v>
      </c>
      <c r="Q264" t="s">
        <v>3429</v>
      </c>
      <c r="R264">
        <v>113678</v>
      </c>
      <c r="S264">
        <v>110349</v>
      </c>
      <c r="T264">
        <v>120208</v>
      </c>
      <c r="U264">
        <v>116862</v>
      </c>
      <c r="V264" t="s">
        <v>5614</v>
      </c>
      <c r="W264" t="s">
        <v>5615</v>
      </c>
      <c r="X264" t="s">
        <v>11064</v>
      </c>
      <c r="Y264" t="s">
        <v>11065</v>
      </c>
      <c r="Z264" t="s">
        <v>16512</v>
      </c>
      <c r="AA264" t="s">
        <v>16513</v>
      </c>
      <c r="AB264" t="s">
        <v>21940</v>
      </c>
      <c r="AC264" t="s">
        <v>21941</v>
      </c>
    </row>
    <row r="265" spans="1:29" x14ac:dyDescent="0.2">
      <c r="A265" t="str">
        <f t="shared" si="4"/>
        <v>B05.EUK.IS-GC1-096-8-1.8</v>
      </c>
      <c r="B265" t="s">
        <v>401</v>
      </c>
      <c r="C265">
        <v>8</v>
      </c>
      <c r="D265" t="s">
        <v>66</v>
      </c>
      <c r="E265" t="s">
        <v>27</v>
      </c>
      <c r="F265">
        <v>1.8</v>
      </c>
      <c r="G265" t="s">
        <v>386</v>
      </c>
      <c r="H265" t="s">
        <v>17</v>
      </c>
      <c r="I265" t="s">
        <v>18</v>
      </c>
      <c r="J265" t="s">
        <v>19</v>
      </c>
      <c r="K265" t="s">
        <v>20</v>
      </c>
      <c r="L265">
        <v>35</v>
      </c>
      <c r="M265" t="s">
        <v>118</v>
      </c>
      <c r="N265">
        <v>35</v>
      </c>
      <c r="O265" t="s">
        <v>118</v>
      </c>
      <c r="P265">
        <v>296</v>
      </c>
      <c r="Q265" t="s">
        <v>3430</v>
      </c>
      <c r="R265">
        <v>91997</v>
      </c>
      <c r="S265">
        <v>90032</v>
      </c>
      <c r="T265">
        <v>99816</v>
      </c>
      <c r="U265">
        <v>97551</v>
      </c>
      <c r="V265" t="s">
        <v>5616</v>
      </c>
      <c r="W265" t="s">
        <v>5617</v>
      </c>
      <c r="X265" t="s">
        <v>11066</v>
      </c>
      <c r="Y265" t="s">
        <v>11067</v>
      </c>
      <c r="Z265" t="s">
        <v>16514</v>
      </c>
      <c r="AA265" t="s">
        <v>16515</v>
      </c>
      <c r="AB265" t="s">
        <v>21942</v>
      </c>
      <c r="AC265" t="s">
        <v>21943</v>
      </c>
    </row>
    <row r="266" spans="1:29" x14ac:dyDescent="0.2">
      <c r="A266" t="str">
        <f t="shared" si="4"/>
        <v>B05.EUK.IS-GC1-100-1-3.1</v>
      </c>
      <c r="B266" t="s">
        <v>818</v>
      </c>
      <c r="C266">
        <v>1</v>
      </c>
      <c r="D266" t="s">
        <v>819</v>
      </c>
      <c r="E266" t="s">
        <v>27</v>
      </c>
      <c r="F266">
        <v>3.1</v>
      </c>
      <c r="G266" t="s">
        <v>791</v>
      </c>
      <c r="H266" t="s">
        <v>17</v>
      </c>
      <c r="I266" t="s">
        <v>18</v>
      </c>
      <c r="J266" t="s">
        <v>19</v>
      </c>
      <c r="K266" t="s">
        <v>20</v>
      </c>
      <c r="L266">
        <v>24</v>
      </c>
      <c r="M266" t="s">
        <v>91</v>
      </c>
      <c r="N266">
        <v>24</v>
      </c>
      <c r="O266" t="s">
        <v>91</v>
      </c>
      <c r="P266">
        <v>655</v>
      </c>
      <c r="Q266" t="s">
        <v>3431</v>
      </c>
      <c r="R266">
        <v>98600</v>
      </c>
      <c r="S266">
        <v>95361</v>
      </c>
      <c r="T266">
        <v>117762</v>
      </c>
      <c r="U266">
        <v>114417</v>
      </c>
      <c r="V266" t="s">
        <v>5618</v>
      </c>
      <c r="W266" t="s">
        <v>5619</v>
      </c>
      <c r="X266" t="s">
        <v>11068</v>
      </c>
      <c r="Y266" t="s">
        <v>11069</v>
      </c>
      <c r="Z266" t="s">
        <v>16516</v>
      </c>
      <c r="AA266" t="s">
        <v>16517</v>
      </c>
      <c r="AB266" t="s">
        <v>21944</v>
      </c>
      <c r="AC266" t="s">
        <v>21945</v>
      </c>
    </row>
    <row r="267" spans="1:29" x14ac:dyDescent="0.2">
      <c r="A267" t="str">
        <f t="shared" si="4"/>
        <v>B05.EUK.IS-GC1-100-2-3.2</v>
      </c>
      <c r="B267" t="s">
        <v>879</v>
      </c>
      <c r="C267">
        <v>2</v>
      </c>
      <c r="D267" t="s">
        <v>819</v>
      </c>
      <c r="E267" t="s">
        <v>27</v>
      </c>
      <c r="F267">
        <v>3.2</v>
      </c>
      <c r="G267" t="s">
        <v>865</v>
      </c>
      <c r="H267" t="s">
        <v>17</v>
      </c>
      <c r="I267" t="s">
        <v>18</v>
      </c>
      <c r="J267" t="s">
        <v>19</v>
      </c>
      <c r="K267" t="s">
        <v>20</v>
      </c>
      <c r="L267">
        <v>16</v>
      </c>
      <c r="M267" t="s">
        <v>124</v>
      </c>
      <c r="N267">
        <v>16</v>
      </c>
      <c r="O267" t="s">
        <v>124</v>
      </c>
      <c r="P267">
        <v>695</v>
      </c>
      <c r="Q267" t="s">
        <v>3432</v>
      </c>
      <c r="R267">
        <v>61006</v>
      </c>
      <c r="S267">
        <v>56077</v>
      </c>
      <c r="T267">
        <v>57854</v>
      </c>
      <c r="U267">
        <v>53494</v>
      </c>
      <c r="V267" t="s">
        <v>5620</v>
      </c>
      <c r="W267" t="s">
        <v>5621</v>
      </c>
      <c r="X267" t="s">
        <v>11070</v>
      </c>
      <c r="Y267" t="s">
        <v>11071</v>
      </c>
      <c r="Z267" t="s">
        <v>16518</v>
      </c>
      <c r="AA267" t="s">
        <v>16519</v>
      </c>
      <c r="AB267" t="s">
        <v>21946</v>
      </c>
      <c r="AC267" t="s">
        <v>21947</v>
      </c>
    </row>
    <row r="268" spans="1:29" x14ac:dyDescent="0.2">
      <c r="A268" t="str">
        <f t="shared" si="4"/>
        <v>B05.EUK.IS-GC1-100-3-3.3</v>
      </c>
      <c r="B268" t="s">
        <v>920</v>
      </c>
      <c r="C268">
        <v>3</v>
      </c>
      <c r="D268" t="s">
        <v>819</v>
      </c>
      <c r="E268" t="s">
        <v>27</v>
      </c>
      <c r="F268">
        <v>3.3</v>
      </c>
      <c r="G268" t="s">
        <v>906</v>
      </c>
      <c r="H268" t="s">
        <v>17</v>
      </c>
      <c r="I268" t="s">
        <v>18</v>
      </c>
      <c r="J268" t="s">
        <v>19</v>
      </c>
      <c r="K268" t="s">
        <v>20</v>
      </c>
      <c r="L268">
        <v>8</v>
      </c>
      <c r="M268" t="s">
        <v>49</v>
      </c>
      <c r="N268">
        <v>8</v>
      </c>
      <c r="O268" t="s">
        <v>49</v>
      </c>
      <c r="P268">
        <v>735</v>
      </c>
      <c r="Q268" t="s">
        <v>3433</v>
      </c>
      <c r="R268">
        <v>64234</v>
      </c>
      <c r="S268">
        <v>62347</v>
      </c>
      <c r="T268">
        <v>81845</v>
      </c>
      <c r="U268">
        <v>79828</v>
      </c>
      <c r="V268" t="s">
        <v>5622</v>
      </c>
      <c r="W268" t="s">
        <v>5623</v>
      </c>
      <c r="X268" t="s">
        <v>11072</v>
      </c>
      <c r="Y268" t="s">
        <v>11073</v>
      </c>
      <c r="Z268" t="s">
        <v>16520</v>
      </c>
      <c r="AA268" t="s">
        <v>16521</v>
      </c>
      <c r="AB268" t="s">
        <v>21948</v>
      </c>
      <c r="AC268" t="s">
        <v>21949</v>
      </c>
    </row>
    <row r="269" spans="1:29" x14ac:dyDescent="0.2">
      <c r="A269" t="str">
        <f t="shared" si="4"/>
        <v>B05.EUK.IS-GC1-100-4-3.4</v>
      </c>
      <c r="B269" t="s">
        <v>961</v>
      </c>
      <c r="C269">
        <v>4</v>
      </c>
      <c r="D269" t="s">
        <v>819</v>
      </c>
      <c r="E269" t="s">
        <v>27</v>
      </c>
      <c r="F269">
        <v>3.4</v>
      </c>
      <c r="G269" t="s">
        <v>947</v>
      </c>
      <c r="H269" t="s">
        <v>17</v>
      </c>
      <c r="I269" t="s">
        <v>18</v>
      </c>
      <c r="J269" t="s">
        <v>19</v>
      </c>
      <c r="K269" t="s">
        <v>20</v>
      </c>
      <c r="L269">
        <v>40</v>
      </c>
      <c r="M269" t="s">
        <v>138</v>
      </c>
      <c r="N269">
        <v>40</v>
      </c>
      <c r="O269" t="s">
        <v>138</v>
      </c>
      <c r="P269">
        <v>775</v>
      </c>
      <c r="Q269" t="s">
        <v>3434</v>
      </c>
      <c r="R269">
        <v>117584</v>
      </c>
      <c r="S269">
        <v>114406</v>
      </c>
      <c r="T269">
        <v>125482</v>
      </c>
      <c r="U269">
        <v>122419</v>
      </c>
      <c r="V269" t="s">
        <v>5624</v>
      </c>
      <c r="W269" t="s">
        <v>5625</v>
      </c>
      <c r="X269" t="s">
        <v>11074</v>
      </c>
      <c r="Y269" t="s">
        <v>11075</v>
      </c>
      <c r="Z269" t="s">
        <v>16522</v>
      </c>
      <c r="AA269" t="s">
        <v>16523</v>
      </c>
      <c r="AB269" t="s">
        <v>21950</v>
      </c>
      <c r="AC269" t="s">
        <v>21951</v>
      </c>
    </row>
    <row r="270" spans="1:29" x14ac:dyDescent="0.2">
      <c r="A270" t="str">
        <f t="shared" si="4"/>
        <v>B05.EUK.IS-GC1-100-5-3.5</v>
      </c>
      <c r="B270" t="s">
        <v>1002</v>
      </c>
      <c r="C270">
        <v>5</v>
      </c>
      <c r="D270" t="s">
        <v>819</v>
      </c>
      <c r="E270" t="s">
        <v>27</v>
      </c>
      <c r="F270">
        <v>3.5</v>
      </c>
      <c r="G270" t="s">
        <v>988</v>
      </c>
      <c r="H270" t="s">
        <v>17</v>
      </c>
      <c r="I270" t="s">
        <v>18</v>
      </c>
      <c r="J270" t="s">
        <v>19</v>
      </c>
      <c r="K270" t="s">
        <v>20</v>
      </c>
      <c r="L270">
        <v>32</v>
      </c>
      <c r="M270" t="s">
        <v>126</v>
      </c>
      <c r="N270">
        <v>32</v>
      </c>
      <c r="O270" t="s">
        <v>126</v>
      </c>
      <c r="P270">
        <v>815</v>
      </c>
      <c r="Q270" t="s">
        <v>3435</v>
      </c>
      <c r="R270">
        <v>66092</v>
      </c>
      <c r="S270">
        <v>63377</v>
      </c>
      <c r="T270">
        <v>74569</v>
      </c>
      <c r="U270">
        <v>71969</v>
      </c>
      <c r="V270" t="s">
        <v>5626</v>
      </c>
      <c r="W270" t="s">
        <v>5627</v>
      </c>
      <c r="X270" t="s">
        <v>11076</v>
      </c>
      <c r="Y270" t="s">
        <v>11077</v>
      </c>
      <c r="Z270" t="s">
        <v>16524</v>
      </c>
      <c r="AA270" t="s">
        <v>16525</v>
      </c>
      <c r="AB270" t="s">
        <v>21952</v>
      </c>
      <c r="AC270" t="s">
        <v>21953</v>
      </c>
    </row>
    <row r="271" spans="1:29" x14ac:dyDescent="0.2">
      <c r="A271" t="str">
        <f t="shared" si="4"/>
        <v>B05.EUK.IS-GC1-100-6-3.6</v>
      </c>
      <c r="B271" t="s">
        <v>1043</v>
      </c>
      <c r="C271">
        <v>6</v>
      </c>
      <c r="D271" t="s">
        <v>819</v>
      </c>
      <c r="E271" t="s">
        <v>27</v>
      </c>
      <c r="F271">
        <v>3.6</v>
      </c>
      <c r="G271" t="s">
        <v>1029</v>
      </c>
      <c r="H271" t="s">
        <v>17</v>
      </c>
      <c r="I271" t="s">
        <v>18</v>
      </c>
      <c r="J271" t="s">
        <v>19</v>
      </c>
      <c r="K271" t="s">
        <v>20</v>
      </c>
      <c r="L271">
        <v>17</v>
      </c>
      <c r="M271" t="s">
        <v>70</v>
      </c>
      <c r="N271">
        <v>17</v>
      </c>
      <c r="O271" t="s">
        <v>70</v>
      </c>
      <c r="P271">
        <v>855</v>
      </c>
      <c r="Q271" t="s">
        <v>3436</v>
      </c>
      <c r="R271">
        <v>74907</v>
      </c>
      <c r="S271">
        <v>71584</v>
      </c>
      <c r="T271">
        <v>73557</v>
      </c>
      <c r="U271">
        <v>70581</v>
      </c>
      <c r="V271" t="s">
        <v>5628</v>
      </c>
      <c r="W271" t="s">
        <v>5629</v>
      </c>
      <c r="X271" t="s">
        <v>11078</v>
      </c>
      <c r="Y271" t="s">
        <v>11079</v>
      </c>
      <c r="Z271" t="s">
        <v>16526</v>
      </c>
      <c r="AA271" t="s">
        <v>16527</v>
      </c>
      <c r="AB271" t="s">
        <v>21954</v>
      </c>
      <c r="AC271" t="s">
        <v>21955</v>
      </c>
    </row>
    <row r="272" spans="1:29" x14ac:dyDescent="0.2">
      <c r="A272" t="str">
        <f t="shared" si="4"/>
        <v>B05.EUK.IS-GC1-100-7-3.7</v>
      </c>
      <c r="B272" t="s">
        <v>1084</v>
      </c>
      <c r="C272">
        <v>7</v>
      </c>
      <c r="D272" t="s">
        <v>819</v>
      </c>
      <c r="E272" t="s">
        <v>27</v>
      </c>
      <c r="F272">
        <v>3.7</v>
      </c>
      <c r="G272" t="s">
        <v>1070</v>
      </c>
      <c r="H272" t="s">
        <v>17</v>
      </c>
      <c r="I272" t="s">
        <v>18</v>
      </c>
      <c r="J272" t="s">
        <v>19</v>
      </c>
      <c r="K272" t="s">
        <v>20</v>
      </c>
      <c r="L272">
        <v>9</v>
      </c>
      <c r="M272" t="s">
        <v>52</v>
      </c>
      <c r="N272">
        <v>9</v>
      </c>
      <c r="O272" t="s">
        <v>52</v>
      </c>
      <c r="P272">
        <v>895</v>
      </c>
      <c r="Q272" t="s">
        <v>3437</v>
      </c>
      <c r="R272">
        <v>10181</v>
      </c>
      <c r="S272">
        <v>9555</v>
      </c>
      <c r="T272">
        <v>12022</v>
      </c>
      <c r="U272">
        <v>11437</v>
      </c>
      <c r="V272" t="s">
        <v>5630</v>
      </c>
      <c r="W272" t="s">
        <v>5631</v>
      </c>
      <c r="X272" t="s">
        <v>11080</v>
      </c>
      <c r="Y272" t="s">
        <v>11081</v>
      </c>
      <c r="Z272" t="s">
        <v>16528</v>
      </c>
      <c r="AA272" t="s">
        <v>16529</v>
      </c>
      <c r="AB272" t="s">
        <v>21956</v>
      </c>
      <c r="AC272" t="s">
        <v>21957</v>
      </c>
    </row>
    <row r="273" spans="1:29" x14ac:dyDescent="0.2">
      <c r="A273" t="str">
        <f t="shared" si="4"/>
        <v>B05.EUK.IS-GC1-100-8-3.8</v>
      </c>
      <c r="B273" t="s">
        <v>1125</v>
      </c>
      <c r="C273">
        <v>8</v>
      </c>
      <c r="D273" t="s">
        <v>819</v>
      </c>
      <c r="E273" t="s">
        <v>27</v>
      </c>
      <c r="F273">
        <v>3.8</v>
      </c>
      <c r="G273" t="s">
        <v>1111</v>
      </c>
      <c r="H273" t="s">
        <v>17</v>
      </c>
      <c r="I273" t="s">
        <v>18</v>
      </c>
      <c r="J273" t="s">
        <v>19</v>
      </c>
      <c r="K273" t="s">
        <v>20</v>
      </c>
      <c r="L273">
        <v>1</v>
      </c>
      <c r="M273" t="s">
        <v>28</v>
      </c>
      <c r="N273">
        <v>1</v>
      </c>
      <c r="O273" t="s">
        <v>28</v>
      </c>
      <c r="P273">
        <v>935</v>
      </c>
      <c r="Q273" t="s">
        <v>3438</v>
      </c>
      <c r="R273">
        <v>83141</v>
      </c>
      <c r="S273">
        <v>79730</v>
      </c>
      <c r="T273">
        <v>92019</v>
      </c>
      <c r="U273">
        <v>88399</v>
      </c>
      <c r="V273" t="s">
        <v>5632</v>
      </c>
      <c r="W273" t="s">
        <v>5633</v>
      </c>
      <c r="X273" t="s">
        <v>11082</v>
      </c>
      <c r="Y273" t="s">
        <v>11083</v>
      </c>
      <c r="Z273" t="s">
        <v>16530</v>
      </c>
      <c r="AA273" t="s">
        <v>16531</v>
      </c>
      <c r="AB273" t="s">
        <v>21958</v>
      </c>
      <c r="AC273" t="s">
        <v>21959</v>
      </c>
    </row>
    <row r="274" spans="1:29" x14ac:dyDescent="0.2">
      <c r="A274" t="str">
        <f t="shared" si="4"/>
        <v>B05.EUK.IS-GC1-104-1-1.1</v>
      </c>
      <c r="B274" t="s">
        <v>68</v>
      </c>
      <c r="C274">
        <v>1</v>
      </c>
      <c r="D274" t="s">
        <v>69</v>
      </c>
      <c r="E274" t="s">
        <v>27</v>
      </c>
      <c r="F274">
        <v>1.1000000000000001</v>
      </c>
      <c r="G274" t="s">
        <v>16</v>
      </c>
      <c r="H274" t="s">
        <v>17</v>
      </c>
      <c r="I274" t="s">
        <v>18</v>
      </c>
      <c r="J274" t="s">
        <v>19</v>
      </c>
      <c r="K274" t="s">
        <v>20</v>
      </c>
      <c r="L274">
        <v>17</v>
      </c>
      <c r="M274" t="s">
        <v>70</v>
      </c>
      <c r="N274">
        <v>17</v>
      </c>
      <c r="O274" t="s">
        <v>70</v>
      </c>
      <c r="P274">
        <v>17</v>
      </c>
      <c r="Q274" t="s">
        <v>3439</v>
      </c>
      <c r="R274">
        <v>53823</v>
      </c>
      <c r="S274">
        <v>50876</v>
      </c>
      <c r="T274">
        <v>52531</v>
      </c>
      <c r="U274">
        <v>49918</v>
      </c>
      <c r="V274" t="s">
        <v>5634</v>
      </c>
      <c r="W274" t="s">
        <v>5635</v>
      </c>
      <c r="X274" t="s">
        <v>11084</v>
      </c>
      <c r="Y274" t="s">
        <v>11085</v>
      </c>
      <c r="Z274" t="s">
        <v>16532</v>
      </c>
      <c r="AA274" t="s">
        <v>16533</v>
      </c>
      <c r="AB274" t="s">
        <v>21960</v>
      </c>
      <c r="AC274" t="s">
        <v>21961</v>
      </c>
    </row>
    <row r="275" spans="1:29" x14ac:dyDescent="0.2">
      <c r="A275" t="str">
        <f t="shared" si="4"/>
        <v>B05.EUK.IS-GC1-104-2-1.2</v>
      </c>
      <c r="B275" t="s">
        <v>156</v>
      </c>
      <c r="C275">
        <v>2</v>
      </c>
      <c r="D275" t="s">
        <v>69</v>
      </c>
      <c r="E275" t="s">
        <v>27</v>
      </c>
      <c r="F275">
        <v>1.2</v>
      </c>
      <c r="G275" t="s">
        <v>140</v>
      </c>
      <c r="H275" t="s">
        <v>17</v>
      </c>
      <c r="I275" t="s">
        <v>18</v>
      </c>
      <c r="J275" t="s">
        <v>19</v>
      </c>
      <c r="K275" t="s">
        <v>20</v>
      </c>
      <c r="L275">
        <v>9</v>
      </c>
      <c r="M275" t="s">
        <v>52</v>
      </c>
      <c r="N275">
        <v>9</v>
      </c>
      <c r="O275" t="s">
        <v>52</v>
      </c>
      <c r="P275">
        <v>57</v>
      </c>
      <c r="Q275" t="s">
        <v>3440</v>
      </c>
      <c r="R275">
        <v>86353</v>
      </c>
      <c r="S275">
        <v>83074</v>
      </c>
      <c r="T275">
        <v>94041</v>
      </c>
      <c r="U275">
        <v>91070</v>
      </c>
      <c r="V275" t="s">
        <v>5636</v>
      </c>
      <c r="W275" t="s">
        <v>5637</v>
      </c>
      <c r="X275" t="s">
        <v>11086</v>
      </c>
      <c r="Y275" t="s">
        <v>11087</v>
      </c>
      <c r="Z275" t="s">
        <v>16534</v>
      </c>
      <c r="AA275" t="s">
        <v>16535</v>
      </c>
      <c r="AB275" t="s">
        <v>21962</v>
      </c>
      <c r="AC275" t="s">
        <v>21963</v>
      </c>
    </row>
    <row r="276" spans="1:29" x14ac:dyDescent="0.2">
      <c r="A276" t="str">
        <f t="shared" si="4"/>
        <v>B05.EUK.IS-GC1-104-3-1.3</v>
      </c>
      <c r="B276" t="s">
        <v>197</v>
      </c>
      <c r="C276">
        <v>3</v>
      </c>
      <c r="D276" t="s">
        <v>69</v>
      </c>
      <c r="E276" t="s">
        <v>27</v>
      </c>
      <c r="F276">
        <v>1.3</v>
      </c>
      <c r="G276" t="s">
        <v>181</v>
      </c>
      <c r="H276" t="s">
        <v>17</v>
      </c>
      <c r="I276" t="s">
        <v>18</v>
      </c>
      <c r="J276" t="s">
        <v>19</v>
      </c>
      <c r="K276" t="s">
        <v>20</v>
      </c>
      <c r="L276">
        <v>1</v>
      </c>
      <c r="M276" t="s">
        <v>28</v>
      </c>
      <c r="N276">
        <v>1</v>
      </c>
      <c r="O276" t="s">
        <v>28</v>
      </c>
      <c r="P276">
        <v>97</v>
      </c>
      <c r="Q276" t="s">
        <v>3441</v>
      </c>
      <c r="R276">
        <v>65910</v>
      </c>
      <c r="S276">
        <v>62339</v>
      </c>
      <c r="T276">
        <v>78103</v>
      </c>
      <c r="U276">
        <v>75078</v>
      </c>
      <c r="V276" t="s">
        <v>5638</v>
      </c>
      <c r="W276" t="s">
        <v>5639</v>
      </c>
      <c r="X276" t="s">
        <v>11088</v>
      </c>
      <c r="Y276" t="s">
        <v>11089</v>
      </c>
      <c r="Z276" t="s">
        <v>16536</v>
      </c>
      <c r="AA276" t="s">
        <v>16537</v>
      </c>
      <c r="AB276" t="s">
        <v>21964</v>
      </c>
      <c r="AC276" t="s">
        <v>21965</v>
      </c>
    </row>
    <row r="277" spans="1:29" x14ac:dyDescent="0.2">
      <c r="A277" t="str">
        <f t="shared" si="4"/>
        <v>B05.EUK.IS-GC1-104-4-1.4</v>
      </c>
      <c r="B277" t="s">
        <v>238</v>
      </c>
      <c r="C277">
        <v>4</v>
      </c>
      <c r="D277" t="s">
        <v>69</v>
      </c>
      <c r="E277" t="s">
        <v>27</v>
      </c>
      <c r="F277">
        <v>1.4</v>
      </c>
      <c r="G277" t="s">
        <v>222</v>
      </c>
      <c r="H277" t="s">
        <v>17</v>
      </c>
      <c r="I277" t="s">
        <v>18</v>
      </c>
      <c r="J277" t="s">
        <v>19</v>
      </c>
      <c r="K277" t="s">
        <v>20</v>
      </c>
      <c r="L277">
        <v>33</v>
      </c>
      <c r="M277" t="s">
        <v>112</v>
      </c>
      <c r="N277">
        <v>33</v>
      </c>
      <c r="O277" t="s">
        <v>112</v>
      </c>
      <c r="P277">
        <v>137</v>
      </c>
      <c r="Q277" t="s">
        <v>3442</v>
      </c>
      <c r="R277">
        <v>132343</v>
      </c>
      <c r="S277">
        <v>127677</v>
      </c>
      <c r="T277">
        <v>151732</v>
      </c>
      <c r="U277">
        <v>146656</v>
      </c>
      <c r="V277" t="s">
        <v>5640</v>
      </c>
      <c r="W277" t="s">
        <v>5641</v>
      </c>
      <c r="X277" t="s">
        <v>11090</v>
      </c>
      <c r="Y277" t="s">
        <v>11091</v>
      </c>
      <c r="Z277" t="s">
        <v>16538</v>
      </c>
      <c r="AA277" t="s">
        <v>16539</v>
      </c>
      <c r="AB277" t="s">
        <v>21966</v>
      </c>
      <c r="AC277" t="s">
        <v>21967</v>
      </c>
    </row>
    <row r="278" spans="1:29" x14ac:dyDescent="0.2">
      <c r="A278" t="str">
        <f t="shared" si="4"/>
        <v>B05.EUK.IS-GC1-104-5-1.5</v>
      </c>
      <c r="B278" t="s">
        <v>279</v>
      </c>
      <c r="C278">
        <v>5</v>
      </c>
      <c r="D278" t="s">
        <v>69</v>
      </c>
      <c r="E278" t="s">
        <v>27</v>
      </c>
      <c r="F278">
        <v>1.5</v>
      </c>
      <c r="G278" t="s">
        <v>263</v>
      </c>
      <c r="H278" t="s">
        <v>17</v>
      </c>
      <c r="I278" t="s">
        <v>18</v>
      </c>
      <c r="J278" t="s">
        <v>19</v>
      </c>
      <c r="K278" t="s">
        <v>20</v>
      </c>
      <c r="L278">
        <v>25</v>
      </c>
      <c r="M278" t="s">
        <v>94</v>
      </c>
      <c r="N278">
        <v>25</v>
      </c>
      <c r="O278" t="s">
        <v>94</v>
      </c>
      <c r="P278">
        <v>177</v>
      </c>
      <c r="Q278" t="s">
        <v>3443</v>
      </c>
      <c r="R278">
        <v>173579</v>
      </c>
      <c r="S278">
        <v>166198</v>
      </c>
      <c r="T278">
        <v>178161</v>
      </c>
      <c r="U278">
        <v>171169</v>
      </c>
      <c r="V278" t="s">
        <v>5642</v>
      </c>
      <c r="W278" t="s">
        <v>5643</v>
      </c>
      <c r="X278" t="s">
        <v>11092</v>
      </c>
      <c r="Y278" t="s">
        <v>11093</v>
      </c>
      <c r="Z278" t="s">
        <v>16540</v>
      </c>
      <c r="AA278" t="s">
        <v>16541</v>
      </c>
      <c r="AB278" t="s">
        <v>21968</v>
      </c>
      <c r="AC278" t="s">
        <v>21969</v>
      </c>
    </row>
    <row r="279" spans="1:29" x14ac:dyDescent="0.2">
      <c r="A279" t="str">
        <f t="shared" si="4"/>
        <v>B05.EUK.IS-GC1-104-6-1.6</v>
      </c>
      <c r="B279" t="s">
        <v>320</v>
      </c>
      <c r="C279">
        <v>6</v>
      </c>
      <c r="D279" t="s">
        <v>69</v>
      </c>
      <c r="E279" t="s">
        <v>27</v>
      </c>
      <c r="F279">
        <v>1.6</v>
      </c>
      <c r="G279" t="s">
        <v>304</v>
      </c>
      <c r="H279" t="s">
        <v>17</v>
      </c>
      <c r="I279" t="s">
        <v>18</v>
      </c>
      <c r="J279" t="s">
        <v>19</v>
      </c>
      <c r="K279" t="s">
        <v>20</v>
      </c>
      <c r="L279">
        <v>24</v>
      </c>
      <c r="M279" t="s">
        <v>91</v>
      </c>
      <c r="N279">
        <v>24</v>
      </c>
      <c r="O279" t="s">
        <v>91</v>
      </c>
      <c r="P279">
        <v>217</v>
      </c>
      <c r="Q279" t="s">
        <v>3444</v>
      </c>
      <c r="R279">
        <v>41704</v>
      </c>
      <c r="S279">
        <v>38360</v>
      </c>
      <c r="T279">
        <v>47579</v>
      </c>
      <c r="U279">
        <v>44491</v>
      </c>
      <c r="V279" t="s">
        <v>5644</v>
      </c>
      <c r="W279" t="s">
        <v>5645</v>
      </c>
      <c r="X279" t="s">
        <v>11094</v>
      </c>
      <c r="Y279" t="s">
        <v>11095</v>
      </c>
      <c r="Z279" t="s">
        <v>16542</v>
      </c>
      <c r="AA279" t="s">
        <v>16543</v>
      </c>
      <c r="AB279" t="s">
        <v>21970</v>
      </c>
      <c r="AC279" t="s">
        <v>21971</v>
      </c>
    </row>
    <row r="280" spans="1:29" x14ac:dyDescent="0.2">
      <c r="A280" t="str">
        <f t="shared" si="4"/>
        <v>B05.EUK.IS-GC1-104-7-1.7</v>
      </c>
      <c r="B280" t="s">
        <v>361</v>
      </c>
      <c r="C280">
        <v>7</v>
      </c>
      <c r="D280" t="s">
        <v>69</v>
      </c>
      <c r="E280" t="s">
        <v>27</v>
      </c>
      <c r="F280">
        <v>1.7</v>
      </c>
      <c r="G280" t="s">
        <v>345</v>
      </c>
      <c r="H280" t="s">
        <v>17</v>
      </c>
      <c r="I280" t="s">
        <v>18</v>
      </c>
      <c r="J280" t="s">
        <v>19</v>
      </c>
      <c r="K280" t="s">
        <v>20</v>
      </c>
      <c r="L280">
        <v>16</v>
      </c>
      <c r="M280" t="s">
        <v>124</v>
      </c>
      <c r="N280">
        <v>16</v>
      </c>
      <c r="O280" t="s">
        <v>124</v>
      </c>
      <c r="P280">
        <v>257</v>
      </c>
      <c r="Q280" t="s">
        <v>3445</v>
      </c>
      <c r="R280">
        <v>98335</v>
      </c>
      <c r="S280">
        <v>92642</v>
      </c>
      <c r="T280">
        <v>101088</v>
      </c>
      <c r="U280">
        <v>96022</v>
      </c>
      <c r="V280" t="s">
        <v>5646</v>
      </c>
      <c r="W280" t="s">
        <v>5647</v>
      </c>
      <c r="X280" t="s">
        <v>11096</v>
      </c>
      <c r="Y280" t="s">
        <v>11097</v>
      </c>
      <c r="Z280" t="s">
        <v>16544</v>
      </c>
      <c r="AA280" t="s">
        <v>16545</v>
      </c>
      <c r="AB280" t="s">
        <v>21972</v>
      </c>
      <c r="AC280" t="s">
        <v>21973</v>
      </c>
    </row>
    <row r="281" spans="1:29" x14ac:dyDescent="0.2">
      <c r="A281" t="str">
        <f t="shared" si="4"/>
        <v>B05.EUK.IS-GC1-104-8-1.8</v>
      </c>
      <c r="B281" t="s">
        <v>402</v>
      </c>
      <c r="C281">
        <v>8</v>
      </c>
      <c r="D281" t="s">
        <v>69</v>
      </c>
      <c r="E281" t="s">
        <v>27</v>
      </c>
      <c r="F281">
        <v>1.8</v>
      </c>
      <c r="G281" t="s">
        <v>386</v>
      </c>
      <c r="H281" t="s">
        <v>17</v>
      </c>
      <c r="I281" t="s">
        <v>18</v>
      </c>
      <c r="J281" t="s">
        <v>19</v>
      </c>
      <c r="K281" t="s">
        <v>20</v>
      </c>
      <c r="L281">
        <v>8</v>
      </c>
      <c r="M281" t="s">
        <v>49</v>
      </c>
      <c r="N281">
        <v>8</v>
      </c>
      <c r="O281" t="s">
        <v>49</v>
      </c>
      <c r="P281">
        <v>297</v>
      </c>
      <c r="Q281" t="s">
        <v>3446</v>
      </c>
      <c r="R281">
        <v>73499</v>
      </c>
      <c r="S281">
        <v>69305</v>
      </c>
      <c r="T281">
        <v>70716</v>
      </c>
      <c r="U281">
        <v>67243</v>
      </c>
      <c r="V281" t="s">
        <v>5648</v>
      </c>
      <c r="W281" t="s">
        <v>5649</v>
      </c>
      <c r="X281" t="s">
        <v>11098</v>
      </c>
      <c r="Y281" t="s">
        <v>11099</v>
      </c>
      <c r="Z281" t="s">
        <v>16546</v>
      </c>
      <c r="AA281" t="s">
        <v>16547</v>
      </c>
      <c r="AB281" t="s">
        <v>21974</v>
      </c>
      <c r="AC281" t="s">
        <v>21975</v>
      </c>
    </row>
    <row r="282" spans="1:29" x14ac:dyDescent="0.2">
      <c r="A282" t="str">
        <f t="shared" si="4"/>
        <v>B05.EUK.IS-GC1-108-1-3.1</v>
      </c>
      <c r="B282" t="s">
        <v>820</v>
      </c>
      <c r="C282">
        <v>1</v>
      </c>
      <c r="D282" t="s">
        <v>821</v>
      </c>
      <c r="E282" t="s">
        <v>27</v>
      </c>
      <c r="F282">
        <v>3.1</v>
      </c>
      <c r="G282" t="s">
        <v>791</v>
      </c>
      <c r="H282" t="s">
        <v>17</v>
      </c>
      <c r="I282" t="s">
        <v>18</v>
      </c>
      <c r="J282" t="s">
        <v>19</v>
      </c>
      <c r="K282" t="s">
        <v>20</v>
      </c>
      <c r="L282">
        <v>25</v>
      </c>
      <c r="M282" t="s">
        <v>94</v>
      </c>
      <c r="N282">
        <v>25</v>
      </c>
      <c r="O282" t="s">
        <v>94</v>
      </c>
      <c r="P282">
        <v>656</v>
      </c>
      <c r="Q282" t="s">
        <v>3447</v>
      </c>
      <c r="R282">
        <v>72828</v>
      </c>
      <c r="S282">
        <v>70682</v>
      </c>
      <c r="T282">
        <v>72801</v>
      </c>
      <c r="U282">
        <v>70647</v>
      </c>
      <c r="V282" t="s">
        <v>5650</v>
      </c>
      <c r="W282" t="s">
        <v>5651</v>
      </c>
      <c r="X282" t="s">
        <v>11100</v>
      </c>
      <c r="Y282" t="s">
        <v>11101</v>
      </c>
      <c r="Z282" t="s">
        <v>16548</v>
      </c>
      <c r="AA282" t="s">
        <v>16549</v>
      </c>
      <c r="AB282" t="s">
        <v>21976</v>
      </c>
      <c r="AC282" t="s">
        <v>21977</v>
      </c>
    </row>
    <row r="283" spans="1:29" x14ac:dyDescent="0.2">
      <c r="A283" t="str">
        <f t="shared" si="4"/>
        <v>B05.EUK.IS-GC1-108-2-3.2</v>
      </c>
      <c r="B283" t="s">
        <v>880</v>
      </c>
      <c r="C283">
        <v>2</v>
      </c>
      <c r="D283" t="s">
        <v>821</v>
      </c>
      <c r="E283" t="s">
        <v>27</v>
      </c>
      <c r="F283">
        <v>3.2</v>
      </c>
      <c r="G283" t="s">
        <v>865</v>
      </c>
      <c r="H283" t="s">
        <v>17</v>
      </c>
      <c r="I283" t="s">
        <v>18</v>
      </c>
      <c r="J283" t="s">
        <v>19</v>
      </c>
      <c r="K283" t="s">
        <v>20</v>
      </c>
      <c r="L283">
        <v>17</v>
      </c>
      <c r="M283" t="s">
        <v>70</v>
      </c>
      <c r="N283">
        <v>17</v>
      </c>
      <c r="O283" t="s">
        <v>70</v>
      </c>
      <c r="P283">
        <v>696</v>
      </c>
      <c r="Q283" t="s">
        <v>3448</v>
      </c>
      <c r="R283">
        <v>22065</v>
      </c>
      <c r="S283">
        <v>20463</v>
      </c>
      <c r="T283">
        <v>23381</v>
      </c>
      <c r="U283">
        <v>21959</v>
      </c>
      <c r="V283" t="s">
        <v>5652</v>
      </c>
      <c r="W283" t="s">
        <v>5653</v>
      </c>
      <c r="X283" t="s">
        <v>11102</v>
      </c>
      <c r="Y283" t="s">
        <v>11103</v>
      </c>
      <c r="Z283" t="s">
        <v>16550</v>
      </c>
      <c r="AA283" t="s">
        <v>16551</v>
      </c>
      <c r="AB283" t="s">
        <v>21978</v>
      </c>
      <c r="AC283" t="s">
        <v>21979</v>
      </c>
    </row>
    <row r="284" spans="1:29" x14ac:dyDescent="0.2">
      <c r="A284" t="str">
        <f t="shared" si="4"/>
        <v>B05.EUK.IS-GC1-108-3-3.3</v>
      </c>
      <c r="B284" t="s">
        <v>921</v>
      </c>
      <c r="C284">
        <v>3</v>
      </c>
      <c r="D284" t="s">
        <v>821</v>
      </c>
      <c r="E284" t="s">
        <v>27</v>
      </c>
      <c r="F284">
        <v>3.3</v>
      </c>
      <c r="G284" t="s">
        <v>906</v>
      </c>
      <c r="H284" t="s">
        <v>17</v>
      </c>
      <c r="I284" t="s">
        <v>18</v>
      </c>
      <c r="J284" t="s">
        <v>19</v>
      </c>
      <c r="K284" t="s">
        <v>20</v>
      </c>
      <c r="L284">
        <v>9</v>
      </c>
      <c r="M284" t="s">
        <v>52</v>
      </c>
      <c r="N284">
        <v>9</v>
      </c>
      <c r="O284" t="s">
        <v>52</v>
      </c>
      <c r="P284">
        <v>736</v>
      </c>
      <c r="Q284" t="s">
        <v>3449</v>
      </c>
      <c r="R284">
        <v>49185</v>
      </c>
      <c r="S284">
        <v>47644</v>
      </c>
      <c r="T284">
        <v>59269</v>
      </c>
      <c r="U284">
        <v>57548</v>
      </c>
      <c r="V284" t="s">
        <v>5654</v>
      </c>
      <c r="W284" t="s">
        <v>5655</v>
      </c>
      <c r="X284" t="s">
        <v>11104</v>
      </c>
      <c r="Y284" t="s">
        <v>11105</v>
      </c>
      <c r="Z284" t="s">
        <v>16552</v>
      </c>
      <c r="AA284" t="s">
        <v>16553</v>
      </c>
      <c r="AB284" t="s">
        <v>21980</v>
      </c>
      <c r="AC284" t="s">
        <v>21981</v>
      </c>
    </row>
    <row r="285" spans="1:29" x14ac:dyDescent="0.2">
      <c r="A285" t="str">
        <f t="shared" si="4"/>
        <v>B05.EUK.IS-GC1-108-4-3.4</v>
      </c>
      <c r="B285" t="s">
        <v>962</v>
      </c>
      <c r="C285">
        <v>4</v>
      </c>
      <c r="D285" t="s">
        <v>821</v>
      </c>
      <c r="E285" t="s">
        <v>27</v>
      </c>
      <c r="F285">
        <v>3.4</v>
      </c>
      <c r="G285" t="s">
        <v>947</v>
      </c>
      <c r="H285" t="s">
        <v>17</v>
      </c>
      <c r="I285" t="s">
        <v>18</v>
      </c>
      <c r="J285" t="s">
        <v>19</v>
      </c>
      <c r="K285" t="s">
        <v>20</v>
      </c>
      <c r="L285">
        <v>1</v>
      </c>
      <c r="M285" t="s">
        <v>28</v>
      </c>
      <c r="N285">
        <v>1</v>
      </c>
      <c r="O285" t="s">
        <v>28</v>
      </c>
      <c r="P285">
        <v>776</v>
      </c>
      <c r="Q285" t="s">
        <v>3450</v>
      </c>
      <c r="R285">
        <v>74509</v>
      </c>
      <c r="S285">
        <v>72348</v>
      </c>
      <c r="T285">
        <v>85337</v>
      </c>
      <c r="U285">
        <v>83222</v>
      </c>
      <c r="V285" t="s">
        <v>5656</v>
      </c>
      <c r="W285" t="s">
        <v>5657</v>
      </c>
      <c r="X285" t="s">
        <v>11106</v>
      </c>
      <c r="Y285" t="s">
        <v>11107</v>
      </c>
      <c r="Z285" t="s">
        <v>16554</v>
      </c>
      <c r="AA285" t="s">
        <v>16555</v>
      </c>
      <c r="AB285" t="s">
        <v>21982</v>
      </c>
      <c r="AC285" t="s">
        <v>21983</v>
      </c>
    </row>
    <row r="286" spans="1:29" x14ac:dyDescent="0.2">
      <c r="A286" t="str">
        <f t="shared" si="4"/>
        <v>B05.EUK.IS-GC1-108-5-3.5</v>
      </c>
      <c r="B286" t="s">
        <v>1003</v>
      </c>
      <c r="C286">
        <v>5</v>
      </c>
      <c r="D286" t="s">
        <v>821</v>
      </c>
      <c r="E286" t="s">
        <v>27</v>
      </c>
      <c r="F286">
        <v>3.5</v>
      </c>
      <c r="G286" t="s">
        <v>988</v>
      </c>
      <c r="H286" t="s">
        <v>17</v>
      </c>
      <c r="I286" t="s">
        <v>18</v>
      </c>
      <c r="J286" t="s">
        <v>19</v>
      </c>
      <c r="K286" t="s">
        <v>20</v>
      </c>
      <c r="L286">
        <v>33</v>
      </c>
      <c r="M286" t="s">
        <v>112</v>
      </c>
      <c r="N286">
        <v>33</v>
      </c>
      <c r="O286" t="s">
        <v>112</v>
      </c>
      <c r="P286">
        <v>816</v>
      </c>
      <c r="Q286" t="s">
        <v>3451</v>
      </c>
      <c r="R286">
        <v>166593</v>
      </c>
      <c r="S286">
        <v>163595</v>
      </c>
      <c r="T286">
        <v>190619</v>
      </c>
      <c r="U286">
        <v>186970</v>
      </c>
      <c r="V286" t="s">
        <v>5658</v>
      </c>
      <c r="W286" t="s">
        <v>5659</v>
      </c>
      <c r="X286" t="s">
        <v>11108</v>
      </c>
      <c r="Y286" t="s">
        <v>11109</v>
      </c>
      <c r="Z286" t="s">
        <v>16556</v>
      </c>
      <c r="AA286" t="s">
        <v>16557</v>
      </c>
      <c r="AB286" t="s">
        <v>21984</v>
      </c>
      <c r="AC286" t="s">
        <v>21985</v>
      </c>
    </row>
    <row r="287" spans="1:29" x14ac:dyDescent="0.2">
      <c r="A287" t="str">
        <f t="shared" si="4"/>
        <v>B05.EUK.IS-GC1-108-6-3.6</v>
      </c>
      <c r="B287" t="s">
        <v>1044</v>
      </c>
      <c r="C287">
        <v>6</v>
      </c>
      <c r="D287" t="s">
        <v>821</v>
      </c>
      <c r="E287" t="s">
        <v>27</v>
      </c>
      <c r="F287">
        <v>3.6</v>
      </c>
      <c r="G287" t="s">
        <v>1029</v>
      </c>
      <c r="H287" t="s">
        <v>17</v>
      </c>
      <c r="I287" t="s">
        <v>18</v>
      </c>
      <c r="J287" t="s">
        <v>19</v>
      </c>
      <c r="K287" t="s">
        <v>20</v>
      </c>
      <c r="L287">
        <v>32</v>
      </c>
      <c r="M287" t="s">
        <v>126</v>
      </c>
      <c r="N287">
        <v>32</v>
      </c>
      <c r="O287" t="s">
        <v>126</v>
      </c>
      <c r="P287">
        <v>856</v>
      </c>
      <c r="Q287" t="s">
        <v>3452</v>
      </c>
      <c r="R287">
        <v>46631</v>
      </c>
      <c r="S287">
        <v>44742</v>
      </c>
      <c r="T287">
        <v>50379</v>
      </c>
      <c r="U287">
        <v>48560</v>
      </c>
      <c r="V287" t="s">
        <v>5660</v>
      </c>
      <c r="W287" t="s">
        <v>5661</v>
      </c>
      <c r="X287" t="s">
        <v>11110</v>
      </c>
      <c r="Y287" t="s">
        <v>11111</v>
      </c>
      <c r="Z287" t="s">
        <v>16558</v>
      </c>
      <c r="AA287" t="s">
        <v>16559</v>
      </c>
      <c r="AB287" t="s">
        <v>21986</v>
      </c>
      <c r="AC287" t="s">
        <v>21987</v>
      </c>
    </row>
    <row r="288" spans="1:29" x14ac:dyDescent="0.2">
      <c r="A288" t="str">
        <f t="shared" si="4"/>
        <v>B05.EUK.IS-GC1-108-7-3.7</v>
      </c>
      <c r="B288" t="s">
        <v>1085</v>
      </c>
      <c r="C288">
        <v>7</v>
      </c>
      <c r="D288" t="s">
        <v>821</v>
      </c>
      <c r="E288" t="s">
        <v>27</v>
      </c>
      <c r="F288">
        <v>3.7</v>
      </c>
      <c r="G288" t="s">
        <v>1070</v>
      </c>
      <c r="H288" t="s">
        <v>17</v>
      </c>
      <c r="I288" t="s">
        <v>18</v>
      </c>
      <c r="J288" t="s">
        <v>19</v>
      </c>
      <c r="K288" t="s">
        <v>20</v>
      </c>
      <c r="L288">
        <v>24</v>
      </c>
      <c r="M288" t="s">
        <v>91</v>
      </c>
      <c r="N288">
        <v>24</v>
      </c>
      <c r="O288" t="s">
        <v>91</v>
      </c>
      <c r="P288">
        <v>896</v>
      </c>
      <c r="Q288" t="s">
        <v>3453</v>
      </c>
      <c r="R288">
        <v>24694</v>
      </c>
      <c r="S288">
        <v>23466</v>
      </c>
      <c r="T288">
        <v>30838</v>
      </c>
      <c r="U288">
        <v>29621</v>
      </c>
      <c r="V288" t="s">
        <v>5662</v>
      </c>
      <c r="W288" t="s">
        <v>5663</v>
      </c>
      <c r="X288" t="s">
        <v>11112</v>
      </c>
      <c r="Y288" t="s">
        <v>11113</v>
      </c>
      <c r="Z288" t="s">
        <v>16560</v>
      </c>
      <c r="AA288" t="s">
        <v>16561</v>
      </c>
      <c r="AB288" t="s">
        <v>21988</v>
      </c>
      <c r="AC288" t="s">
        <v>21989</v>
      </c>
    </row>
    <row r="289" spans="1:29" x14ac:dyDescent="0.2">
      <c r="A289" t="str">
        <f t="shared" si="4"/>
        <v>B05.EUK.IS-GC1-108-8-3.8</v>
      </c>
      <c r="B289" t="s">
        <v>1126</v>
      </c>
      <c r="C289">
        <v>8</v>
      </c>
      <c r="D289" t="s">
        <v>821</v>
      </c>
      <c r="E289" t="s">
        <v>27</v>
      </c>
      <c r="F289">
        <v>3.8</v>
      </c>
      <c r="G289" t="s">
        <v>1111</v>
      </c>
      <c r="H289" t="s">
        <v>17</v>
      </c>
      <c r="I289" t="s">
        <v>18</v>
      </c>
      <c r="J289" t="s">
        <v>19</v>
      </c>
      <c r="K289" t="s">
        <v>20</v>
      </c>
      <c r="L289">
        <v>16</v>
      </c>
      <c r="M289" t="s">
        <v>124</v>
      </c>
      <c r="N289">
        <v>16</v>
      </c>
      <c r="O289" t="s">
        <v>124</v>
      </c>
      <c r="P289">
        <v>936</v>
      </c>
      <c r="Q289" t="s">
        <v>3454</v>
      </c>
      <c r="R289">
        <v>67845</v>
      </c>
      <c r="S289">
        <v>65821</v>
      </c>
      <c r="T289">
        <v>66959</v>
      </c>
      <c r="U289">
        <v>64868</v>
      </c>
      <c r="V289" t="s">
        <v>5664</v>
      </c>
      <c r="W289" t="s">
        <v>5665</v>
      </c>
      <c r="X289" t="s">
        <v>11114</v>
      </c>
      <c r="Y289" t="s">
        <v>11115</v>
      </c>
      <c r="Z289" t="s">
        <v>16562</v>
      </c>
      <c r="AA289" t="s">
        <v>16563</v>
      </c>
      <c r="AB289" t="s">
        <v>21990</v>
      </c>
      <c r="AC289" t="s">
        <v>21991</v>
      </c>
    </row>
    <row r="290" spans="1:29" x14ac:dyDescent="0.2">
      <c r="A290" t="str">
        <f t="shared" si="4"/>
        <v>B05.EUK.IS-GC1-112-1-1.1</v>
      </c>
      <c r="B290" t="s">
        <v>71</v>
      </c>
      <c r="C290">
        <v>1</v>
      </c>
      <c r="D290" t="s">
        <v>72</v>
      </c>
      <c r="E290" t="s">
        <v>27</v>
      </c>
      <c r="F290">
        <v>1.1000000000000001</v>
      </c>
      <c r="G290" t="s">
        <v>16</v>
      </c>
      <c r="H290" t="s">
        <v>17</v>
      </c>
      <c r="I290" t="s">
        <v>18</v>
      </c>
      <c r="J290" t="s">
        <v>19</v>
      </c>
      <c r="K290" t="s">
        <v>20</v>
      </c>
      <c r="L290">
        <v>18</v>
      </c>
      <c r="M290" t="s">
        <v>73</v>
      </c>
      <c r="N290">
        <v>18</v>
      </c>
      <c r="O290" t="s">
        <v>73</v>
      </c>
      <c r="P290">
        <v>18</v>
      </c>
      <c r="Q290" t="s">
        <v>3455</v>
      </c>
      <c r="R290">
        <v>92282</v>
      </c>
      <c r="S290">
        <v>90064</v>
      </c>
      <c r="T290">
        <v>98917</v>
      </c>
      <c r="U290">
        <v>96582</v>
      </c>
      <c r="V290" t="s">
        <v>5666</v>
      </c>
      <c r="W290" t="s">
        <v>5667</v>
      </c>
      <c r="X290" t="s">
        <v>11116</v>
      </c>
      <c r="Y290" t="s">
        <v>11117</v>
      </c>
      <c r="Z290" t="s">
        <v>16564</v>
      </c>
      <c r="AA290" t="s">
        <v>16565</v>
      </c>
      <c r="AB290" t="s">
        <v>21992</v>
      </c>
      <c r="AC290" t="s">
        <v>21993</v>
      </c>
    </row>
    <row r="291" spans="1:29" x14ac:dyDescent="0.2">
      <c r="A291" t="str">
        <f t="shared" si="4"/>
        <v>B05.EUK.IS-GC1-112-2-1.2</v>
      </c>
      <c r="B291" t="s">
        <v>157</v>
      </c>
      <c r="C291">
        <v>2</v>
      </c>
      <c r="D291" t="s">
        <v>72</v>
      </c>
      <c r="E291" t="s">
        <v>27</v>
      </c>
      <c r="F291">
        <v>1.2</v>
      </c>
      <c r="G291" t="s">
        <v>140</v>
      </c>
      <c r="H291" t="s">
        <v>17</v>
      </c>
      <c r="I291" t="s">
        <v>18</v>
      </c>
      <c r="J291" t="s">
        <v>19</v>
      </c>
      <c r="K291" t="s">
        <v>20</v>
      </c>
      <c r="L291">
        <v>10</v>
      </c>
      <c r="M291" t="s">
        <v>55</v>
      </c>
      <c r="N291">
        <v>10</v>
      </c>
      <c r="O291" t="s">
        <v>55</v>
      </c>
      <c r="P291">
        <v>58</v>
      </c>
      <c r="Q291" t="s">
        <v>3456</v>
      </c>
      <c r="R291">
        <v>94905</v>
      </c>
      <c r="S291">
        <v>92667</v>
      </c>
      <c r="T291">
        <v>105504</v>
      </c>
      <c r="U291">
        <v>103320</v>
      </c>
      <c r="V291" t="s">
        <v>5668</v>
      </c>
      <c r="W291" t="s">
        <v>5669</v>
      </c>
      <c r="X291" t="s">
        <v>11118</v>
      </c>
      <c r="Y291" t="s">
        <v>11119</v>
      </c>
      <c r="Z291" t="s">
        <v>16566</v>
      </c>
      <c r="AA291" t="s">
        <v>16567</v>
      </c>
      <c r="AB291" t="s">
        <v>21994</v>
      </c>
      <c r="AC291" t="s">
        <v>21995</v>
      </c>
    </row>
    <row r="292" spans="1:29" x14ac:dyDescent="0.2">
      <c r="A292" t="str">
        <f t="shared" si="4"/>
        <v>B05.EUK.IS-GC1-112-3-1.3</v>
      </c>
      <c r="B292" t="s">
        <v>198</v>
      </c>
      <c r="C292">
        <v>3</v>
      </c>
      <c r="D292" t="s">
        <v>72</v>
      </c>
      <c r="E292" t="s">
        <v>27</v>
      </c>
      <c r="F292">
        <v>1.3</v>
      </c>
      <c r="G292" t="s">
        <v>181</v>
      </c>
      <c r="H292" t="s">
        <v>17</v>
      </c>
      <c r="I292" t="s">
        <v>18</v>
      </c>
      <c r="J292" t="s">
        <v>19</v>
      </c>
      <c r="K292" t="s">
        <v>20</v>
      </c>
      <c r="L292">
        <v>2</v>
      </c>
      <c r="M292" t="s">
        <v>31</v>
      </c>
      <c r="N292">
        <v>2</v>
      </c>
      <c r="O292" t="s">
        <v>31</v>
      </c>
      <c r="P292">
        <v>98</v>
      </c>
      <c r="Q292" t="s">
        <v>3457</v>
      </c>
      <c r="R292">
        <v>96462</v>
      </c>
      <c r="S292">
        <v>93143</v>
      </c>
      <c r="T292">
        <v>102339</v>
      </c>
      <c r="U292">
        <v>98890</v>
      </c>
      <c r="V292" t="s">
        <v>5670</v>
      </c>
      <c r="W292" t="s">
        <v>5671</v>
      </c>
      <c r="X292" t="s">
        <v>11120</v>
      </c>
      <c r="Y292" t="s">
        <v>11121</v>
      </c>
      <c r="Z292" t="s">
        <v>16568</v>
      </c>
      <c r="AA292" t="s">
        <v>16569</v>
      </c>
      <c r="AB292" t="s">
        <v>21996</v>
      </c>
      <c r="AC292" t="s">
        <v>21997</v>
      </c>
    </row>
    <row r="293" spans="1:29" x14ac:dyDescent="0.2">
      <c r="A293" t="str">
        <f t="shared" si="4"/>
        <v>B05.EUK.IS-GC1-112-4-1.4</v>
      </c>
      <c r="B293" t="s">
        <v>239</v>
      </c>
      <c r="C293">
        <v>4</v>
      </c>
      <c r="D293" t="s">
        <v>72</v>
      </c>
      <c r="E293" t="s">
        <v>27</v>
      </c>
      <c r="F293">
        <v>1.4</v>
      </c>
      <c r="G293" t="s">
        <v>222</v>
      </c>
      <c r="H293" t="s">
        <v>17</v>
      </c>
      <c r="I293" t="s">
        <v>18</v>
      </c>
      <c r="J293" t="s">
        <v>19</v>
      </c>
      <c r="K293" t="s">
        <v>20</v>
      </c>
      <c r="L293">
        <v>34</v>
      </c>
      <c r="M293" t="s">
        <v>115</v>
      </c>
      <c r="N293">
        <v>34</v>
      </c>
      <c r="O293" t="s">
        <v>115</v>
      </c>
      <c r="P293">
        <v>138</v>
      </c>
      <c r="Q293" t="s">
        <v>3458</v>
      </c>
      <c r="R293">
        <v>75689</v>
      </c>
      <c r="S293">
        <v>74081</v>
      </c>
      <c r="T293">
        <v>89151</v>
      </c>
      <c r="U293">
        <v>87258</v>
      </c>
      <c r="V293" t="s">
        <v>5672</v>
      </c>
      <c r="W293" t="s">
        <v>5673</v>
      </c>
      <c r="X293" t="s">
        <v>11122</v>
      </c>
      <c r="Y293" t="s">
        <v>11123</v>
      </c>
      <c r="Z293" t="s">
        <v>16570</v>
      </c>
      <c r="AA293" t="s">
        <v>16571</v>
      </c>
      <c r="AB293" t="s">
        <v>21998</v>
      </c>
      <c r="AC293" t="s">
        <v>21999</v>
      </c>
    </row>
    <row r="294" spans="1:29" x14ac:dyDescent="0.2">
      <c r="A294" t="str">
        <f t="shared" si="4"/>
        <v>B05.EUK.IS-GC1-112-5-1.5</v>
      </c>
      <c r="B294" t="s">
        <v>280</v>
      </c>
      <c r="C294">
        <v>5</v>
      </c>
      <c r="D294" t="s">
        <v>72</v>
      </c>
      <c r="E294" t="s">
        <v>27</v>
      </c>
      <c r="F294">
        <v>1.5</v>
      </c>
      <c r="G294" t="s">
        <v>263</v>
      </c>
      <c r="H294" t="s">
        <v>17</v>
      </c>
      <c r="I294" t="s">
        <v>18</v>
      </c>
      <c r="J294" t="s">
        <v>19</v>
      </c>
      <c r="K294" t="s">
        <v>20</v>
      </c>
      <c r="L294">
        <v>26</v>
      </c>
      <c r="M294" t="s">
        <v>97</v>
      </c>
      <c r="N294">
        <v>26</v>
      </c>
      <c r="O294" t="s">
        <v>97</v>
      </c>
      <c r="P294">
        <v>178</v>
      </c>
      <c r="Q294" t="s">
        <v>3459</v>
      </c>
      <c r="R294">
        <v>112631</v>
      </c>
      <c r="S294">
        <v>109318</v>
      </c>
      <c r="T294">
        <v>111837</v>
      </c>
      <c r="U294">
        <v>108827</v>
      </c>
      <c r="V294" t="s">
        <v>5674</v>
      </c>
      <c r="W294" t="s">
        <v>5675</v>
      </c>
      <c r="X294" t="s">
        <v>11124</v>
      </c>
      <c r="Y294" t="s">
        <v>11125</v>
      </c>
      <c r="Z294" t="s">
        <v>16572</v>
      </c>
      <c r="AA294" t="s">
        <v>16573</v>
      </c>
      <c r="AB294" t="s">
        <v>22000</v>
      </c>
      <c r="AC294" t="s">
        <v>22001</v>
      </c>
    </row>
    <row r="295" spans="1:29" x14ac:dyDescent="0.2">
      <c r="A295" t="str">
        <f t="shared" si="4"/>
        <v>B05.EUK.IS-GC1-112-6-1.6</v>
      </c>
      <c r="B295" t="s">
        <v>321</v>
      </c>
      <c r="C295">
        <v>6</v>
      </c>
      <c r="D295" t="s">
        <v>72</v>
      </c>
      <c r="E295" t="s">
        <v>27</v>
      </c>
      <c r="F295">
        <v>1.6</v>
      </c>
      <c r="G295" t="s">
        <v>304</v>
      </c>
      <c r="H295" t="s">
        <v>17</v>
      </c>
      <c r="I295" t="s">
        <v>18</v>
      </c>
      <c r="J295" t="s">
        <v>19</v>
      </c>
      <c r="K295" t="s">
        <v>20</v>
      </c>
      <c r="L295">
        <v>23</v>
      </c>
      <c r="M295" t="s">
        <v>88</v>
      </c>
      <c r="N295">
        <v>23</v>
      </c>
      <c r="O295" t="s">
        <v>88</v>
      </c>
      <c r="P295">
        <v>218</v>
      </c>
      <c r="Q295" t="s">
        <v>3460</v>
      </c>
      <c r="R295">
        <v>40729</v>
      </c>
      <c r="S295">
        <v>39798</v>
      </c>
      <c r="T295">
        <v>42794</v>
      </c>
      <c r="U295">
        <v>41715</v>
      </c>
      <c r="V295" t="s">
        <v>5676</v>
      </c>
      <c r="W295" t="s">
        <v>5677</v>
      </c>
      <c r="X295" t="s">
        <v>11126</v>
      </c>
      <c r="Y295" t="s">
        <v>11127</v>
      </c>
      <c r="Z295" t="s">
        <v>16574</v>
      </c>
      <c r="AA295" t="s">
        <v>16575</v>
      </c>
      <c r="AB295" t="s">
        <v>22002</v>
      </c>
      <c r="AC295" t="s">
        <v>22003</v>
      </c>
    </row>
    <row r="296" spans="1:29" x14ac:dyDescent="0.2">
      <c r="A296" t="str">
        <f t="shared" si="4"/>
        <v>B05.EUK.IS-GC1-112-7-1.7</v>
      </c>
      <c r="B296" t="s">
        <v>362</v>
      </c>
      <c r="C296">
        <v>7</v>
      </c>
      <c r="D296" t="s">
        <v>72</v>
      </c>
      <c r="E296" t="s">
        <v>27</v>
      </c>
      <c r="F296">
        <v>1.7</v>
      </c>
      <c r="G296" t="s">
        <v>345</v>
      </c>
      <c r="H296" t="s">
        <v>17</v>
      </c>
      <c r="I296" t="s">
        <v>18</v>
      </c>
      <c r="J296" t="s">
        <v>19</v>
      </c>
      <c r="K296" t="s">
        <v>20</v>
      </c>
      <c r="L296">
        <v>15</v>
      </c>
      <c r="M296" t="s">
        <v>21</v>
      </c>
      <c r="N296">
        <v>15</v>
      </c>
      <c r="O296" t="s">
        <v>21</v>
      </c>
      <c r="P296">
        <v>258</v>
      </c>
      <c r="Q296" t="s">
        <v>3461</v>
      </c>
      <c r="R296">
        <v>69569</v>
      </c>
      <c r="S296">
        <v>67587</v>
      </c>
      <c r="T296">
        <v>76902</v>
      </c>
      <c r="U296">
        <v>74983</v>
      </c>
      <c r="V296" t="s">
        <v>5678</v>
      </c>
      <c r="W296" t="s">
        <v>5679</v>
      </c>
      <c r="X296" t="s">
        <v>11128</v>
      </c>
      <c r="Y296" t="s">
        <v>11129</v>
      </c>
      <c r="Z296" t="s">
        <v>16576</v>
      </c>
      <c r="AA296" t="s">
        <v>16577</v>
      </c>
      <c r="AB296" t="s">
        <v>22004</v>
      </c>
      <c r="AC296" t="s">
        <v>22005</v>
      </c>
    </row>
    <row r="297" spans="1:29" x14ac:dyDescent="0.2">
      <c r="A297" t="str">
        <f t="shared" si="4"/>
        <v>B05.EUK.IS-GC1-112-8-1.8</v>
      </c>
      <c r="B297" t="s">
        <v>403</v>
      </c>
      <c r="C297">
        <v>8</v>
      </c>
      <c r="D297" t="s">
        <v>72</v>
      </c>
      <c r="E297" t="s">
        <v>27</v>
      </c>
      <c r="F297">
        <v>1.8</v>
      </c>
      <c r="G297" t="s">
        <v>386</v>
      </c>
      <c r="H297" t="s">
        <v>17</v>
      </c>
      <c r="I297" t="s">
        <v>18</v>
      </c>
      <c r="J297" t="s">
        <v>19</v>
      </c>
      <c r="K297" t="s">
        <v>20</v>
      </c>
      <c r="L297">
        <v>7</v>
      </c>
      <c r="M297" t="s">
        <v>46</v>
      </c>
      <c r="N297">
        <v>7</v>
      </c>
      <c r="O297" t="s">
        <v>46</v>
      </c>
      <c r="P297">
        <v>298</v>
      </c>
      <c r="Q297" t="s">
        <v>3462</v>
      </c>
      <c r="R297">
        <v>22730</v>
      </c>
      <c r="S297">
        <v>22125</v>
      </c>
      <c r="T297">
        <v>21946</v>
      </c>
      <c r="U297">
        <v>21326</v>
      </c>
      <c r="V297" t="s">
        <v>5680</v>
      </c>
      <c r="W297" t="s">
        <v>5681</v>
      </c>
      <c r="X297" t="s">
        <v>11130</v>
      </c>
      <c r="Y297" t="s">
        <v>11131</v>
      </c>
      <c r="Z297" t="s">
        <v>16578</v>
      </c>
      <c r="AA297" t="s">
        <v>16579</v>
      </c>
      <c r="AB297" t="s">
        <v>22006</v>
      </c>
      <c r="AC297" t="s">
        <v>22007</v>
      </c>
    </row>
    <row r="298" spans="1:29" x14ac:dyDescent="0.2">
      <c r="A298" t="str">
        <f t="shared" si="4"/>
        <v>B05.EUK.IS-GC1-116-1-3.1</v>
      </c>
      <c r="B298" t="s">
        <v>822</v>
      </c>
      <c r="C298">
        <v>1</v>
      </c>
      <c r="D298" t="s">
        <v>823</v>
      </c>
      <c r="E298" t="s">
        <v>27</v>
      </c>
      <c r="F298">
        <v>3.1</v>
      </c>
      <c r="G298" t="s">
        <v>791</v>
      </c>
      <c r="H298" t="s">
        <v>17</v>
      </c>
      <c r="I298" t="s">
        <v>18</v>
      </c>
      <c r="J298" t="s">
        <v>19</v>
      </c>
      <c r="K298" t="s">
        <v>20</v>
      </c>
      <c r="L298">
        <v>26</v>
      </c>
      <c r="M298" t="s">
        <v>97</v>
      </c>
      <c r="N298">
        <v>26</v>
      </c>
      <c r="O298" t="s">
        <v>97</v>
      </c>
      <c r="P298">
        <v>657</v>
      </c>
      <c r="Q298" t="s">
        <v>3463</v>
      </c>
      <c r="R298">
        <v>113911</v>
      </c>
      <c r="S298">
        <v>112076</v>
      </c>
      <c r="T298">
        <v>107177</v>
      </c>
      <c r="U298">
        <v>105429</v>
      </c>
      <c r="V298" t="s">
        <v>5682</v>
      </c>
      <c r="W298" t="s">
        <v>5683</v>
      </c>
      <c r="X298" t="s">
        <v>11132</v>
      </c>
      <c r="Y298" t="s">
        <v>11133</v>
      </c>
      <c r="Z298" t="s">
        <v>16580</v>
      </c>
      <c r="AA298" t="s">
        <v>16581</v>
      </c>
      <c r="AB298" t="s">
        <v>22008</v>
      </c>
      <c r="AC298" t="s">
        <v>22009</v>
      </c>
    </row>
    <row r="299" spans="1:29" x14ac:dyDescent="0.2">
      <c r="A299" t="str">
        <f t="shared" si="4"/>
        <v>B05.EUK.IS-GC1-116-2-3.2</v>
      </c>
      <c r="B299" t="s">
        <v>881</v>
      </c>
      <c r="C299">
        <v>2</v>
      </c>
      <c r="D299" t="s">
        <v>823</v>
      </c>
      <c r="E299" t="s">
        <v>27</v>
      </c>
      <c r="F299">
        <v>3.2</v>
      </c>
      <c r="G299" t="s">
        <v>865</v>
      </c>
      <c r="H299" t="s">
        <v>17</v>
      </c>
      <c r="I299" t="s">
        <v>18</v>
      </c>
      <c r="J299" t="s">
        <v>19</v>
      </c>
      <c r="K299" t="s">
        <v>20</v>
      </c>
      <c r="L299">
        <v>18</v>
      </c>
      <c r="M299" t="s">
        <v>73</v>
      </c>
      <c r="N299">
        <v>18</v>
      </c>
      <c r="O299" t="s">
        <v>73</v>
      </c>
      <c r="P299">
        <v>697</v>
      </c>
      <c r="Q299" t="s">
        <v>3464</v>
      </c>
      <c r="R299">
        <v>16787</v>
      </c>
      <c r="S299">
        <v>16468</v>
      </c>
      <c r="T299">
        <v>18840</v>
      </c>
      <c r="U299">
        <v>18474</v>
      </c>
      <c r="V299" t="s">
        <v>5684</v>
      </c>
      <c r="W299" t="s">
        <v>5685</v>
      </c>
      <c r="X299" t="s">
        <v>11134</v>
      </c>
      <c r="Y299" t="s">
        <v>11135</v>
      </c>
      <c r="Z299" t="s">
        <v>16582</v>
      </c>
      <c r="AA299" t="s">
        <v>16583</v>
      </c>
      <c r="AB299" t="s">
        <v>22010</v>
      </c>
      <c r="AC299" t="s">
        <v>22011</v>
      </c>
    </row>
    <row r="300" spans="1:29" x14ac:dyDescent="0.2">
      <c r="A300" t="str">
        <f t="shared" si="4"/>
        <v>B05.EUK.IS-GC1-116-3-3.3</v>
      </c>
      <c r="B300" t="s">
        <v>922</v>
      </c>
      <c r="C300">
        <v>3</v>
      </c>
      <c r="D300" t="s">
        <v>823</v>
      </c>
      <c r="E300" t="s">
        <v>27</v>
      </c>
      <c r="F300">
        <v>3.3</v>
      </c>
      <c r="G300" t="s">
        <v>906</v>
      </c>
      <c r="H300" t="s">
        <v>17</v>
      </c>
      <c r="I300" t="s">
        <v>18</v>
      </c>
      <c r="J300" t="s">
        <v>19</v>
      </c>
      <c r="K300" t="s">
        <v>20</v>
      </c>
      <c r="L300">
        <v>10</v>
      </c>
      <c r="M300" t="s">
        <v>55</v>
      </c>
      <c r="N300">
        <v>10</v>
      </c>
      <c r="O300" t="s">
        <v>55</v>
      </c>
      <c r="P300">
        <v>737</v>
      </c>
      <c r="Q300" t="s">
        <v>3465</v>
      </c>
      <c r="R300">
        <v>97341</v>
      </c>
      <c r="S300">
        <v>95673</v>
      </c>
      <c r="T300">
        <v>122025</v>
      </c>
      <c r="U300">
        <v>119864</v>
      </c>
      <c r="V300" t="s">
        <v>5686</v>
      </c>
      <c r="W300" t="s">
        <v>5687</v>
      </c>
      <c r="X300" t="s">
        <v>11136</v>
      </c>
      <c r="Y300" t="s">
        <v>11137</v>
      </c>
      <c r="Z300" t="s">
        <v>16584</v>
      </c>
      <c r="AA300" t="s">
        <v>16585</v>
      </c>
      <c r="AB300" t="s">
        <v>22012</v>
      </c>
      <c r="AC300" t="s">
        <v>22013</v>
      </c>
    </row>
    <row r="301" spans="1:29" x14ac:dyDescent="0.2">
      <c r="A301" t="str">
        <f t="shared" si="4"/>
        <v>B05.EUK.IS-GC1-116-4-3.4</v>
      </c>
      <c r="B301" t="s">
        <v>963</v>
      </c>
      <c r="C301">
        <v>4</v>
      </c>
      <c r="D301" t="s">
        <v>823</v>
      </c>
      <c r="E301" t="s">
        <v>27</v>
      </c>
      <c r="F301">
        <v>3.4</v>
      </c>
      <c r="G301" t="s">
        <v>947</v>
      </c>
      <c r="H301" t="s">
        <v>17</v>
      </c>
      <c r="I301" t="s">
        <v>18</v>
      </c>
      <c r="J301" t="s">
        <v>19</v>
      </c>
      <c r="K301" t="s">
        <v>20</v>
      </c>
      <c r="L301">
        <v>2</v>
      </c>
      <c r="M301" t="s">
        <v>31</v>
      </c>
      <c r="N301">
        <v>2</v>
      </c>
      <c r="O301" t="s">
        <v>31</v>
      </c>
      <c r="P301">
        <v>777</v>
      </c>
      <c r="Q301" t="s">
        <v>3466</v>
      </c>
      <c r="R301">
        <v>79338</v>
      </c>
      <c r="S301">
        <v>77743</v>
      </c>
      <c r="T301">
        <v>76861</v>
      </c>
      <c r="U301">
        <v>75209</v>
      </c>
      <c r="V301" t="s">
        <v>5688</v>
      </c>
      <c r="W301" t="s">
        <v>5689</v>
      </c>
      <c r="X301" t="s">
        <v>11138</v>
      </c>
      <c r="Y301" t="s">
        <v>11139</v>
      </c>
      <c r="Z301" t="s">
        <v>16586</v>
      </c>
      <c r="AA301" t="s">
        <v>16587</v>
      </c>
      <c r="AB301" t="s">
        <v>22014</v>
      </c>
      <c r="AC301" t="s">
        <v>22015</v>
      </c>
    </row>
    <row r="302" spans="1:29" x14ac:dyDescent="0.2">
      <c r="A302" t="str">
        <f t="shared" si="4"/>
        <v>B05.EUK.IS-GC1-116-5-3.5</v>
      </c>
      <c r="B302" t="s">
        <v>1004</v>
      </c>
      <c r="C302">
        <v>5</v>
      </c>
      <c r="D302" t="s">
        <v>823</v>
      </c>
      <c r="E302" t="s">
        <v>27</v>
      </c>
      <c r="F302">
        <v>3.5</v>
      </c>
      <c r="G302" t="s">
        <v>988</v>
      </c>
      <c r="H302" t="s">
        <v>17</v>
      </c>
      <c r="I302" t="s">
        <v>18</v>
      </c>
      <c r="J302" t="s">
        <v>19</v>
      </c>
      <c r="K302" t="s">
        <v>20</v>
      </c>
      <c r="L302">
        <v>34</v>
      </c>
      <c r="M302" t="s">
        <v>115</v>
      </c>
      <c r="N302">
        <v>34</v>
      </c>
      <c r="O302" t="s">
        <v>115</v>
      </c>
      <c r="P302">
        <v>817</v>
      </c>
      <c r="Q302" t="s">
        <v>3467</v>
      </c>
      <c r="R302">
        <v>130197</v>
      </c>
      <c r="S302">
        <v>128836</v>
      </c>
      <c r="T302">
        <v>148397</v>
      </c>
      <c r="U302">
        <v>146718</v>
      </c>
      <c r="V302" t="s">
        <v>5690</v>
      </c>
      <c r="W302" t="s">
        <v>5691</v>
      </c>
      <c r="X302" t="s">
        <v>11140</v>
      </c>
      <c r="Y302" t="s">
        <v>11141</v>
      </c>
      <c r="Z302" t="s">
        <v>16588</v>
      </c>
      <c r="AA302" t="s">
        <v>16589</v>
      </c>
      <c r="AB302" t="s">
        <v>22016</v>
      </c>
      <c r="AC302" t="s">
        <v>22017</v>
      </c>
    </row>
    <row r="303" spans="1:29" x14ac:dyDescent="0.2">
      <c r="A303" t="str">
        <f t="shared" si="4"/>
        <v>B05.EUK.IS-GC1-116-6-3.6</v>
      </c>
      <c r="B303" t="s">
        <v>1045</v>
      </c>
      <c r="C303">
        <v>6</v>
      </c>
      <c r="D303" t="s">
        <v>823</v>
      </c>
      <c r="E303" t="s">
        <v>27</v>
      </c>
      <c r="F303">
        <v>3.6</v>
      </c>
      <c r="G303" t="s">
        <v>1029</v>
      </c>
      <c r="H303" t="s">
        <v>17</v>
      </c>
      <c r="I303" t="s">
        <v>18</v>
      </c>
      <c r="J303" t="s">
        <v>19</v>
      </c>
      <c r="K303" t="s">
        <v>20</v>
      </c>
      <c r="L303">
        <v>31</v>
      </c>
      <c r="M303" t="s">
        <v>109</v>
      </c>
      <c r="N303">
        <v>31</v>
      </c>
      <c r="O303" t="s">
        <v>109</v>
      </c>
      <c r="P303">
        <v>857</v>
      </c>
      <c r="Q303" t="s">
        <v>3468</v>
      </c>
      <c r="R303">
        <v>212288</v>
      </c>
      <c r="S303">
        <v>208839</v>
      </c>
      <c r="T303">
        <v>223983</v>
      </c>
      <c r="U303">
        <v>220388</v>
      </c>
      <c r="V303" t="s">
        <v>5692</v>
      </c>
      <c r="W303" t="s">
        <v>5693</v>
      </c>
      <c r="X303" t="s">
        <v>11142</v>
      </c>
      <c r="Y303" t="s">
        <v>11143</v>
      </c>
      <c r="Z303" t="s">
        <v>16590</v>
      </c>
      <c r="AA303" t="s">
        <v>16591</v>
      </c>
      <c r="AB303" t="s">
        <v>22018</v>
      </c>
      <c r="AC303" t="s">
        <v>22019</v>
      </c>
    </row>
    <row r="304" spans="1:29" x14ac:dyDescent="0.2">
      <c r="A304" t="str">
        <f t="shared" si="4"/>
        <v>B05.EUK.IS-GC1-116-7-3.7</v>
      </c>
      <c r="B304" t="s">
        <v>1086</v>
      </c>
      <c r="C304">
        <v>7</v>
      </c>
      <c r="D304" t="s">
        <v>823</v>
      </c>
      <c r="E304" t="s">
        <v>27</v>
      </c>
      <c r="F304">
        <v>3.7</v>
      </c>
      <c r="G304" t="s">
        <v>1070</v>
      </c>
      <c r="H304" t="s">
        <v>17</v>
      </c>
      <c r="I304" t="s">
        <v>18</v>
      </c>
      <c r="J304" t="s">
        <v>19</v>
      </c>
      <c r="K304" t="s">
        <v>20</v>
      </c>
      <c r="L304">
        <v>23</v>
      </c>
      <c r="M304" t="s">
        <v>88</v>
      </c>
      <c r="N304">
        <v>23</v>
      </c>
      <c r="O304" t="s">
        <v>88</v>
      </c>
      <c r="P304">
        <v>897</v>
      </c>
      <c r="Q304" t="s">
        <v>3469</v>
      </c>
      <c r="R304">
        <v>22359</v>
      </c>
      <c r="S304">
        <v>21890</v>
      </c>
      <c r="T304">
        <v>22325</v>
      </c>
      <c r="U304">
        <v>21865</v>
      </c>
      <c r="V304" t="s">
        <v>5694</v>
      </c>
      <c r="W304" t="s">
        <v>5695</v>
      </c>
      <c r="X304" t="s">
        <v>11144</v>
      </c>
      <c r="Y304" t="s">
        <v>11145</v>
      </c>
      <c r="Z304" t="s">
        <v>16592</v>
      </c>
      <c r="AA304" t="s">
        <v>16593</v>
      </c>
      <c r="AB304" t="s">
        <v>22020</v>
      </c>
      <c r="AC304" t="s">
        <v>22021</v>
      </c>
    </row>
    <row r="305" spans="1:29" x14ac:dyDescent="0.2">
      <c r="A305" t="str">
        <f t="shared" si="4"/>
        <v>B05.EUK.IS-GC1-116-8-3.8</v>
      </c>
      <c r="B305" t="s">
        <v>1127</v>
      </c>
      <c r="C305">
        <v>8</v>
      </c>
      <c r="D305" t="s">
        <v>823</v>
      </c>
      <c r="E305" t="s">
        <v>27</v>
      </c>
      <c r="F305">
        <v>3.8</v>
      </c>
      <c r="G305" t="s">
        <v>1111</v>
      </c>
      <c r="H305" t="s">
        <v>17</v>
      </c>
      <c r="I305" t="s">
        <v>18</v>
      </c>
      <c r="J305" t="s">
        <v>19</v>
      </c>
      <c r="K305" t="s">
        <v>20</v>
      </c>
      <c r="L305">
        <v>15</v>
      </c>
      <c r="M305" t="s">
        <v>21</v>
      </c>
      <c r="N305">
        <v>15</v>
      </c>
      <c r="O305" t="s">
        <v>21</v>
      </c>
      <c r="P305">
        <v>937</v>
      </c>
      <c r="Q305" t="s">
        <v>3470</v>
      </c>
      <c r="R305">
        <v>156203</v>
      </c>
      <c r="S305">
        <v>153435</v>
      </c>
      <c r="T305">
        <v>178035</v>
      </c>
      <c r="U305">
        <v>174877</v>
      </c>
      <c r="V305" t="s">
        <v>5696</v>
      </c>
      <c r="W305" t="s">
        <v>5697</v>
      </c>
      <c r="X305" t="s">
        <v>11146</v>
      </c>
      <c r="Y305" t="s">
        <v>11147</v>
      </c>
      <c r="Z305" t="s">
        <v>16594</v>
      </c>
      <c r="AA305" t="s">
        <v>16595</v>
      </c>
      <c r="AB305" t="s">
        <v>22022</v>
      </c>
      <c r="AC305" t="s">
        <v>22023</v>
      </c>
    </row>
    <row r="306" spans="1:29" x14ac:dyDescent="0.2">
      <c r="A306" t="str">
        <f t="shared" si="4"/>
        <v>B05.EUK.IS-GC1-120-1-1.1</v>
      </c>
      <c r="B306" t="s">
        <v>74</v>
      </c>
      <c r="C306">
        <v>1</v>
      </c>
      <c r="D306" t="s">
        <v>75</v>
      </c>
      <c r="E306" t="s">
        <v>27</v>
      </c>
      <c r="F306">
        <v>1.1000000000000001</v>
      </c>
      <c r="G306" t="s">
        <v>16</v>
      </c>
      <c r="H306" t="s">
        <v>17</v>
      </c>
      <c r="I306" t="s">
        <v>18</v>
      </c>
      <c r="J306" t="s">
        <v>19</v>
      </c>
      <c r="K306" t="s">
        <v>20</v>
      </c>
      <c r="L306">
        <v>19</v>
      </c>
      <c r="M306" t="s">
        <v>76</v>
      </c>
      <c r="N306">
        <v>19</v>
      </c>
      <c r="O306" t="s">
        <v>76</v>
      </c>
      <c r="P306">
        <v>19</v>
      </c>
      <c r="Q306" t="s">
        <v>3471</v>
      </c>
      <c r="R306">
        <v>89563</v>
      </c>
      <c r="S306">
        <v>86938</v>
      </c>
      <c r="T306">
        <v>87677</v>
      </c>
      <c r="U306">
        <v>85251</v>
      </c>
      <c r="V306" t="s">
        <v>5698</v>
      </c>
      <c r="W306" t="s">
        <v>5699</v>
      </c>
      <c r="X306" t="s">
        <v>11148</v>
      </c>
      <c r="Y306" t="s">
        <v>11149</v>
      </c>
      <c r="Z306" t="s">
        <v>16596</v>
      </c>
      <c r="AA306" t="s">
        <v>16597</v>
      </c>
      <c r="AB306" t="s">
        <v>22024</v>
      </c>
      <c r="AC306" t="s">
        <v>22025</v>
      </c>
    </row>
    <row r="307" spans="1:29" x14ac:dyDescent="0.2">
      <c r="A307" t="str">
        <f t="shared" si="4"/>
        <v>B05.EUK.IS-GC1-120-2-1.2</v>
      </c>
      <c r="B307" t="s">
        <v>158</v>
      </c>
      <c r="C307">
        <v>2</v>
      </c>
      <c r="D307" t="s">
        <v>75</v>
      </c>
      <c r="E307" t="s">
        <v>27</v>
      </c>
      <c r="F307">
        <v>1.2</v>
      </c>
      <c r="G307" t="s">
        <v>140</v>
      </c>
      <c r="H307" t="s">
        <v>17</v>
      </c>
      <c r="I307" t="s">
        <v>18</v>
      </c>
      <c r="J307" t="s">
        <v>19</v>
      </c>
      <c r="K307" t="s">
        <v>20</v>
      </c>
      <c r="L307">
        <v>11</v>
      </c>
      <c r="M307" t="s">
        <v>58</v>
      </c>
      <c r="N307">
        <v>11</v>
      </c>
      <c r="O307" t="s">
        <v>58</v>
      </c>
      <c r="P307">
        <v>59</v>
      </c>
      <c r="Q307" t="s">
        <v>3472</v>
      </c>
      <c r="R307">
        <v>86313</v>
      </c>
      <c r="S307">
        <v>83769</v>
      </c>
      <c r="T307">
        <v>100448</v>
      </c>
      <c r="U307">
        <v>97833</v>
      </c>
      <c r="V307" t="s">
        <v>5700</v>
      </c>
      <c r="W307" t="s">
        <v>5701</v>
      </c>
      <c r="X307" t="s">
        <v>11150</v>
      </c>
      <c r="Y307" t="s">
        <v>11151</v>
      </c>
      <c r="Z307" t="s">
        <v>16598</v>
      </c>
      <c r="AA307" t="s">
        <v>16599</v>
      </c>
      <c r="AB307" t="s">
        <v>22026</v>
      </c>
      <c r="AC307" t="s">
        <v>22027</v>
      </c>
    </row>
    <row r="308" spans="1:29" x14ac:dyDescent="0.2">
      <c r="A308" t="str">
        <f t="shared" si="4"/>
        <v>B05.EUK.IS-GC1-120-3-1.3</v>
      </c>
      <c r="B308" t="s">
        <v>199</v>
      </c>
      <c r="C308">
        <v>3</v>
      </c>
      <c r="D308" t="s">
        <v>75</v>
      </c>
      <c r="E308" t="s">
        <v>27</v>
      </c>
      <c r="F308">
        <v>1.3</v>
      </c>
      <c r="G308" t="s">
        <v>181</v>
      </c>
      <c r="H308" t="s">
        <v>17</v>
      </c>
      <c r="I308" t="s">
        <v>18</v>
      </c>
      <c r="J308" t="s">
        <v>19</v>
      </c>
      <c r="K308" t="s">
        <v>20</v>
      </c>
      <c r="L308">
        <v>3</v>
      </c>
      <c r="M308" t="s">
        <v>34</v>
      </c>
      <c r="N308">
        <v>3</v>
      </c>
      <c r="O308" t="s">
        <v>34</v>
      </c>
      <c r="P308">
        <v>99</v>
      </c>
      <c r="Q308" t="s">
        <v>3473</v>
      </c>
      <c r="R308">
        <v>46813</v>
      </c>
      <c r="S308">
        <v>45627</v>
      </c>
      <c r="T308">
        <v>52980</v>
      </c>
      <c r="U308">
        <v>51651</v>
      </c>
      <c r="V308" t="s">
        <v>5702</v>
      </c>
      <c r="W308" t="s">
        <v>5703</v>
      </c>
      <c r="X308" t="s">
        <v>11152</v>
      </c>
      <c r="Y308" t="s">
        <v>11153</v>
      </c>
      <c r="Z308" t="s">
        <v>16600</v>
      </c>
      <c r="AA308" t="s">
        <v>16601</v>
      </c>
      <c r="AB308" t="s">
        <v>22028</v>
      </c>
      <c r="AC308" t="s">
        <v>22029</v>
      </c>
    </row>
    <row r="309" spans="1:29" x14ac:dyDescent="0.2">
      <c r="A309" t="str">
        <f t="shared" si="4"/>
        <v>B05.EUK.IS-GC1-120-4-1.4</v>
      </c>
      <c r="B309" t="s">
        <v>240</v>
      </c>
      <c r="C309">
        <v>4</v>
      </c>
      <c r="D309" t="s">
        <v>75</v>
      </c>
      <c r="E309" t="s">
        <v>27</v>
      </c>
      <c r="F309">
        <v>1.4</v>
      </c>
      <c r="G309" t="s">
        <v>222</v>
      </c>
      <c r="H309" t="s">
        <v>17</v>
      </c>
      <c r="I309" t="s">
        <v>18</v>
      </c>
      <c r="J309" t="s">
        <v>19</v>
      </c>
      <c r="K309" t="s">
        <v>20</v>
      </c>
      <c r="L309">
        <v>35</v>
      </c>
      <c r="M309" t="s">
        <v>118</v>
      </c>
      <c r="N309">
        <v>35</v>
      </c>
      <c r="O309" t="s">
        <v>118</v>
      </c>
      <c r="P309">
        <v>139</v>
      </c>
      <c r="Q309" t="s">
        <v>3474</v>
      </c>
      <c r="R309">
        <v>70776</v>
      </c>
      <c r="S309">
        <v>68572</v>
      </c>
      <c r="T309">
        <v>77220</v>
      </c>
      <c r="U309">
        <v>74878</v>
      </c>
      <c r="V309" t="s">
        <v>5704</v>
      </c>
      <c r="W309" t="s">
        <v>5705</v>
      </c>
      <c r="X309" t="s">
        <v>11154</v>
      </c>
      <c r="Y309" t="s">
        <v>11155</v>
      </c>
      <c r="Z309" t="s">
        <v>16602</v>
      </c>
      <c r="AA309" t="s">
        <v>16603</v>
      </c>
      <c r="AB309" t="s">
        <v>22030</v>
      </c>
      <c r="AC309" t="s">
        <v>22031</v>
      </c>
    </row>
    <row r="310" spans="1:29" x14ac:dyDescent="0.2">
      <c r="A310" t="str">
        <f t="shared" si="4"/>
        <v>B05.EUK.IS-GC1-120-5-1.5</v>
      </c>
      <c r="B310" t="s">
        <v>281</v>
      </c>
      <c r="C310">
        <v>5</v>
      </c>
      <c r="D310" t="s">
        <v>75</v>
      </c>
      <c r="E310" t="s">
        <v>27</v>
      </c>
      <c r="F310">
        <v>1.5</v>
      </c>
      <c r="G310" t="s">
        <v>263</v>
      </c>
      <c r="H310" t="s">
        <v>17</v>
      </c>
      <c r="I310" t="s">
        <v>18</v>
      </c>
      <c r="J310" t="s">
        <v>19</v>
      </c>
      <c r="K310" t="s">
        <v>20</v>
      </c>
      <c r="L310">
        <v>27</v>
      </c>
      <c r="M310" t="s">
        <v>24</v>
      </c>
      <c r="N310">
        <v>27</v>
      </c>
      <c r="O310" t="s">
        <v>24</v>
      </c>
      <c r="P310">
        <v>179</v>
      </c>
      <c r="Q310" t="s">
        <v>3475</v>
      </c>
      <c r="R310">
        <v>118309</v>
      </c>
      <c r="S310">
        <v>114664</v>
      </c>
      <c r="T310">
        <v>122927</v>
      </c>
      <c r="U310">
        <v>119687</v>
      </c>
      <c r="V310" t="s">
        <v>5706</v>
      </c>
      <c r="W310" t="s">
        <v>5707</v>
      </c>
      <c r="X310" t="s">
        <v>11156</v>
      </c>
      <c r="Y310" t="s">
        <v>11157</v>
      </c>
      <c r="Z310" t="s">
        <v>16604</v>
      </c>
      <c r="AA310" t="s">
        <v>16605</v>
      </c>
      <c r="AB310" t="s">
        <v>22032</v>
      </c>
      <c r="AC310" t="s">
        <v>22033</v>
      </c>
    </row>
    <row r="311" spans="1:29" x14ac:dyDescent="0.2">
      <c r="A311" t="str">
        <f t="shared" si="4"/>
        <v>B05.EUK.IS-GC1-120-6-1.6</v>
      </c>
      <c r="B311" t="s">
        <v>322</v>
      </c>
      <c r="C311">
        <v>6</v>
      </c>
      <c r="D311" t="s">
        <v>75</v>
      </c>
      <c r="E311" t="s">
        <v>27</v>
      </c>
      <c r="F311">
        <v>1.6</v>
      </c>
      <c r="G311" t="s">
        <v>304</v>
      </c>
      <c r="H311" t="s">
        <v>17</v>
      </c>
      <c r="I311" t="s">
        <v>18</v>
      </c>
      <c r="J311" t="s">
        <v>19</v>
      </c>
      <c r="K311" t="s">
        <v>20</v>
      </c>
      <c r="L311">
        <v>22</v>
      </c>
      <c r="M311" t="s">
        <v>85</v>
      </c>
      <c r="N311">
        <v>22</v>
      </c>
      <c r="O311" t="s">
        <v>85</v>
      </c>
      <c r="P311">
        <v>219</v>
      </c>
      <c r="Q311" t="s">
        <v>3476</v>
      </c>
      <c r="R311">
        <v>6303</v>
      </c>
      <c r="S311">
        <v>6083</v>
      </c>
      <c r="T311">
        <v>6681</v>
      </c>
      <c r="U311">
        <v>6450</v>
      </c>
      <c r="V311" t="s">
        <v>5708</v>
      </c>
      <c r="W311" t="s">
        <v>5709</v>
      </c>
      <c r="X311" t="s">
        <v>11158</v>
      </c>
      <c r="Y311" t="s">
        <v>11159</v>
      </c>
      <c r="Z311" t="s">
        <v>16606</v>
      </c>
      <c r="AA311" t="s">
        <v>16607</v>
      </c>
      <c r="AB311" t="s">
        <v>22034</v>
      </c>
      <c r="AC311" t="s">
        <v>22035</v>
      </c>
    </row>
    <row r="312" spans="1:29" x14ac:dyDescent="0.2">
      <c r="A312" t="str">
        <f t="shared" si="4"/>
        <v>B05.EUK.IS-GC1-120-7-1.7</v>
      </c>
      <c r="B312" t="s">
        <v>363</v>
      </c>
      <c r="C312">
        <v>7</v>
      </c>
      <c r="D312" t="s">
        <v>75</v>
      </c>
      <c r="E312" t="s">
        <v>27</v>
      </c>
      <c r="F312">
        <v>1.7</v>
      </c>
      <c r="G312" t="s">
        <v>345</v>
      </c>
      <c r="H312" t="s">
        <v>17</v>
      </c>
      <c r="I312" t="s">
        <v>18</v>
      </c>
      <c r="J312" t="s">
        <v>19</v>
      </c>
      <c r="K312" t="s">
        <v>20</v>
      </c>
      <c r="L312">
        <v>14</v>
      </c>
      <c r="M312" t="s">
        <v>67</v>
      </c>
      <c r="N312">
        <v>14</v>
      </c>
      <c r="O312" t="s">
        <v>67</v>
      </c>
      <c r="P312">
        <v>259</v>
      </c>
      <c r="Q312" t="s">
        <v>3477</v>
      </c>
      <c r="R312">
        <v>73423</v>
      </c>
      <c r="S312">
        <v>71368</v>
      </c>
      <c r="T312">
        <v>74846</v>
      </c>
      <c r="U312">
        <v>72993</v>
      </c>
      <c r="V312" t="s">
        <v>5710</v>
      </c>
      <c r="W312" t="s">
        <v>5711</v>
      </c>
      <c r="X312" t="s">
        <v>11160</v>
      </c>
      <c r="Y312" t="s">
        <v>11161</v>
      </c>
      <c r="Z312" t="s">
        <v>16608</v>
      </c>
      <c r="AA312" t="s">
        <v>16609</v>
      </c>
      <c r="AB312" t="s">
        <v>22036</v>
      </c>
      <c r="AC312" t="s">
        <v>22037</v>
      </c>
    </row>
    <row r="313" spans="1:29" x14ac:dyDescent="0.2">
      <c r="A313" t="str">
        <f t="shared" si="4"/>
        <v>B05.EUK.IS-GC1-120-8-1.8</v>
      </c>
      <c r="B313" t="s">
        <v>404</v>
      </c>
      <c r="C313">
        <v>8</v>
      </c>
      <c r="D313" t="s">
        <v>75</v>
      </c>
      <c r="E313" t="s">
        <v>27</v>
      </c>
      <c r="F313">
        <v>1.8</v>
      </c>
      <c r="G313" t="s">
        <v>386</v>
      </c>
      <c r="H313" t="s">
        <v>17</v>
      </c>
      <c r="I313" t="s">
        <v>18</v>
      </c>
      <c r="J313" t="s">
        <v>19</v>
      </c>
      <c r="K313" t="s">
        <v>20</v>
      </c>
      <c r="L313">
        <v>6</v>
      </c>
      <c r="M313" t="s">
        <v>43</v>
      </c>
      <c r="N313">
        <v>6</v>
      </c>
      <c r="O313" t="s">
        <v>43</v>
      </c>
      <c r="P313">
        <v>299</v>
      </c>
      <c r="Q313" t="s">
        <v>3478</v>
      </c>
      <c r="R313">
        <v>52027</v>
      </c>
      <c r="S313">
        <v>50914</v>
      </c>
      <c r="T313">
        <v>59869</v>
      </c>
      <c r="U313">
        <v>58434</v>
      </c>
      <c r="V313" t="s">
        <v>5712</v>
      </c>
      <c r="W313" t="s">
        <v>5713</v>
      </c>
      <c r="X313" t="s">
        <v>11162</v>
      </c>
      <c r="Y313" t="s">
        <v>11163</v>
      </c>
      <c r="Z313" t="s">
        <v>16610</v>
      </c>
      <c r="AA313" t="s">
        <v>16611</v>
      </c>
      <c r="AB313" t="s">
        <v>22038</v>
      </c>
      <c r="AC313" t="s">
        <v>22039</v>
      </c>
    </row>
    <row r="314" spans="1:29" x14ac:dyDescent="0.2">
      <c r="A314" t="str">
        <f t="shared" si="4"/>
        <v>B05.EUK.IS-GC1-124-1-3.1</v>
      </c>
      <c r="B314" t="s">
        <v>824</v>
      </c>
      <c r="C314">
        <v>1</v>
      </c>
      <c r="D314" t="s">
        <v>825</v>
      </c>
      <c r="E314" t="s">
        <v>27</v>
      </c>
      <c r="F314">
        <v>3.1</v>
      </c>
      <c r="G314" t="s">
        <v>791</v>
      </c>
      <c r="H314" t="s">
        <v>17</v>
      </c>
      <c r="I314" t="s">
        <v>18</v>
      </c>
      <c r="J314" t="s">
        <v>19</v>
      </c>
      <c r="K314" t="s">
        <v>20</v>
      </c>
      <c r="L314">
        <v>27</v>
      </c>
      <c r="M314" t="s">
        <v>24</v>
      </c>
      <c r="N314">
        <v>27</v>
      </c>
      <c r="O314" t="s">
        <v>24</v>
      </c>
      <c r="P314">
        <v>658</v>
      </c>
      <c r="Q314" t="s">
        <v>3479</v>
      </c>
      <c r="R314">
        <v>51377</v>
      </c>
      <c r="S314">
        <v>49675</v>
      </c>
      <c r="T314">
        <v>52544</v>
      </c>
      <c r="U314">
        <v>51038</v>
      </c>
      <c r="V314" t="s">
        <v>5714</v>
      </c>
      <c r="W314" t="s">
        <v>5715</v>
      </c>
      <c r="X314" t="s">
        <v>11164</v>
      </c>
      <c r="Y314" t="s">
        <v>11165</v>
      </c>
      <c r="Z314" t="s">
        <v>16612</v>
      </c>
      <c r="AA314" t="s">
        <v>16613</v>
      </c>
      <c r="AB314" t="s">
        <v>22040</v>
      </c>
      <c r="AC314" t="s">
        <v>22041</v>
      </c>
    </row>
    <row r="315" spans="1:29" x14ac:dyDescent="0.2">
      <c r="A315" t="str">
        <f t="shared" si="4"/>
        <v>B05.EUK.IS-GC1-124-2-3.2</v>
      </c>
      <c r="B315" t="s">
        <v>882</v>
      </c>
      <c r="C315">
        <v>2</v>
      </c>
      <c r="D315" t="s">
        <v>825</v>
      </c>
      <c r="E315" t="s">
        <v>27</v>
      </c>
      <c r="F315">
        <v>3.2</v>
      </c>
      <c r="G315" t="s">
        <v>865</v>
      </c>
      <c r="H315" t="s">
        <v>17</v>
      </c>
      <c r="I315" t="s">
        <v>18</v>
      </c>
      <c r="J315" t="s">
        <v>19</v>
      </c>
      <c r="K315" t="s">
        <v>20</v>
      </c>
      <c r="L315">
        <v>19</v>
      </c>
      <c r="M315" t="s">
        <v>76</v>
      </c>
      <c r="N315">
        <v>19</v>
      </c>
      <c r="O315" t="s">
        <v>76</v>
      </c>
      <c r="P315">
        <v>698</v>
      </c>
      <c r="Q315" t="s">
        <v>3480</v>
      </c>
      <c r="R315">
        <v>19297</v>
      </c>
      <c r="S315">
        <v>17677</v>
      </c>
      <c r="T315">
        <v>19521</v>
      </c>
      <c r="U315">
        <v>18096</v>
      </c>
      <c r="V315" t="s">
        <v>5716</v>
      </c>
      <c r="W315" t="s">
        <v>5717</v>
      </c>
      <c r="X315" t="s">
        <v>11166</v>
      </c>
      <c r="Y315" t="s">
        <v>11167</v>
      </c>
      <c r="Z315" t="s">
        <v>16614</v>
      </c>
      <c r="AA315" t="s">
        <v>16615</v>
      </c>
      <c r="AB315" t="s">
        <v>22042</v>
      </c>
      <c r="AC315" t="s">
        <v>22043</v>
      </c>
    </row>
    <row r="316" spans="1:29" x14ac:dyDescent="0.2">
      <c r="A316" t="str">
        <f t="shared" si="4"/>
        <v>B05.EUK.IS-GC1-124-3-3.3</v>
      </c>
      <c r="B316" t="s">
        <v>923</v>
      </c>
      <c r="C316">
        <v>3</v>
      </c>
      <c r="D316" t="s">
        <v>825</v>
      </c>
      <c r="E316" t="s">
        <v>27</v>
      </c>
      <c r="F316">
        <v>3.3</v>
      </c>
      <c r="G316" t="s">
        <v>906</v>
      </c>
      <c r="H316" t="s">
        <v>17</v>
      </c>
      <c r="I316" t="s">
        <v>18</v>
      </c>
      <c r="J316" t="s">
        <v>19</v>
      </c>
      <c r="K316" t="s">
        <v>20</v>
      </c>
      <c r="L316">
        <v>11</v>
      </c>
      <c r="M316" t="s">
        <v>58</v>
      </c>
      <c r="N316">
        <v>11</v>
      </c>
      <c r="O316" t="s">
        <v>58</v>
      </c>
      <c r="P316">
        <v>738</v>
      </c>
      <c r="Q316" t="s">
        <v>3481</v>
      </c>
      <c r="R316">
        <v>25657</v>
      </c>
      <c r="S316">
        <v>24597</v>
      </c>
      <c r="T316">
        <v>36042</v>
      </c>
      <c r="U316">
        <v>34858</v>
      </c>
      <c r="V316" t="s">
        <v>5718</v>
      </c>
      <c r="W316" t="s">
        <v>5719</v>
      </c>
      <c r="X316" t="s">
        <v>11168</v>
      </c>
      <c r="Y316" t="s">
        <v>11169</v>
      </c>
      <c r="Z316" t="s">
        <v>16616</v>
      </c>
      <c r="AA316" t="s">
        <v>16617</v>
      </c>
      <c r="AB316" t="s">
        <v>22044</v>
      </c>
      <c r="AC316" t="s">
        <v>22045</v>
      </c>
    </row>
    <row r="317" spans="1:29" x14ac:dyDescent="0.2">
      <c r="A317" t="str">
        <f t="shared" si="4"/>
        <v>B05.EUK.IS-GC1-124-4-3.4</v>
      </c>
      <c r="B317" t="s">
        <v>964</v>
      </c>
      <c r="C317">
        <v>4</v>
      </c>
      <c r="D317" t="s">
        <v>825</v>
      </c>
      <c r="E317" t="s">
        <v>27</v>
      </c>
      <c r="F317">
        <v>3.4</v>
      </c>
      <c r="G317" t="s">
        <v>947</v>
      </c>
      <c r="H317" t="s">
        <v>17</v>
      </c>
      <c r="I317" t="s">
        <v>18</v>
      </c>
      <c r="J317" t="s">
        <v>19</v>
      </c>
      <c r="K317" t="s">
        <v>20</v>
      </c>
      <c r="L317">
        <v>3</v>
      </c>
      <c r="M317" t="s">
        <v>34</v>
      </c>
      <c r="N317">
        <v>3</v>
      </c>
      <c r="O317" t="s">
        <v>34</v>
      </c>
      <c r="P317">
        <v>778</v>
      </c>
      <c r="Q317" t="s">
        <v>3482</v>
      </c>
      <c r="R317">
        <v>57512</v>
      </c>
      <c r="S317">
        <v>55911</v>
      </c>
      <c r="T317">
        <v>62549</v>
      </c>
      <c r="U317">
        <v>60895</v>
      </c>
      <c r="V317" t="s">
        <v>5720</v>
      </c>
      <c r="W317" t="s">
        <v>5721</v>
      </c>
      <c r="X317" t="s">
        <v>11170</v>
      </c>
      <c r="Y317" t="s">
        <v>11171</v>
      </c>
      <c r="Z317" t="s">
        <v>16618</v>
      </c>
      <c r="AA317" t="s">
        <v>16619</v>
      </c>
      <c r="AB317" t="s">
        <v>22046</v>
      </c>
      <c r="AC317" t="s">
        <v>22047</v>
      </c>
    </row>
    <row r="318" spans="1:29" x14ac:dyDescent="0.2">
      <c r="A318" t="str">
        <f t="shared" si="4"/>
        <v>B05.EUK.IS-GC1-124-5-3.5</v>
      </c>
      <c r="B318" t="s">
        <v>1005</v>
      </c>
      <c r="C318">
        <v>5</v>
      </c>
      <c r="D318" t="s">
        <v>825</v>
      </c>
      <c r="E318" t="s">
        <v>27</v>
      </c>
      <c r="F318">
        <v>3.5</v>
      </c>
      <c r="G318" t="s">
        <v>988</v>
      </c>
      <c r="H318" t="s">
        <v>17</v>
      </c>
      <c r="I318" t="s">
        <v>18</v>
      </c>
      <c r="J318" t="s">
        <v>19</v>
      </c>
      <c r="K318" t="s">
        <v>20</v>
      </c>
      <c r="L318">
        <v>35</v>
      </c>
      <c r="M318" t="s">
        <v>118</v>
      </c>
      <c r="N318">
        <v>35</v>
      </c>
      <c r="O318" t="s">
        <v>118</v>
      </c>
      <c r="P318">
        <v>818</v>
      </c>
      <c r="Q318" t="s">
        <v>3483</v>
      </c>
      <c r="R318">
        <v>68029</v>
      </c>
      <c r="S318">
        <v>66384</v>
      </c>
      <c r="T318">
        <v>73125</v>
      </c>
      <c r="U318">
        <v>71440</v>
      </c>
      <c r="V318" t="s">
        <v>5722</v>
      </c>
      <c r="W318" t="s">
        <v>5723</v>
      </c>
      <c r="X318" t="s">
        <v>11172</v>
      </c>
      <c r="Y318" t="s">
        <v>11173</v>
      </c>
      <c r="Z318" t="s">
        <v>16620</v>
      </c>
      <c r="AA318" t="s">
        <v>16621</v>
      </c>
      <c r="AB318" t="s">
        <v>22048</v>
      </c>
      <c r="AC318" t="s">
        <v>22049</v>
      </c>
    </row>
    <row r="319" spans="1:29" x14ac:dyDescent="0.2">
      <c r="A319" t="str">
        <f t="shared" si="4"/>
        <v>B05.EUK.IS-GC1-124-6-3.6</v>
      </c>
      <c r="B319" t="s">
        <v>1046</v>
      </c>
      <c r="C319">
        <v>6</v>
      </c>
      <c r="D319" t="s">
        <v>825</v>
      </c>
      <c r="E319" t="s">
        <v>27</v>
      </c>
      <c r="F319">
        <v>3.6</v>
      </c>
      <c r="G319" t="s">
        <v>1029</v>
      </c>
      <c r="H319" t="s">
        <v>17</v>
      </c>
      <c r="I319" t="s">
        <v>18</v>
      </c>
      <c r="J319" t="s">
        <v>19</v>
      </c>
      <c r="K319" t="s">
        <v>20</v>
      </c>
      <c r="L319">
        <v>30</v>
      </c>
      <c r="M319" t="s">
        <v>106</v>
      </c>
      <c r="N319">
        <v>30</v>
      </c>
      <c r="O319" t="s">
        <v>106</v>
      </c>
      <c r="P319">
        <v>858</v>
      </c>
      <c r="Q319" t="s">
        <v>3484</v>
      </c>
      <c r="R319">
        <v>92775</v>
      </c>
      <c r="S319">
        <v>90507</v>
      </c>
      <c r="T319">
        <v>94800</v>
      </c>
      <c r="U319">
        <v>92757</v>
      </c>
      <c r="V319" t="s">
        <v>5724</v>
      </c>
      <c r="W319" t="s">
        <v>5725</v>
      </c>
      <c r="X319" t="s">
        <v>11174</v>
      </c>
      <c r="Y319" t="s">
        <v>11175</v>
      </c>
      <c r="Z319" t="s">
        <v>16622</v>
      </c>
      <c r="AA319" t="s">
        <v>16623</v>
      </c>
      <c r="AB319" t="s">
        <v>22050</v>
      </c>
      <c r="AC319" t="s">
        <v>22051</v>
      </c>
    </row>
    <row r="320" spans="1:29" x14ac:dyDescent="0.2">
      <c r="A320" t="str">
        <f t="shared" si="4"/>
        <v>B05.EUK.IS-GC1-124-7-3.7</v>
      </c>
      <c r="B320" t="s">
        <v>1087</v>
      </c>
      <c r="C320">
        <v>7</v>
      </c>
      <c r="D320" t="s">
        <v>825</v>
      </c>
      <c r="E320" t="s">
        <v>27</v>
      </c>
      <c r="F320">
        <v>3.7</v>
      </c>
      <c r="G320" t="s">
        <v>1070</v>
      </c>
      <c r="H320" t="s">
        <v>17</v>
      </c>
      <c r="I320" t="s">
        <v>18</v>
      </c>
      <c r="J320" t="s">
        <v>19</v>
      </c>
      <c r="K320" t="s">
        <v>20</v>
      </c>
      <c r="L320">
        <v>22</v>
      </c>
      <c r="M320" t="s">
        <v>85</v>
      </c>
      <c r="N320">
        <v>22</v>
      </c>
      <c r="O320" t="s">
        <v>85</v>
      </c>
      <c r="P320">
        <v>898</v>
      </c>
      <c r="Q320" t="s">
        <v>3485</v>
      </c>
      <c r="R320">
        <v>8416</v>
      </c>
      <c r="S320">
        <v>7891</v>
      </c>
      <c r="T320">
        <v>9219</v>
      </c>
      <c r="U320">
        <v>8755</v>
      </c>
      <c r="V320" t="s">
        <v>5726</v>
      </c>
      <c r="W320" t="s">
        <v>5727</v>
      </c>
      <c r="X320" t="s">
        <v>11176</v>
      </c>
      <c r="Y320" t="s">
        <v>11177</v>
      </c>
      <c r="Z320" t="s">
        <v>16624</v>
      </c>
      <c r="AA320" t="s">
        <v>16625</v>
      </c>
      <c r="AB320" t="s">
        <v>22052</v>
      </c>
      <c r="AC320" t="s">
        <v>22053</v>
      </c>
    </row>
    <row r="321" spans="1:29" x14ac:dyDescent="0.2">
      <c r="A321" t="str">
        <f t="shared" si="4"/>
        <v>B05.EUK.IS-GC1-124-8-3.8</v>
      </c>
      <c r="B321" t="s">
        <v>1128</v>
      </c>
      <c r="C321">
        <v>8</v>
      </c>
      <c r="D321" t="s">
        <v>825</v>
      </c>
      <c r="E321" t="s">
        <v>27</v>
      </c>
      <c r="F321">
        <v>3.8</v>
      </c>
      <c r="G321" t="s">
        <v>1111</v>
      </c>
      <c r="H321" t="s">
        <v>17</v>
      </c>
      <c r="I321" t="s">
        <v>18</v>
      </c>
      <c r="J321" t="s">
        <v>19</v>
      </c>
      <c r="K321" t="s">
        <v>20</v>
      </c>
      <c r="L321">
        <v>14</v>
      </c>
      <c r="M321" t="s">
        <v>67</v>
      </c>
      <c r="N321">
        <v>14</v>
      </c>
      <c r="O321" t="s">
        <v>67</v>
      </c>
      <c r="P321">
        <v>938</v>
      </c>
      <c r="Q321" t="s">
        <v>3486</v>
      </c>
      <c r="R321">
        <v>85053</v>
      </c>
      <c r="S321">
        <v>81937</v>
      </c>
      <c r="T321">
        <v>87698</v>
      </c>
      <c r="U321">
        <v>84649</v>
      </c>
      <c r="V321" t="s">
        <v>5728</v>
      </c>
      <c r="W321" t="s">
        <v>5729</v>
      </c>
      <c r="X321" t="s">
        <v>11178</v>
      </c>
      <c r="Y321" t="s">
        <v>11179</v>
      </c>
      <c r="Z321" t="s">
        <v>16626</v>
      </c>
      <c r="AA321" t="s">
        <v>16627</v>
      </c>
      <c r="AB321" t="s">
        <v>22054</v>
      </c>
      <c r="AC321" t="s">
        <v>22055</v>
      </c>
    </row>
    <row r="322" spans="1:29" x14ac:dyDescent="0.2">
      <c r="A322" t="str">
        <f t="shared" si="4"/>
        <v>B05.EUK.IS-GC1-128-1-1.1</v>
      </c>
      <c r="B322" t="s">
        <v>77</v>
      </c>
      <c r="C322">
        <v>1</v>
      </c>
      <c r="D322" t="s">
        <v>78</v>
      </c>
      <c r="E322" t="s">
        <v>27</v>
      </c>
      <c r="F322">
        <v>1.1000000000000001</v>
      </c>
      <c r="G322" t="s">
        <v>16</v>
      </c>
      <c r="H322" t="s">
        <v>17</v>
      </c>
      <c r="I322" t="s">
        <v>18</v>
      </c>
      <c r="J322" t="s">
        <v>19</v>
      </c>
      <c r="K322" t="s">
        <v>20</v>
      </c>
      <c r="L322">
        <v>20</v>
      </c>
      <c r="M322" t="s">
        <v>79</v>
      </c>
      <c r="N322">
        <v>20</v>
      </c>
      <c r="O322" t="s">
        <v>79</v>
      </c>
      <c r="P322">
        <v>20</v>
      </c>
      <c r="Q322" t="s">
        <v>3487</v>
      </c>
      <c r="R322">
        <v>69485</v>
      </c>
      <c r="S322">
        <v>66778</v>
      </c>
      <c r="T322">
        <v>70769</v>
      </c>
      <c r="U322">
        <v>68445</v>
      </c>
      <c r="V322" t="s">
        <v>5730</v>
      </c>
      <c r="W322" t="s">
        <v>5731</v>
      </c>
      <c r="X322" t="s">
        <v>11180</v>
      </c>
      <c r="Y322" t="s">
        <v>11181</v>
      </c>
      <c r="Z322" t="s">
        <v>16628</v>
      </c>
      <c r="AA322" t="s">
        <v>16629</v>
      </c>
      <c r="AB322" t="s">
        <v>22056</v>
      </c>
      <c r="AC322" t="s">
        <v>22057</v>
      </c>
    </row>
    <row r="323" spans="1:29" x14ac:dyDescent="0.2">
      <c r="A323" t="str">
        <f t="shared" ref="A323:A386" si="5">"B05.EUK."&amp;B323</f>
        <v>B05.EUK.IS-GC1-128-2-1.2</v>
      </c>
      <c r="B323" t="s">
        <v>159</v>
      </c>
      <c r="C323">
        <v>2</v>
      </c>
      <c r="D323" t="s">
        <v>78</v>
      </c>
      <c r="E323" t="s">
        <v>27</v>
      </c>
      <c r="F323">
        <v>1.2</v>
      </c>
      <c r="G323" t="s">
        <v>140</v>
      </c>
      <c r="H323" t="s">
        <v>17</v>
      </c>
      <c r="I323" t="s">
        <v>18</v>
      </c>
      <c r="J323" t="s">
        <v>19</v>
      </c>
      <c r="K323" t="s">
        <v>20</v>
      </c>
      <c r="L323">
        <v>12</v>
      </c>
      <c r="M323" t="s">
        <v>61</v>
      </c>
      <c r="N323">
        <v>12</v>
      </c>
      <c r="O323" t="s">
        <v>61</v>
      </c>
      <c r="P323">
        <v>60</v>
      </c>
      <c r="Q323" t="s">
        <v>3488</v>
      </c>
      <c r="R323">
        <v>139304</v>
      </c>
      <c r="S323">
        <v>135696</v>
      </c>
      <c r="T323">
        <v>148799</v>
      </c>
      <c r="U323">
        <v>145334</v>
      </c>
      <c r="V323" t="s">
        <v>5732</v>
      </c>
      <c r="W323" t="s">
        <v>5733</v>
      </c>
      <c r="X323" t="s">
        <v>11182</v>
      </c>
      <c r="Y323" t="s">
        <v>11183</v>
      </c>
      <c r="Z323" t="s">
        <v>16630</v>
      </c>
      <c r="AA323" t="s">
        <v>16631</v>
      </c>
      <c r="AB323" t="s">
        <v>22058</v>
      </c>
      <c r="AC323" t="s">
        <v>22059</v>
      </c>
    </row>
    <row r="324" spans="1:29" x14ac:dyDescent="0.2">
      <c r="A324" t="str">
        <f t="shared" si="5"/>
        <v>B05.EUK.IS-GC1-128-3-1.3</v>
      </c>
      <c r="B324" t="s">
        <v>200</v>
      </c>
      <c r="C324">
        <v>3</v>
      </c>
      <c r="D324" t="s">
        <v>78</v>
      </c>
      <c r="E324" t="s">
        <v>27</v>
      </c>
      <c r="F324">
        <v>1.3</v>
      </c>
      <c r="G324" t="s">
        <v>181</v>
      </c>
      <c r="H324" t="s">
        <v>17</v>
      </c>
      <c r="I324" t="s">
        <v>18</v>
      </c>
      <c r="J324" t="s">
        <v>19</v>
      </c>
      <c r="K324" t="s">
        <v>20</v>
      </c>
      <c r="L324">
        <v>4</v>
      </c>
      <c r="M324" t="s">
        <v>37</v>
      </c>
      <c r="N324">
        <v>4</v>
      </c>
      <c r="O324" t="s">
        <v>37</v>
      </c>
      <c r="P324">
        <v>100</v>
      </c>
      <c r="Q324" t="s">
        <v>3489</v>
      </c>
      <c r="R324">
        <v>64316</v>
      </c>
      <c r="S324">
        <v>62846</v>
      </c>
      <c r="T324">
        <v>62224</v>
      </c>
      <c r="U324">
        <v>60793</v>
      </c>
      <c r="V324" t="s">
        <v>5734</v>
      </c>
      <c r="W324" t="s">
        <v>5735</v>
      </c>
      <c r="X324" t="s">
        <v>11184</v>
      </c>
      <c r="Y324" t="s">
        <v>11185</v>
      </c>
      <c r="Z324" t="s">
        <v>16632</v>
      </c>
      <c r="AA324" t="s">
        <v>16633</v>
      </c>
      <c r="AB324" t="s">
        <v>22060</v>
      </c>
      <c r="AC324" t="s">
        <v>22061</v>
      </c>
    </row>
    <row r="325" spans="1:29" x14ac:dyDescent="0.2">
      <c r="A325" t="str">
        <f t="shared" si="5"/>
        <v>B05.EUK.IS-GC1-128-4-1.4</v>
      </c>
      <c r="B325" t="s">
        <v>241</v>
      </c>
      <c r="C325">
        <v>4</v>
      </c>
      <c r="D325" t="s">
        <v>78</v>
      </c>
      <c r="E325" t="s">
        <v>27</v>
      </c>
      <c r="F325">
        <v>1.4</v>
      </c>
      <c r="G325" t="s">
        <v>222</v>
      </c>
      <c r="H325" t="s">
        <v>17</v>
      </c>
      <c r="I325" t="s">
        <v>18</v>
      </c>
      <c r="J325" t="s">
        <v>19</v>
      </c>
      <c r="K325" t="s">
        <v>20</v>
      </c>
      <c r="L325">
        <v>36</v>
      </c>
      <c r="M325" t="s">
        <v>121</v>
      </c>
      <c r="N325">
        <v>36</v>
      </c>
      <c r="O325" t="s">
        <v>121</v>
      </c>
      <c r="P325">
        <v>140</v>
      </c>
      <c r="Q325" t="s">
        <v>3490</v>
      </c>
      <c r="R325">
        <v>37235</v>
      </c>
      <c r="S325">
        <v>35913</v>
      </c>
      <c r="T325">
        <v>42029</v>
      </c>
      <c r="U325">
        <v>40760</v>
      </c>
      <c r="V325" t="s">
        <v>5736</v>
      </c>
      <c r="W325" t="s">
        <v>5737</v>
      </c>
      <c r="X325" t="s">
        <v>11186</v>
      </c>
      <c r="Y325" t="s">
        <v>11187</v>
      </c>
      <c r="Z325" t="s">
        <v>16634</v>
      </c>
      <c r="AA325" t="s">
        <v>16635</v>
      </c>
      <c r="AB325" t="s">
        <v>22062</v>
      </c>
      <c r="AC325" t="s">
        <v>22063</v>
      </c>
    </row>
    <row r="326" spans="1:29" x14ac:dyDescent="0.2">
      <c r="A326" t="str">
        <f t="shared" si="5"/>
        <v>B05.EUK.IS-GC1-128-5-1.5</v>
      </c>
      <c r="B326" t="s">
        <v>282</v>
      </c>
      <c r="C326">
        <v>5</v>
      </c>
      <c r="D326" t="s">
        <v>78</v>
      </c>
      <c r="E326" t="s">
        <v>27</v>
      </c>
      <c r="F326">
        <v>1.5</v>
      </c>
      <c r="G326" t="s">
        <v>263</v>
      </c>
      <c r="H326" t="s">
        <v>17</v>
      </c>
      <c r="I326" t="s">
        <v>18</v>
      </c>
      <c r="J326" t="s">
        <v>19</v>
      </c>
      <c r="K326" t="s">
        <v>20</v>
      </c>
      <c r="L326">
        <v>28</v>
      </c>
      <c r="M326" t="s">
        <v>100</v>
      </c>
      <c r="N326">
        <v>28</v>
      </c>
      <c r="O326" t="s">
        <v>100</v>
      </c>
      <c r="P326">
        <v>180</v>
      </c>
      <c r="Q326" t="s">
        <v>3491</v>
      </c>
      <c r="R326">
        <v>87559</v>
      </c>
      <c r="S326">
        <v>85423</v>
      </c>
      <c r="T326">
        <v>97815</v>
      </c>
      <c r="U326">
        <v>95862</v>
      </c>
      <c r="V326" t="s">
        <v>5738</v>
      </c>
      <c r="W326" t="s">
        <v>5739</v>
      </c>
      <c r="X326" t="s">
        <v>11188</v>
      </c>
      <c r="Y326" t="s">
        <v>11189</v>
      </c>
      <c r="Z326" t="s">
        <v>16636</v>
      </c>
      <c r="AA326" t="s">
        <v>16637</v>
      </c>
      <c r="AB326" t="s">
        <v>22064</v>
      </c>
      <c r="AC326" t="s">
        <v>22065</v>
      </c>
    </row>
    <row r="327" spans="1:29" x14ac:dyDescent="0.2">
      <c r="A327" t="str">
        <f t="shared" si="5"/>
        <v>B05.EUK.IS-GC1-128-6-1.6</v>
      </c>
      <c r="B327" t="s">
        <v>323</v>
      </c>
      <c r="C327">
        <v>6</v>
      </c>
      <c r="D327" t="s">
        <v>78</v>
      </c>
      <c r="E327" t="s">
        <v>27</v>
      </c>
      <c r="F327">
        <v>1.6</v>
      </c>
      <c r="G327" t="s">
        <v>304</v>
      </c>
      <c r="H327" t="s">
        <v>17</v>
      </c>
      <c r="I327" t="s">
        <v>18</v>
      </c>
      <c r="J327" t="s">
        <v>19</v>
      </c>
      <c r="K327" t="s">
        <v>20</v>
      </c>
      <c r="L327">
        <v>21</v>
      </c>
      <c r="M327" t="s">
        <v>82</v>
      </c>
      <c r="N327">
        <v>21</v>
      </c>
      <c r="O327" t="s">
        <v>82</v>
      </c>
      <c r="P327">
        <v>220</v>
      </c>
      <c r="Q327" t="s">
        <v>3492</v>
      </c>
      <c r="R327">
        <v>13125</v>
      </c>
      <c r="S327">
        <v>12256</v>
      </c>
      <c r="T327">
        <v>13186</v>
      </c>
      <c r="U327">
        <v>12420</v>
      </c>
      <c r="V327" t="s">
        <v>5740</v>
      </c>
      <c r="W327" t="s">
        <v>5741</v>
      </c>
      <c r="X327" t="s">
        <v>11190</v>
      </c>
      <c r="Y327" t="s">
        <v>11191</v>
      </c>
      <c r="Z327" t="s">
        <v>16638</v>
      </c>
      <c r="AA327" t="s">
        <v>16639</v>
      </c>
      <c r="AB327" t="s">
        <v>22066</v>
      </c>
      <c r="AC327" t="s">
        <v>22067</v>
      </c>
    </row>
    <row r="328" spans="1:29" x14ac:dyDescent="0.2">
      <c r="A328" t="str">
        <f t="shared" si="5"/>
        <v>B05.EUK.IS-GC1-128-7-1.7</v>
      </c>
      <c r="B328" t="s">
        <v>364</v>
      </c>
      <c r="C328">
        <v>7</v>
      </c>
      <c r="D328" t="s">
        <v>78</v>
      </c>
      <c r="E328" t="s">
        <v>27</v>
      </c>
      <c r="F328">
        <v>1.7</v>
      </c>
      <c r="G328" t="s">
        <v>345</v>
      </c>
      <c r="H328" t="s">
        <v>17</v>
      </c>
      <c r="I328" t="s">
        <v>18</v>
      </c>
      <c r="J328" t="s">
        <v>19</v>
      </c>
      <c r="K328" t="s">
        <v>20</v>
      </c>
      <c r="L328">
        <v>13</v>
      </c>
      <c r="M328" t="s">
        <v>64</v>
      </c>
      <c r="N328">
        <v>13</v>
      </c>
      <c r="O328" t="s">
        <v>64</v>
      </c>
      <c r="P328">
        <v>260</v>
      </c>
      <c r="Q328" t="s">
        <v>3493</v>
      </c>
      <c r="R328">
        <v>40935</v>
      </c>
      <c r="S328">
        <v>39801</v>
      </c>
      <c r="T328">
        <v>41152</v>
      </c>
      <c r="U328">
        <v>40028</v>
      </c>
      <c r="V328" t="s">
        <v>5742</v>
      </c>
      <c r="W328" t="s">
        <v>5743</v>
      </c>
      <c r="X328" t="s">
        <v>11192</v>
      </c>
      <c r="Y328" t="s">
        <v>11193</v>
      </c>
      <c r="Z328" t="s">
        <v>16640</v>
      </c>
      <c r="AA328" t="s">
        <v>16641</v>
      </c>
      <c r="AB328" t="s">
        <v>22068</v>
      </c>
      <c r="AC328" t="s">
        <v>22069</v>
      </c>
    </row>
    <row r="329" spans="1:29" x14ac:dyDescent="0.2">
      <c r="A329" t="str">
        <f t="shared" si="5"/>
        <v>B05.EUK.IS-GC1-128-8-1.8</v>
      </c>
      <c r="B329" t="s">
        <v>405</v>
      </c>
      <c r="C329">
        <v>8</v>
      </c>
      <c r="D329" t="s">
        <v>78</v>
      </c>
      <c r="E329" t="s">
        <v>27</v>
      </c>
      <c r="F329">
        <v>1.8</v>
      </c>
      <c r="G329" t="s">
        <v>386</v>
      </c>
      <c r="H329" t="s">
        <v>17</v>
      </c>
      <c r="I329" t="s">
        <v>18</v>
      </c>
      <c r="J329" t="s">
        <v>19</v>
      </c>
      <c r="K329" t="s">
        <v>20</v>
      </c>
      <c r="L329">
        <v>5</v>
      </c>
      <c r="M329" t="s">
        <v>40</v>
      </c>
      <c r="N329">
        <v>5</v>
      </c>
      <c r="O329" t="s">
        <v>40</v>
      </c>
      <c r="P329">
        <v>300</v>
      </c>
      <c r="Q329" t="s">
        <v>3494</v>
      </c>
      <c r="R329">
        <v>87536</v>
      </c>
      <c r="S329">
        <v>84746</v>
      </c>
      <c r="T329">
        <v>89027</v>
      </c>
      <c r="U329">
        <v>86161</v>
      </c>
      <c r="V329" t="s">
        <v>5744</v>
      </c>
      <c r="W329" t="s">
        <v>5745</v>
      </c>
      <c r="X329" t="s">
        <v>11194</v>
      </c>
      <c r="Y329" t="s">
        <v>11195</v>
      </c>
      <c r="Z329" t="s">
        <v>16642</v>
      </c>
      <c r="AA329" t="s">
        <v>16643</v>
      </c>
      <c r="AB329" s="1" t="s">
        <v>22070</v>
      </c>
      <c r="AC329" s="1" t="s">
        <v>22071</v>
      </c>
    </row>
    <row r="330" spans="1:29" x14ac:dyDescent="0.2">
      <c r="A330" t="str">
        <f t="shared" si="5"/>
        <v>B05.EUK.IS-GC1-132-1-3.1</v>
      </c>
      <c r="B330" t="s">
        <v>826</v>
      </c>
      <c r="C330">
        <v>1</v>
      </c>
      <c r="D330" t="s">
        <v>827</v>
      </c>
      <c r="E330" t="s">
        <v>27</v>
      </c>
      <c r="F330">
        <v>3.1</v>
      </c>
      <c r="G330" t="s">
        <v>791</v>
      </c>
      <c r="H330" t="s">
        <v>17</v>
      </c>
      <c r="I330" t="s">
        <v>18</v>
      </c>
      <c r="J330" t="s">
        <v>19</v>
      </c>
      <c r="K330" t="s">
        <v>20</v>
      </c>
      <c r="L330">
        <v>28</v>
      </c>
      <c r="M330" t="s">
        <v>100</v>
      </c>
      <c r="N330">
        <v>28</v>
      </c>
      <c r="O330" t="s">
        <v>100</v>
      </c>
      <c r="P330">
        <v>659</v>
      </c>
      <c r="Q330" t="s">
        <v>3495</v>
      </c>
      <c r="R330">
        <v>34541</v>
      </c>
      <c r="S330">
        <v>33502</v>
      </c>
      <c r="T330">
        <v>37200</v>
      </c>
      <c r="U330">
        <v>36251</v>
      </c>
      <c r="V330" t="s">
        <v>5746</v>
      </c>
      <c r="W330" t="s">
        <v>5747</v>
      </c>
      <c r="X330" t="s">
        <v>11196</v>
      </c>
      <c r="Y330" t="s">
        <v>11197</v>
      </c>
      <c r="Z330" t="s">
        <v>16644</v>
      </c>
      <c r="AA330" t="s">
        <v>16645</v>
      </c>
      <c r="AB330" t="s">
        <v>22072</v>
      </c>
      <c r="AC330" t="s">
        <v>22073</v>
      </c>
    </row>
    <row r="331" spans="1:29" x14ac:dyDescent="0.2">
      <c r="A331" t="str">
        <f t="shared" si="5"/>
        <v>B05.EUK.IS-GC1-132-2-3.2</v>
      </c>
      <c r="B331" t="s">
        <v>883</v>
      </c>
      <c r="C331">
        <v>2</v>
      </c>
      <c r="D331" t="s">
        <v>827</v>
      </c>
      <c r="E331" t="s">
        <v>27</v>
      </c>
      <c r="F331">
        <v>3.2</v>
      </c>
      <c r="G331" t="s">
        <v>865</v>
      </c>
      <c r="H331" t="s">
        <v>17</v>
      </c>
      <c r="I331" t="s">
        <v>18</v>
      </c>
      <c r="J331" t="s">
        <v>19</v>
      </c>
      <c r="K331" t="s">
        <v>20</v>
      </c>
      <c r="L331">
        <v>20</v>
      </c>
      <c r="M331" t="s">
        <v>79</v>
      </c>
      <c r="N331">
        <v>20</v>
      </c>
      <c r="O331" t="s">
        <v>79</v>
      </c>
      <c r="P331">
        <v>699</v>
      </c>
      <c r="Q331" t="s">
        <v>3496</v>
      </c>
      <c r="R331">
        <v>12065</v>
      </c>
      <c r="S331">
        <v>11466</v>
      </c>
      <c r="T331">
        <v>12014</v>
      </c>
      <c r="U331">
        <v>11488</v>
      </c>
      <c r="V331" t="s">
        <v>5748</v>
      </c>
      <c r="W331" t="s">
        <v>5749</v>
      </c>
      <c r="X331" t="s">
        <v>11198</v>
      </c>
      <c r="Y331" t="s">
        <v>11199</v>
      </c>
      <c r="Z331" t="s">
        <v>16646</v>
      </c>
      <c r="AA331" t="s">
        <v>16647</v>
      </c>
      <c r="AB331" t="s">
        <v>22074</v>
      </c>
      <c r="AC331" t="s">
        <v>22075</v>
      </c>
    </row>
    <row r="332" spans="1:29" x14ac:dyDescent="0.2">
      <c r="A332" t="str">
        <f t="shared" si="5"/>
        <v>B05.EUK.IS-GC1-132-3-3.3</v>
      </c>
      <c r="B332" t="s">
        <v>924</v>
      </c>
      <c r="C332">
        <v>3</v>
      </c>
      <c r="D332" t="s">
        <v>827</v>
      </c>
      <c r="E332" t="s">
        <v>27</v>
      </c>
      <c r="F332">
        <v>3.3</v>
      </c>
      <c r="G332" t="s">
        <v>906</v>
      </c>
      <c r="H332" t="s">
        <v>17</v>
      </c>
      <c r="I332" t="s">
        <v>18</v>
      </c>
      <c r="J332" t="s">
        <v>19</v>
      </c>
      <c r="K332" t="s">
        <v>20</v>
      </c>
      <c r="L332">
        <v>12</v>
      </c>
      <c r="M332" t="s">
        <v>61</v>
      </c>
      <c r="N332">
        <v>12</v>
      </c>
      <c r="O332" t="s">
        <v>61</v>
      </c>
      <c r="P332">
        <v>739</v>
      </c>
      <c r="Q332" t="s">
        <v>3497</v>
      </c>
      <c r="R332">
        <v>61526</v>
      </c>
      <c r="S332">
        <v>59489</v>
      </c>
      <c r="T332">
        <v>73410</v>
      </c>
      <c r="U332">
        <v>71342</v>
      </c>
      <c r="V332" t="s">
        <v>5750</v>
      </c>
      <c r="W332" t="s">
        <v>5751</v>
      </c>
      <c r="X332" t="s">
        <v>11200</v>
      </c>
      <c r="Y332" t="s">
        <v>11201</v>
      </c>
      <c r="Z332" t="s">
        <v>16648</v>
      </c>
      <c r="AA332" t="s">
        <v>16649</v>
      </c>
      <c r="AB332" t="s">
        <v>22076</v>
      </c>
      <c r="AC332" t="s">
        <v>22077</v>
      </c>
    </row>
    <row r="333" spans="1:29" x14ac:dyDescent="0.2">
      <c r="A333" t="str">
        <f t="shared" si="5"/>
        <v>B05.EUK.IS-GC1-132-4-3.4</v>
      </c>
      <c r="B333" t="s">
        <v>965</v>
      </c>
      <c r="C333">
        <v>4</v>
      </c>
      <c r="D333" t="s">
        <v>827</v>
      </c>
      <c r="E333" t="s">
        <v>27</v>
      </c>
      <c r="F333">
        <v>3.4</v>
      </c>
      <c r="G333" t="s">
        <v>947</v>
      </c>
      <c r="H333" t="s">
        <v>17</v>
      </c>
      <c r="I333" t="s">
        <v>18</v>
      </c>
      <c r="J333" t="s">
        <v>19</v>
      </c>
      <c r="K333" t="s">
        <v>20</v>
      </c>
      <c r="L333">
        <v>4</v>
      </c>
      <c r="M333" t="s">
        <v>37</v>
      </c>
      <c r="N333">
        <v>4</v>
      </c>
      <c r="O333" t="s">
        <v>37</v>
      </c>
      <c r="P333">
        <v>779</v>
      </c>
      <c r="Q333" t="s">
        <v>3498</v>
      </c>
      <c r="R333">
        <v>59753</v>
      </c>
      <c r="S333">
        <v>58077</v>
      </c>
      <c r="T333">
        <v>63115</v>
      </c>
      <c r="U333">
        <v>61464</v>
      </c>
      <c r="V333" t="s">
        <v>5752</v>
      </c>
      <c r="W333" t="s">
        <v>5753</v>
      </c>
      <c r="X333" t="s">
        <v>11202</v>
      </c>
      <c r="Y333" t="s">
        <v>11203</v>
      </c>
      <c r="Z333" t="s">
        <v>16650</v>
      </c>
      <c r="AA333" t="s">
        <v>16651</v>
      </c>
      <c r="AB333" t="s">
        <v>22078</v>
      </c>
      <c r="AC333" t="s">
        <v>22079</v>
      </c>
    </row>
    <row r="334" spans="1:29" x14ac:dyDescent="0.2">
      <c r="A334" t="str">
        <f t="shared" si="5"/>
        <v>B05.EUK.IS-GC1-132-5-3.5</v>
      </c>
      <c r="B334" t="s">
        <v>1006</v>
      </c>
      <c r="C334">
        <v>5</v>
      </c>
      <c r="D334" t="s">
        <v>827</v>
      </c>
      <c r="E334" t="s">
        <v>27</v>
      </c>
      <c r="F334">
        <v>3.5</v>
      </c>
      <c r="G334" t="s">
        <v>988</v>
      </c>
      <c r="H334" t="s">
        <v>17</v>
      </c>
      <c r="I334" t="s">
        <v>18</v>
      </c>
      <c r="J334" t="s">
        <v>19</v>
      </c>
      <c r="K334" t="s">
        <v>20</v>
      </c>
      <c r="L334">
        <v>36</v>
      </c>
      <c r="M334" t="s">
        <v>121</v>
      </c>
      <c r="N334">
        <v>36</v>
      </c>
      <c r="O334" t="s">
        <v>121</v>
      </c>
      <c r="P334">
        <v>819</v>
      </c>
      <c r="Q334" t="s">
        <v>3499</v>
      </c>
      <c r="R334">
        <v>40775</v>
      </c>
      <c r="S334">
        <v>39458</v>
      </c>
      <c r="T334">
        <v>44118</v>
      </c>
      <c r="U334">
        <v>42873</v>
      </c>
      <c r="V334" t="s">
        <v>5754</v>
      </c>
      <c r="W334" t="s">
        <v>5755</v>
      </c>
      <c r="X334" t="s">
        <v>11204</v>
      </c>
      <c r="Y334" t="s">
        <v>11205</v>
      </c>
      <c r="Z334" t="s">
        <v>16652</v>
      </c>
      <c r="AA334" t="s">
        <v>16653</v>
      </c>
      <c r="AB334" t="s">
        <v>22080</v>
      </c>
      <c r="AC334" t="s">
        <v>22081</v>
      </c>
    </row>
    <row r="335" spans="1:29" x14ac:dyDescent="0.2">
      <c r="A335" t="str">
        <f t="shared" si="5"/>
        <v>B05.EUK.IS-GC1-132-6-3.6</v>
      </c>
      <c r="B335" t="s">
        <v>1047</v>
      </c>
      <c r="C335">
        <v>6</v>
      </c>
      <c r="D335" t="s">
        <v>827</v>
      </c>
      <c r="E335" t="s">
        <v>27</v>
      </c>
      <c r="F335">
        <v>3.6</v>
      </c>
      <c r="G335" t="s">
        <v>1029</v>
      </c>
      <c r="H335" t="s">
        <v>17</v>
      </c>
      <c r="I335" t="s">
        <v>18</v>
      </c>
      <c r="J335" t="s">
        <v>19</v>
      </c>
      <c r="K335" t="s">
        <v>20</v>
      </c>
      <c r="L335">
        <v>29</v>
      </c>
      <c r="M335" t="s">
        <v>103</v>
      </c>
      <c r="N335">
        <v>29</v>
      </c>
      <c r="O335" t="s">
        <v>103</v>
      </c>
      <c r="P335">
        <v>859</v>
      </c>
      <c r="Q335" t="s">
        <v>3500</v>
      </c>
      <c r="R335">
        <v>47931</v>
      </c>
      <c r="S335">
        <v>46581</v>
      </c>
      <c r="T335">
        <v>45094</v>
      </c>
      <c r="U335">
        <v>43900</v>
      </c>
      <c r="V335" t="s">
        <v>5756</v>
      </c>
      <c r="W335" t="s">
        <v>5757</v>
      </c>
      <c r="X335" t="s">
        <v>11206</v>
      </c>
      <c r="Y335" t="s">
        <v>11207</v>
      </c>
      <c r="Z335" t="s">
        <v>16654</v>
      </c>
      <c r="AA335" t="s">
        <v>16655</v>
      </c>
      <c r="AB335" t="s">
        <v>22082</v>
      </c>
      <c r="AC335" t="s">
        <v>22083</v>
      </c>
    </row>
    <row r="336" spans="1:29" x14ac:dyDescent="0.2">
      <c r="A336" t="str">
        <f t="shared" si="5"/>
        <v>B05.EUK.IS-GC1-132-7-3.7</v>
      </c>
      <c r="B336" t="s">
        <v>1088</v>
      </c>
      <c r="C336">
        <v>7</v>
      </c>
      <c r="D336" t="s">
        <v>827</v>
      </c>
      <c r="E336" t="s">
        <v>27</v>
      </c>
      <c r="F336">
        <v>3.7</v>
      </c>
      <c r="G336" t="s">
        <v>1070</v>
      </c>
      <c r="H336" t="s">
        <v>17</v>
      </c>
      <c r="I336" t="s">
        <v>18</v>
      </c>
      <c r="J336" t="s">
        <v>19</v>
      </c>
      <c r="K336" t="s">
        <v>20</v>
      </c>
      <c r="L336">
        <v>21</v>
      </c>
      <c r="M336" t="s">
        <v>82</v>
      </c>
      <c r="N336">
        <v>21</v>
      </c>
      <c r="O336" t="s">
        <v>82</v>
      </c>
      <c r="P336">
        <v>899</v>
      </c>
      <c r="Q336" t="s">
        <v>3501</v>
      </c>
      <c r="R336">
        <v>7810</v>
      </c>
      <c r="S336">
        <v>7426</v>
      </c>
      <c r="T336">
        <v>8070</v>
      </c>
      <c r="U336">
        <v>7704</v>
      </c>
      <c r="V336" t="s">
        <v>5758</v>
      </c>
      <c r="W336" t="s">
        <v>5759</v>
      </c>
      <c r="X336" t="s">
        <v>11208</v>
      </c>
      <c r="Y336" t="s">
        <v>11209</v>
      </c>
      <c r="Z336" t="s">
        <v>16656</v>
      </c>
      <c r="AA336" t="s">
        <v>16657</v>
      </c>
      <c r="AB336" t="s">
        <v>22084</v>
      </c>
      <c r="AC336" t="s">
        <v>22085</v>
      </c>
    </row>
    <row r="337" spans="1:29" x14ac:dyDescent="0.2">
      <c r="A337" t="str">
        <f t="shared" si="5"/>
        <v>B05.EUK.IS-GC1-132-8-3.8</v>
      </c>
      <c r="B337" t="s">
        <v>1129</v>
      </c>
      <c r="C337">
        <v>8</v>
      </c>
      <c r="D337" t="s">
        <v>827</v>
      </c>
      <c r="E337" t="s">
        <v>27</v>
      </c>
      <c r="F337">
        <v>3.8</v>
      </c>
      <c r="G337" t="s">
        <v>1111</v>
      </c>
      <c r="H337" t="s">
        <v>17</v>
      </c>
      <c r="I337" t="s">
        <v>18</v>
      </c>
      <c r="J337" t="s">
        <v>19</v>
      </c>
      <c r="K337" t="s">
        <v>20</v>
      </c>
      <c r="L337">
        <v>13</v>
      </c>
      <c r="M337" t="s">
        <v>64</v>
      </c>
      <c r="N337">
        <v>13</v>
      </c>
      <c r="O337" t="s">
        <v>64</v>
      </c>
      <c r="P337">
        <v>939</v>
      </c>
      <c r="Q337" t="s">
        <v>3502</v>
      </c>
      <c r="R337">
        <v>43072</v>
      </c>
      <c r="S337">
        <v>41885</v>
      </c>
      <c r="T337">
        <v>42563</v>
      </c>
      <c r="U337">
        <v>41422</v>
      </c>
      <c r="V337" t="s">
        <v>5760</v>
      </c>
      <c r="W337" t="s">
        <v>5761</v>
      </c>
      <c r="X337" t="s">
        <v>11210</v>
      </c>
      <c r="Y337" t="s">
        <v>11211</v>
      </c>
      <c r="Z337" t="s">
        <v>16658</v>
      </c>
      <c r="AA337" t="s">
        <v>16659</v>
      </c>
      <c r="AB337" t="s">
        <v>22086</v>
      </c>
      <c r="AC337" t="s">
        <v>22087</v>
      </c>
    </row>
    <row r="338" spans="1:29" x14ac:dyDescent="0.2">
      <c r="A338" t="str">
        <f t="shared" si="5"/>
        <v>B05.EUK.IS-GC1-136-1-1.1</v>
      </c>
      <c r="B338" t="s">
        <v>80</v>
      </c>
      <c r="C338">
        <v>1</v>
      </c>
      <c r="D338" t="s">
        <v>81</v>
      </c>
      <c r="E338" t="s">
        <v>27</v>
      </c>
      <c r="F338">
        <v>1.1000000000000001</v>
      </c>
      <c r="G338" t="s">
        <v>16</v>
      </c>
      <c r="H338" t="s">
        <v>17</v>
      </c>
      <c r="I338" t="s">
        <v>18</v>
      </c>
      <c r="J338" t="s">
        <v>19</v>
      </c>
      <c r="K338" t="s">
        <v>20</v>
      </c>
      <c r="L338">
        <v>21</v>
      </c>
      <c r="M338" t="s">
        <v>82</v>
      </c>
      <c r="N338">
        <v>21</v>
      </c>
      <c r="O338" t="s">
        <v>82</v>
      </c>
      <c r="P338">
        <v>21</v>
      </c>
      <c r="Q338" t="s">
        <v>3503</v>
      </c>
      <c r="R338">
        <v>61199</v>
      </c>
      <c r="S338">
        <v>59066</v>
      </c>
      <c r="T338">
        <v>59672</v>
      </c>
      <c r="U338">
        <v>57656</v>
      </c>
      <c r="V338" t="s">
        <v>5762</v>
      </c>
      <c r="W338" t="s">
        <v>5763</v>
      </c>
      <c r="X338" t="s">
        <v>11212</v>
      </c>
      <c r="Y338" t="s">
        <v>11213</v>
      </c>
      <c r="Z338" t="s">
        <v>16660</v>
      </c>
      <c r="AA338" t="s">
        <v>16661</v>
      </c>
      <c r="AB338" t="s">
        <v>22088</v>
      </c>
      <c r="AC338" t="s">
        <v>22089</v>
      </c>
    </row>
    <row r="339" spans="1:29" x14ac:dyDescent="0.2">
      <c r="A339" t="str">
        <f t="shared" si="5"/>
        <v>B05.EUK.IS-GC1-136-2-1.2</v>
      </c>
      <c r="B339" t="s">
        <v>160</v>
      </c>
      <c r="C339">
        <v>2</v>
      </c>
      <c r="D339" t="s">
        <v>81</v>
      </c>
      <c r="E339" t="s">
        <v>27</v>
      </c>
      <c r="F339">
        <v>1.2</v>
      </c>
      <c r="G339" t="s">
        <v>140</v>
      </c>
      <c r="H339" t="s">
        <v>17</v>
      </c>
      <c r="I339" t="s">
        <v>18</v>
      </c>
      <c r="J339" t="s">
        <v>19</v>
      </c>
      <c r="K339" t="s">
        <v>20</v>
      </c>
      <c r="L339">
        <v>13</v>
      </c>
      <c r="M339" t="s">
        <v>64</v>
      </c>
      <c r="N339">
        <v>13</v>
      </c>
      <c r="O339" t="s">
        <v>64</v>
      </c>
      <c r="P339">
        <v>61</v>
      </c>
      <c r="Q339" t="s">
        <v>3504</v>
      </c>
      <c r="R339">
        <v>160859</v>
      </c>
      <c r="S339">
        <v>157231</v>
      </c>
      <c r="T339">
        <v>154395</v>
      </c>
      <c r="U339">
        <v>151085</v>
      </c>
      <c r="V339" t="s">
        <v>5764</v>
      </c>
      <c r="W339" t="s">
        <v>5765</v>
      </c>
      <c r="X339" t="s">
        <v>11214</v>
      </c>
      <c r="Y339" t="s">
        <v>11215</v>
      </c>
      <c r="Z339" t="s">
        <v>16662</v>
      </c>
      <c r="AA339" t="s">
        <v>16663</v>
      </c>
      <c r="AB339" t="s">
        <v>22090</v>
      </c>
      <c r="AC339" t="s">
        <v>22091</v>
      </c>
    </row>
    <row r="340" spans="1:29" x14ac:dyDescent="0.2">
      <c r="A340" t="str">
        <f t="shared" si="5"/>
        <v>B05.EUK.IS-GC1-136-3-1.3</v>
      </c>
      <c r="B340" t="s">
        <v>201</v>
      </c>
      <c r="C340">
        <v>3</v>
      </c>
      <c r="D340" t="s">
        <v>81</v>
      </c>
      <c r="E340" t="s">
        <v>27</v>
      </c>
      <c r="F340">
        <v>1.3</v>
      </c>
      <c r="G340" t="s">
        <v>181</v>
      </c>
      <c r="H340" t="s">
        <v>17</v>
      </c>
      <c r="I340" t="s">
        <v>18</v>
      </c>
      <c r="J340" t="s">
        <v>19</v>
      </c>
      <c r="K340" t="s">
        <v>20</v>
      </c>
      <c r="L340">
        <v>5</v>
      </c>
      <c r="M340" t="s">
        <v>40</v>
      </c>
      <c r="N340">
        <v>5</v>
      </c>
      <c r="O340" t="s">
        <v>40</v>
      </c>
      <c r="P340">
        <v>101</v>
      </c>
      <c r="Q340" t="s">
        <v>3505</v>
      </c>
      <c r="R340">
        <v>107376</v>
      </c>
      <c r="S340">
        <v>104487</v>
      </c>
      <c r="T340">
        <v>111208</v>
      </c>
      <c r="U340">
        <v>108345</v>
      </c>
      <c r="V340" t="s">
        <v>5766</v>
      </c>
      <c r="W340" t="s">
        <v>5767</v>
      </c>
      <c r="X340" t="s">
        <v>11216</v>
      </c>
      <c r="Y340" t="s">
        <v>11217</v>
      </c>
      <c r="Z340" t="s">
        <v>16664</v>
      </c>
      <c r="AA340" t="s">
        <v>16665</v>
      </c>
      <c r="AB340" t="s">
        <v>22092</v>
      </c>
      <c r="AC340" t="s">
        <v>22093</v>
      </c>
    </row>
    <row r="341" spans="1:29" x14ac:dyDescent="0.2">
      <c r="A341" t="str">
        <f t="shared" si="5"/>
        <v>B05.EUK.IS-GC1-136-4-1.4</v>
      </c>
      <c r="B341" t="s">
        <v>242</v>
      </c>
      <c r="C341">
        <v>4</v>
      </c>
      <c r="D341" t="s">
        <v>81</v>
      </c>
      <c r="E341" t="s">
        <v>27</v>
      </c>
      <c r="F341">
        <v>1.4</v>
      </c>
      <c r="G341" t="s">
        <v>222</v>
      </c>
      <c r="H341" t="s">
        <v>17</v>
      </c>
      <c r="I341" t="s">
        <v>18</v>
      </c>
      <c r="J341" t="s">
        <v>19</v>
      </c>
      <c r="K341" t="s">
        <v>20</v>
      </c>
      <c r="L341">
        <v>37</v>
      </c>
      <c r="M341" t="s">
        <v>128</v>
      </c>
      <c r="N341">
        <v>37</v>
      </c>
      <c r="O341" t="s">
        <v>128</v>
      </c>
      <c r="P341">
        <v>141</v>
      </c>
      <c r="Q341" t="s">
        <v>3506</v>
      </c>
      <c r="R341">
        <v>44479</v>
      </c>
      <c r="S341">
        <v>43021</v>
      </c>
      <c r="T341">
        <v>49995</v>
      </c>
      <c r="U341">
        <v>48501</v>
      </c>
      <c r="V341" t="s">
        <v>5768</v>
      </c>
      <c r="W341" t="s">
        <v>5769</v>
      </c>
      <c r="X341" t="s">
        <v>11218</v>
      </c>
      <c r="Y341" t="s">
        <v>11219</v>
      </c>
      <c r="Z341" t="s">
        <v>16666</v>
      </c>
      <c r="AA341" t="s">
        <v>16667</v>
      </c>
      <c r="AB341" t="s">
        <v>22094</v>
      </c>
      <c r="AC341" t="s">
        <v>22095</v>
      </c>
    </row>
    <row r="342" spans="1:29" x14ac:dyDescent="0.2">
      <c r="A342" t="str">
        <f t="shared" si="5"/>
        <v>B05.EUK.IS-GC1-136-5-1.5</v>
      </c>
      <c r="B342" t="s">
        <v>283</v>
      </c>
      <c r="C342">
        <v>5</v>
      </c>
      <c r="D342" t="s">
        <v>81</v>
      </c>
      <c r="E342" t="s">
        <v>27</v>
      </c>
      <c r="F342">
        <v>1.5</v>
      </c>
      <c r="G342" t="s">
        <v>263</v>
      </c>
      <c r="H342" t="s">
        <v>17</v>
      </c>
      <c r="I342" t="s">
        <v>18</v>
      </c>
      <c r="J342" t="s">
        <v>19</v>
      </c>
      <c r="K342" t="s">
        <v>20</v>
      </c>
      <c r="L342">
        <v>29</v>
      </c>
      <c r="M342" t="s">
        <v>103</v>
      </c>
      <c r="N342">
        <v>29</v>
      </c>
      <c r="O342" t="s">
        <v>103</v>
      </c>
      <c r="P342">
        <v>181</v>
      </c>
      <c r="Q342" t="s">
        <v>3507</v>
      </c>
      <c r="R342">
        <v>102076</v>
      </c>
      <c r="S342">
        <v>99140</v>
      </c>
      <c r="T342">
        <v>99196</v>
      </c>
      <c r="U342">
        <v>96441</v>
      </c>
      <c r="V342" t="s">
        <v>5770</v>
      </c>
      <c r="W342" t="s">
        <v>5771</v>
      </c>
      <c r="X342" t="s">
        <v>11220</v>
      </c>
      <c r="Y342" t="s">
        <v>11221</v>
      </c>
      <c r="Z342" t="s">
        <v>16668</v>
      </c>
      <c r="AA342" t="s">
        <v>16669</v>
      </c>
      <c r="AB342" t="s">
        <v>22096</v>
      </c>
      <c r="AC342" t="s">
        <v>22097</v>
      </c>
    </row>
    <row r="343" spans="1:29" x14ac:dyDescent="0.2">
      <c r="A343" t="str">
        <f t="shared" si="5"/>
        <v>B05.EUK.IS-GC1-136-6-1.6</v>
      </c>
      <c r="B343" t="s">
        <v>324</v>
      </c>
      <c r="C343">
        <v>6</v>
      </c>
      <c r="D343" t="s">
        <v>81</v>
      </c>
      <c r="E343" t="s">
        <v>27</v>
      </c>
      <c r="F343">
        <v>1.6</v>
      </c>
      <c r="G343" t="s">
        <v>304</v>
      </c>
      <c r="H343" t="s">
        <v>17</v>
      </c>
      <c r="I343" t="s">
        <v>18</v>
      </c>
      <c r="J343" t="s">
        <v>19</v>
      </c>
      <c r="K343" t="s">
        <v>20</v>
      </c>
      <c r="L343">
        <v>20</v>
      </c>
      <c r="M343" t="s">
        <v>79</v>
      </c>
      <c r="N343">
        <v>20</v>
      </c>
      <c r="O343" t="s">
        <v>79</v>
      </c>
      <c r="P343">
        <v>221</v>
      </c>
      <c r="Q343" t="s">
        <v>3508</v>
      </c>
      <c r="R343">
        <v>20277</v>
      </c>
      <c r="S343">
        <v>19590</v>
      </c>
      <c r="T343">
        <v>24310</v>
      </c>
      <c r="U343">
        <v>23533</v>
      </c>
      <c r="V343" t="s">
        <v>5772</v>
      </c>
      <c r="W343" t="s">
        <v>5773</v>
      </c>
      <c r="X343" t="s">
        <v>11222</v>
      </c>
      <c r="Y343" t="s">
        <v>11223</v>
      </c>
      <c r="Z343" t="s">
        <v>16670</v>
      </c>
      <c r="AA343" t="s">
        <v>16671</v>
      </c>
      <c r="AB343" t="s">
        <v>22098</v>
      </c>
      <c r="AC343" t="s">
        <v>22099</v>
      </c>
    </row>
    <row r="344" spans="1:29" x14ac:dyDescent="0.2">
      <c r="A344" t="str">
        <f t="shared" si="5"/>
        <v>B05.EUK.IS-GC1-136-7-1.7</v>
      </c>
      <c r="B344" t="s">
        <v>365</v>
      </c>
      <c r="C344">
        <v>7</v>
      </c>
      <c r="D344" t="s">
        <v>81</v>
      </c>
      <c r="E344" t="s">
        <v>27</v>
      </c>
      <c r="F344">
        <v>1.7</v>
      </c>
      <c r="G344" t="s">
        <v>345</v>
      </c>
      <c r="H344" t="s">
        <v>17</v>
      </c>
      <c r="I344" t="s">
        <v>18</v>
      </c>
      <c r="J344" t="s">
        <v>19</v>
      </c>
      <c r="K344" t="s">
        <v>20</v>
      </c>
      <c r="L344">
        <v>12</v>
      </c>
      <c r="M344" t="s">
        <v>61</v>
      </c>
      <c r="N344">
        <v>12</v>
      </c>
      <c r="O344" t="s">
        <v>61</v>
      </c>
      <c r="P344">
        <v>261</v>
      </c>
      <c r="Q344" t="s">
        <v>3509</v>
      </c>
      <c r="R344">
        <v>117303</v>
      </c>
      <c r="S344">
        <v>113479</v>
      </c>
      <c r="T344">
        <v>121989</v>
      </c>
      <c r="U344">
        <v>118478</v>
      </c>
      <c r="V344" t="s">
        <v>5774</v>
      </c>
      <c r="W344" t="s">
        <v>5775</v>
      </c>
      <c r="X344" t="s">
        <v>11224</v>
      </c>
      <c r="Y344" t="s">
        <v>11225</v>
      </c>
      <c r="Z344" t="s">
        <v>16672</v>
      </c>
      <c r="AA344" t="s">
        <v>16673</v>
      </c>
      <c r="AB344" t="s">
        <v>22100</v>
      </c>
      <c r="AC344" t="s">
        <v>22101</v>
      </c>
    </row>
    <row r="345" spans="1:29" x14ac:dyDescent="0.2">
      <c r="A345" t="str">
        <f t="shared" si="5"/>
        <v>B05.EUK.IS-GC1-136-8-1.8</v>
      </c>
      <c r="B345" t="s">
        <v>406</v>
      </c>
      <c r="C345">
        <v>8</v>
      </c>
      <c r="D345" t="s">
        <v>81</v>
      </c>
      <c r="E345" t="s">
        <v>27</v>
      </c>
      <c r="F345">
        <v>1.8</v>
      </c>
      <c r="G345" t="s">
        <v>386</v>
      </c>
      <c r="H345" t="s">
        <v>17</v>
      </c>
      <c r="I345" t="s">
        <v>18</v>
      </c>
      <c r="J345" t="s">
        <v>19</v>
      </c>
      <c r="K345" t="s">
        <v>20</v>
      </c>
      <c r="L345">
        <v>4</v>
      </c>
      <c r="M345" t="s">
        <v>37</v>
      </c>
      <c r="N345">
        <v>4</v>
      </c>
      <c r="O345" t="s">
        <v>37</v>
      </c>
      <c r="P345">
        <v>301</v>
      </c>
      <c r="Q345" t="s">
        <v>3510</v>
      </c>
      <c r="R345">
        <v>64637</v>
      </c>
      <c r="S345">
        <v>62731</v>
      </c>
      <c r="T345">
        <v>62606</v>
      </c>
      <c r="U345">
        <v>60920</v>
      </c>
      <c r="V345" t="s">
        <v>5776</v>
      </c>
      <c r="W345" t="s">
        <v>5777</v>
      </c>
      <c r="X345" t="s">
        <v>11226</v>
      </c>
      <c r="Y345" t="s">
        <v>11227</v>
      </c>
      <c r="Z345" s="1" t="s">
        <v>16674</v>
      </c>
      <c r="AA345" s="1" t="s">
        <v>16675</v>
      </c>
      <c r="AB345" t="s">
        <v>22102</v>
      </c>
      <c r="AC345" t="s">
        <v>22103</v>
      </c>
    </row>
    <row r="346" spans="1:29" x14ac:dyDescent="0.2">
      <c r="A346" t="str">
        <f t="shared" si="5"/>
        <v>B05.EUK.IS-GC1-140-1-3.1</v>
      </c>
      <c r="B346" t="s">
        <v>828</v>
      </c>
      <c r="C346">
        <v>1</v>
      </c>
      <c r="D346" t="s">
        <v>829</v>
      </c>
      <c r="E346" t="s">
        <v>27</v>
      </c>
      <c r="F346">
        <v>3.1</v>
      </c>
      <c r="G346" t="s">
        <v>791</v>
      </c>
      <c r="H346" t="s">
        <v>17</v>
      </c>
      <c r="I346" t="s">
        <v>18</v>
      </c>
      <c r="J346" t="s">
        <v>19</v>
      </c>
      <c r="K346" t="s">
        <v>20</v>
      </c>
      <c r="L346">
        <v>29</v>
      </c>
      <c r="M346" t="s">
        <v>103</v>
      </c>
      <c r="N346">
        <v>29</v>
      </c>
      <c r="O346" t="s">
        <v>103</v>
      </c>
      <c r="P346">
        <v>660</v>
      </c>
      <c r="Q346" t="s">
        <v>3511</v>
      </c>
      <c r="R346">
        <v>69248</v>
      </c>
      <c r="S346">
        <v>67525</v>
      </c>
      <c r="T346">
        <v>71488</v>
      </c>
      <c r="U346">
        <v>69784</v>
      </c>
      <c r="V346" t="s">
        <v>5778</v>
      </c>
      <c r="W346" t="s">
        <v>5779</v>
      </c>
      <c r="X346" t="s">
        <v>11228</v>
      </c>
      <c r="Y346" t="s">
        <v>11229</v>
      </c>
      <c r="Z346" t="s">
        <v>16676</v>
      </c>
      <c r="AA346" t="s">
        <v>16677</v>
      </c>
      <c r="AB346" t="s">
        <v>22104</v>
      </c>
      <c r="AC346" t="s">
        <v>22105</v>
      </c>
    </row>
    <row r="347" spans="1:29" x14ac:dyDescent="0.2">
      <c r="A347" t="str">
        <f t="shared" si="5"/>
        <v>B05.EUK.IS-GC1-140-2-3.2</v>
      </c>
      <c r="B347" t="s">
        <v>884</v>
      </c>
      <c r="C347">
        <v>2</v>
      </c>
      <c r="D347" t="s">
        <v>829</v>
      </c>
      <c r="E347" t="s">
        <v>27</v>
      </c>
      <c r="F347">
        <v>3.2</v>
      </c>
      <c r="G347" t="s">
        <v>865</v>
      </c>
      <c r="H347" t="s">
        <v>17</v>
      </c>
      <c r="I347" t="s">
        <v>18</v>
      </c>
      <c r="J347" t="s">
        <v>19</v>
      </c>
      <c r="K347" t="s">
        <v>20</v>
      </c>
      <c r="L347">
        <v>21</v>
      </c>
      <c r="M347" t="s">
        <v>82</v>
      </c>
      <c r="N347">
        <v>21</v>
      </c>
      <c r="O347" t="s">
        <v>82</v>
      </c>
      <c r="P347">
        <v>700</v>
      </c>
      <c r="Q347" t="s">
        <v>3512</v>
      </c>
      <c r="R347">
        <v>14273</v>
      </c>
      <c r="S347">
        <v>13842</v>
      </c>
      <c r="T347">
        <v>15847</v>
      </c>
      <c r="U347">
        <v>15315</v>
      </c>
      <c r="V347" t="s">
        <v>5780</v>
      </c>
      <c r="W347" t="s">
        <v>5781</v>
      </c>
      <c r="X347" t="s">
        <v>11230</v>
      </c>
      <c r="Y347" t="s">
        <v>11231</v>
      </c>
      <c r="Z347" t="s">
        <v>16678</v>
      </c>
      <c r="AA347" t="s">
        <v>16679</v>
      </c>
      <c r="AB347" t="s">
        <v>22106</v>
      </c>
      <c r="AC347" t="s">
        <v>22107</v>
      </c>
    </row>
    <row r="348" spans="1:29" x14ac:dyDescent="0.2">
      <c r="A348" t="str">
        <f t="shared" si="5"/>
        <v>B05.EUK.IS-GC1-140-3-3.3</v>
      </c>
      <c r="B348" t="s">
        <v>925</v>
      </c>
      <c r="C348">
        <v>3</v>
      </c>
      <c r="D348" t="s">
        <v>829</v>
      </c>
      <c r="E348" t="s">
        <v>27</v>
      </c>
      <c r="F348">
        <v>3.3</v>
      </c>
      <c r="G348" t="s">
        <v>906</v>
      </c>
      <c r="H348" t="s">
        <v>17</v>
      </c>
      <c r="I348" t="s">
        <v>18</v>
      </c>
      <c r="J348" t="s">
        <v>19</v>
      </c>
      <c r="K348" t="s">
        <v>20</v>
      </c>
      <c r="L348">
        <v>13</v>
      </c>
      <c r="M348" t="s">
        <v>64</v>
      </c>
      <c r="N348">
        <v>13</v>
      </c>
      <c r="O348" t="s">
        <v>64</v>
      </c>
      <c r="P348">
        <v>740</v>
      </c>
      <c r="Q348" t="s">
        <v>3513</v>
      </c>
      <c r="R348">
        <v>60647</v>
      </c>
      <c r="S348">
        <v>59120</v>
      </c>
      <c r="T348">
        <v>77408</v>
      </c>
      <c r="U348">
        <v>75566</v>
      </c>
      <c r="V348" t="s">
        <v>5782</v>
      </c>
      <c r="W348" t="s">
        <v>5783</v>
      </c>
      <c r="X348" s="1" t="s">
        <v>11232</v>
      </c>
      <c r="Y348" s="1" t="s">
        <v>11233</v>
      </c>
      <c r="Z348" t="s">
        <v>16680</v>
      </c>
      <c r="AA348" t="s">
        <v>16681</v>
      </c>
      <c r="AB348" t="s">
        <v>22108</v>
      </c>
      <c r="AC348" t="s">
        <v>22109</v>
      </c>
    </row>
    <row r="349" spans="1:29" x14ac:dyDescent="0.2">
      <c r="A349" t="str">
        <f t="shared" si="5"/>
        <v>B05.EUK.IS-GC1-140-4-3.4</v>
      </c>
      <c r="B349" t="s">
        <v>966</v>
      </c>
      <c r="C349">
        <v>4</v>
      </c>
      <c r="D349" t="s">
        <v>829</v>
      </c>
      <c r="E349" t="s">
        <v>27</v>
      </c>
      <c r="F349">
        <v>3.4</v>
      </c>
      <c r="G349" t="s">
        <v>947</v>
      </c>
      <c r="H349" t="s">
        <v>17</v>
      </c>
      <c r="I349" t="s">
        <v>18</v>
      </c>
      <c r="J349" t="s">
        <v>19</v>
      </c>
      <c r="K349" t="s">
        <v>20</v>
      </c>
      <c r="L349">
        <v>5</v>
      </c>
      <c r="M349" t="s">
        <v>40</v>
      </c>
      <c r="N349">
        <v>5</v>
      </c>
      <c r="O349" t="s">
        <v>40</v>
      </c>
      <c r="P349">
        <v>780</v>
      </c>
      <c r="Q349" t="s">
        <v>3514</v>
      </c>
      <c r="R349">
        <v>84937</v>
      </c>
      <c r="S349">
        <v>83262</v>
      </c>
      <c r="T349">
        <v>93140</v>
      </c>
      <c r="U349">
        <v>91229</v>
      </c>
      <c r="V349" t="s">
        <v>5784</v>
      </c>
      <c r="W349" t="s">
        <v>5785</v>
      </c>
      <c r="X349" t="s">
        <v>11234</v>
      </c>
      <c r="Y349" t="s">
        <v>11235</v>
      </c>
      <c r="Z349" t="s">
        <v>16682</v>
      </c>
      <c r="AA349" t="s">
        <v>16683</v>
      </c>
      <c r="AB349" t="s">
        <v>22110</v>
      </c>
      <c r="AC349" t="s">
        <v>22111</v>
      </c>
    </row>
    <row r="350" spans="1:29" x14ac:dyDescent="0.2">
      <c r="A350" t="str">
        <f t="shared" si="5"/>
        <v>B05.EUK.IS-GC1-140-5-3.5</v>
      </c>
      <c r="B350" t="s">
        <v>1007</v>
      </c>
      <c r="C350">
        <v>5</v>
      </c>
      <c r="D350" t="s">
        <v>829</v>
      </c>
      <c r="E350" t="s">
        <v>27</v>
      </c>
      <c r="F350">
        <v>3.5</v>
      </c>
      <c r="G350" t="s">
        <v>988</v>
      </c>
      <c r="H350" t="s">
        <v>17</v>
      </c>
      <c r="I350" t="s">
        <v>18</v>
      </c>
      <c r="J350" t="s">
        <v>19</v>
      </c>
      <c r="K350" t="s">
        <v>20</v>
      </c>
      <c r="L350">
        <v>37</v>
      </c>
      <c r="M350" t="s">
        <v>128</v>
      </c>
      <c r="N350">
        <v>37</v>
      </c>
      <c r="O350" t="s">
        <v>128</v>
      </c>
      <c r="P350">
        <v>820</v>
      </c>
      <c r="Q350" t="s">
        <v>3515</v>
      </c>
      <c r="R350">
        <v>80311</v>
      </c>
      <c r="S350">
        <v>78204</v>
      </c>
      <c r="T350">
        <v>93289</v>
      </c>
      <c r="U350">
        <v>91025</v>
      </c>
      <c r="V350" t="s">
        <v>5786</v>
      </c>
      <c r="W350" t="s">
        <v>5787</v>
      </c>
      <c r="X350" t="s">
        <v>11236</v>
      </c>
      <c r="Y350" t="s">
        <v>11237</v>
      </c>
      <c r="Z350" t="s">
        <v>16684</v>
      </c>
      <c r="AA350" t="s">
        <v>16685</v>
      </c>
      <c r="AB350" t="s">
        <v>22112</v>
      </c>
      <c r="AC350" t="s">
        <v>22113</v>
      </c>
    </row>
    <row r="351" spans="1:29" x14ac:dyDescent="0.2">
      <c r="A351" t="str">
        <f t="shared" si="5"/>
        <v>B05.EUK.IS-GC1-140-6-3.6</v>
      </c>
      <c r="B351" t="s">
        <v>1048</v>
      </c>
      <c r="C351">
        <v>6</v>
      </c>
      <c r="D351" t="s">
        <v>829</v>
      </c>
      <c r="E351" t="s">
        <v>27</v>
      </c>
      <c r="F351">
        <v>3.6</v>
      </c>
      <c r="G351" t="s">
        <v>1029</v>
      </c>
      <c r="H351" t="s">
        <v>17</v>
      </c>
      <c r="I351" t="s">
        <v>18</v>
      </c>
      <c r="J351" t="s">
        <v>19</v>
      </c>
      <c r="K351" t="s">
        <v>20</v>
      </c>
      <c r="L351">
        <v>28</v>
      </c>
      <c r="M351" t="s">
        <v>100</v>
      </c>
      <c r="N351">
        <v>28</v>
      </c>
      <c r="O351" t="s">
        <v>100</v>
      </c>
      <c r="P351">
        <v>860</v>
      </c>
      <c r="Q351" t="s">
        <v>3516</v>
      </c>
      <c r="R351">
        <v>46009</v>
      </c>
      <c r="S351">
        <v>44818</v>
      </c>
      <c r="T351">
        <v>50314</v>
      </c>
      <c r="U351">
        <v>48966</v>
      </c>
      <c r="V351" t="s">
        <v>5788</v>
      </c>
      <c r="W351" t="s">
        <v>5789</v>
      </c>
      <c r="X351" s="1" t="s">
        <v>11238</v>
      </c>
      <c r="Y351" s="1" t="s">
        <v>11239</v>
      </c>
      <c r="Z351" t="s">
        <v>16686</v>
      </c>
      <c r="AA351" t="s">
        <v>16687</v>
      </c>
      <c r="AB351" t="s">
        <v>22114</v>
      </c>
      <c r="AC351" t="s">
        <v>22115</v>
      </c>
    </row>
    <row r="352" spans="1:29" x14ac:dyDescent="0.2">
      <c r="A352" t="str">
        <f t="shared" si="5"/>
        <v>B05.EUK.IS-GC1-140-7-3.7</v>
      </c>
      <c r="B352" t="s">
        <v>1089</v>
      </c>
      <c r="C352">
        <v>7</v>
      </c>
      <c r="D352" t="s">
        <v>829</v>
      </c>
      <c r="E352" t="s">
        <v>27</v>
      </c>
      <c r="F352">
        <v>3.7</v>
      </c>
      <c r="G352" t="s">
        <v>1070</v>
      </c>
      <c r="H352" t="s">
        <v>17</v>
      </c>
      <c r="I352" t="s">
        <v>18</v>
      </c>
      <c r="J352" t="s">
        <v>19</v>
      </c>
      <c r="K352" t="s">
        <v>20</v>
      </c>
      <c r="L352">
        <v>20</v>
      </c>
      <c r="M352" t="s">
        <v>79</v>
      </c>
      <c r="N352">
        <v>20</v>
      </c>
      <c r="O352" t="s">
        <v>79</v>
      </c>
      <c r="P352">
        <v>900</v>
      </c>
      <c r="Q352" t="s">
        <v>3517</v>
      </c>
      <c r="R352">
        <v>21508</v>
      </c>
      <c r="S352">
        <v>20887</v>
      </c>
      <c r="T352">
        <v>25003</v>
      </c>
      <c r="U352">
        <v>24406</v>
      </c>
      <c r="V352" t="s">
        <v>5790</v>
      </c>
      <c r="W352" t="s">
        <v>5791</v>
      </c>
      <c r="X352" t="s">
        <v>11240</v>
      </c>
      <c r="Y352" t="s">
        <v>11241</v>
      </c>
      <c r="Z352" t="s">
        <v>16688</v>
      </c>
      <c r="AA352" t="s">
        <v>16689</v>
      </c>
      <c r="AB352" t="s">
        <v>22116</v>
      </c>
      <c r="AC352" t="s">
        <v>22117</v>
      </c>
    </row>
    <row r="353" spans="1:29" x14ac:dyDescent="0.2">
      <c r="A353" t="str">
        <f t="shared" si="5"/>
        <v>B05.EUK.IS-GC1-140-8-3.8</v>
      </c>
      <c r="B353" t="s">
        <v>1130</v>
      </c>
      <c r="C353">
        <v>8</v>
      </c>
      <c r="D353" t="s">
        <v>829</v>
      </c>
      <c r="E353" t="s">
        <v>27</v>
      </c>
      <c r="F353">
        <v>3.8</v>
      </c>
      <c r="G353" t="s">
        <v>1111</v>
      </c>
      <c r="H353" t="s">
        <v>17</v>
      </c>
      <c r="I353" t="s">
        <v>18</v>
      </c>
      <c r="J353" t="s">
        <v>19</v>
      </c>
      <c r="K353" t="s">
        <v>20</v>
      </c>
      <c r="L353">
        <v>12</v>
      </c>
      <c r="M353" t="s">
        <v>61</v>
      </c>
      <c r="N353">
        <v>12</v>
      </c>
      <c r="O353" t="s">
        <v>61</v>
      </c>
      <c r="P353">
        <v>940</v>
      </c>
      <c r="Q353" t="s">
        <v>3518</v>
      </c>
      <c r="R353">
        <v>203089</v>
      </c>
      <c r="S353">
        <v>198430</v>
      </c>
      <c r="T353">
        <v>223603</v>
      </c>
      <c r="U353">
        <v>218009</v>
      </c>
      <c r="V353" t="s">
        <v>5792</v>
      </c>
      <c r="W353" t="s">
        <v>5793</v>
      </c>
      <c r="X353" t="s">
        <v>11242</v>
      </c>
      <c r="Y353" t="s">
        <v>11243</v>
      </c>
      <c r="Z353" t="s">
        <v>16690</v>
      </c>
      <c r="AA353" t="s">
        <v>16691</v>
      </c>
      <c r="AB353" t="s">
        <v>22118</v>
      </c>
      <c r="AC353" t="s">
        <v>22119</v>
      </c>
    </row>
    <row r="354" spans="1:29" x14ac:dyDescent="0.2">
      <c r="A354" t="str">
        <f t="shared" si="5"/>
        <v>B05.EUK.IS-GC1-144-1-1.1</v>
      </c>
      <c r="B354" t="s">
        <v>83</v>
      </c>
      <c r="C354">
        <v>1</v>
      </c>
      <c r="D354" t="s">
        <v>84</v>
      </c>
      <c r="E354" t="s">
        <v>27</v>
      </c>
      <c r="F354">
        <v>1.1000000000000001</v>
      </c>
      <c r="G354" t="s">
        <v>16</v>
      </c>
      <c r="H354" t="s">
        <v>17</v>
      </c>
      <c r="I354" t="s">
        <v>18</v>
      </c>
      <c r="J354" t="s">
        <v>19</v>
      </c>
      <c r="K354" t="s">
        <v>20</v>
      </c>
      <c r="L354">
        <v>22</v>
      </c>
      <c r="M354" t="s">
        <v>85</v>
      </c>
      <c r="N354">
        <v>22</v>
      </c>
      <c r="O354" t="s">
        <v>85</v>
      </c>
      <c r="P354">
        <v>22</v>
      </c>
      <c r="Q354" t="s">
        <v>3519</v>
      </c>
      <c r="R354">
        <v>52439</v>
      </c>
      <c r="S354">
        <v>50460</v>
      </c>
      <c r="T354">
        <v>54035</v>
      </c>
      <c r="U354">
        <v>52347</v>
      </c>
      <c r="V354" t="s">
        <v>5794</v>
      </c>
      <c r="W354" t="s">
        <v>5795</v>
      </c>
      <c r="X354" t="s">
        <v>11244</v>
      </c>
      <c r="Y354" t="s">
        <v>11245</v>
      </c>
      <c r="Z354" t="s">
        <v>16692</v>
      </c>
      <c r="AA354" t="s">
        <v>16693</v>
      </c>
      <c r="AB354" t="s">
        <v>22120</v>
      </c>
      <c r="AC354" t="s">
        <v>22121</v>
      </c>
    </row>
    <row r="355" spans="1:29" x14ac:dyDescent="0.2">
      <c r="A355" t="str">
        <f t="shared" si="5"/>
        <v>B05.EUK.IS-GC1-144-2-1.2</v>
      </c>
      <c r="B355" t="s">
        <v>161</v>
      </c>
      <c r="C355">
        <v>2</v>
      </c>
      <c r="D355" t="s">
        <v>84</v>
      </c>
      <c r="E355" t="s">
        <v>27</v>
      </c>
      <c r="F355">
        <v>1.2</v>
      </c>
      <c r="G355" t="s">
        <v>140</v>
      </c>
      <c r="H355" t="s">
        <v>17</v>
      </c>
      <c r="I355" t="s">
        <v>18</v>
      </c>
      <c r="J355" t="s">
        <v>19</v>
      </c>
      <c r="K355" t="s">
        <v>20</v>
      </c>
      <c r="L355">
        <v>14</v>
      </c>
      <c r="M355" t="s">
        <v>67</v>
      </c>
      <c r="N355">
        <v>14</v>
      </c>
      <c r="O355" t="s">
        <v>67</v>
      </c>
      <c r="P355">
        <v>62</v>
      </c>
      <c r="Q355" t="s">
        <v>3520</v>
      </c>
      <c r="R355">
        <v>210740</v>
      </c>
      <c r="S355">
        <v>205425</v>
      </c>
      <c r="T355">
        <v>239547</v>
      </c>
      <c r="U355">
        <v>234136</v>
      </c>
      <c r="V355" t="s">
        <v>5796</v>
      </c>
      <c r="W355" t="s">
        <v>5797</v>
      </c>
      <c r="X355" t="s">
        <v>11246</v>
      </c>
      <c r="Y355" t="s">
        <v>11247</v>
      </c>
      <c r="Z355" t="s">
        <v>16694</v>
      </c>
      <c r="AA355" t="s">
        <v>16695</v>
      </c>
      <c r="AB355" t="s">
        <v>22122</v>
      </c>
      <c r="AC355" t="s">
        <v>22123</v>
      </c>
    </row>
    <row r="356" spans="1:29" x14ac:dyDescent="0.2">
      <c r="A356" t="str">
        <f t="shared" si="5"/>
        <v>B05.EUK.IS-GC1-144-3-1.3</v>
      </c>
      <c r="B356" t="s">
        <v>202</v>
      </c>
      <c r="C356">
        <v>3</v>
      </c>
      <c r="D356" t="s">
        <v>84</v>
      </c>
      <c r="E356" t="s">
        <v>27</v>
      </c>
      <c r="F356">
        <v>1.3</v>
      </c>
      <c r="G356" t="s">
        <v>181</v>
      </c>
      <c r="H356" t="s">
        <v>17</v>
      </c>
      <c r="I356" t="s">
        <v>18</v>
      </c>
      <c r="J356" t="s">
        <v>19</v>
      </c>
      <c r="K356" t="s">
        <v>20</v>
      </c>
      <c r="L356">
        <v>6</v>
      </c>
      <c r="M356" t="s">
        <v>43</v>
      </c>
      <c r="N356">
        <v>6</v>
      </c>
      <c r="O356" t="s">
        <v>43</v>
      </c>
      <c r="P356">
        <v>102</v>
      </c>
      <c r="Q356" t="s">
        <v>3521</v>
      </c>
      <c r="R356">
        <v>59602</v>
      </c>
      <c r="S356">
        <v>58189</v>
      </c>
      <c r="T356">
        <v>69907</v>
      </c>
      <c r="U356">
        <v>68167</v>
      </c>
      <c r="V356" t="s">
        <v>5798</v>
      </c>
      <c r="W356" t="s">
        <v>5799</v>
      </c>
      <c r="X356" t="s">
        <v>11248</v>
      </c>
      <c r="Y356" t="s">
        <v>11249</v>
      </c>
      <c r="Z356" t="s">
        <v>16696</v>
      </c>
      <c r="AA356" t="s">
        <v>16697</v>
      </c>
      <c r="AB356" t="s">
        <v>22124</v>
      </c>
      <c r="AC356" t="s">
        <v>22125</v>
      </c>
    </row>
    <row r="357" spans="1:29" x14ac:dyDescent="0.2">
      <c r="A357" t="str">
        <f t="shared" si="5"/>
        <v>B05.EUK.IS-GC1-144-4-1.4</v>
      </c>
      <c r="B357" t="s">
        <v>243</v>
      </c>
      <c r="C357">
        <v>4</v>
      </c>
      <c r="D357" t="s">
        <v>84</v>
      </c>
      <c r="E357" t="s">
        <v>27</v>
      </c>
      <c r="F357">
        <v>1.4</v>
      </c>
      <c r="G357" t="s">
        <v>222</v>
      </c>
      <c r="H357" t="s">
        <v>17</v>
      </c>
      <c r="I357" t="s">
        <v>18</v>
      </c>
      <c r="J357" t="s">
        <v>19</v>
      </c>
      <c r="K357" t="s">
        <v>20</v>
      </c>
      <c r="L357">
        <v>38</v>
      </c>
      <c r="M357" t="s">
        <v>132</v>
      </c>
      <c r="N357">
        <v>38</v>
      </c>
      <c r="O357" t="s">
        <v>132</v>
      </c>
      <c r="P357">
        <v>142</v>
      </c>
      <c r="Q357" t="s">
        <v>3522</v>
      </c>
      <c r="R357">
        <v>70949</v>
      </c>
      <c r="S357">
        <v>69042</v>
      </c>
      <c r="T357">
        <v>70552</v>
      </c>
      <c r="U357">
        <v>68851</v>
      </c>
      <c r="V357" t="s">
        <v>5800</v>
      </c>
      <c r="W357" t="s">
        <v>5801</v>
      </c>
      <c r="X357" t="s">
        <v>11250</v>
      </c>
      <c r="Y357" t="s">
        <v>11251</v>
      </c>
      <c r="Z357" t="s">
        <v>16698</v>
      </c>
      <c r="AA357" t="s">
        <v>16699</v>
      </c>
      <c r="AB357" t="s">
        <v>22126</v>
      </c>
      <c r="AC357" t="s">
        <v>22127</v>
      </c>
    </row>
    <row r="358" spans="1:29" x14ac:dyDescent="0.2">
      <c r="A358" t="str">
        <f t="shared" si="5"/>
        <v>B05.EUK.IS-GC1-144-5-1.5</v>
      </c>
      <c r="B358" t="s">
        <v>284</v>
      </c>
      <c r="C358">
        <v>5</v>
      </c>
      <c r="D358" t="s">
        <v>84</v>
      </c>
      <c r="E358" t="s">
        <v>27</v>
      </c>
      <c r="F358">
        <v>1.5</v>
      </c>
      <c r="G358" t="s">
        <v>263</v>
      </c>
      <c r="H358" t="s">
        <v>17</v>
      </c>
      <c r="I358" t="s">
        <v>18</v>
      </c>
      <c r="J358" t="s">
        <v>19</v>
      </c>
      <c r="K358" t="s">
        <v>20</v>
      </c>
      <c r="L358">
        <v>30</v>
      </c>
      <c r="M358" t="s">
        <v>106</v>
      </c>
      <c r="N358">
        <v>30</v>
      </c>
      <c r="O358" t="s">
        <v>106</v>
      </c>
      <c r="P358">
        <v>182</v>
      </c>
      <c r="Q358" t="s">
        <v>3523</v>
      </c>
      <c r="R358">
        <v>110921</v>
      </c>
      <c r="S358">
        <v>107823</v>
      </c>
      <c r="T358">
        <v>114834</v>
      </c>
      <c r="U358">
        <v>111857</v>
      </c>
      <c r="V358" t="s">
        <v>5802</v>
      </c>
      <c r="W358" t="s">
        <v>5803</v>
      </c>
      <c r="X358" t="s">
        <v>11252</v>
      </c>
      <c r="Y358" t="s">
        <v>11253</v>
      </c>
      <c r="Z358" t="s">
        <v>16700</v>
      </c>
      <c r="AA358" t="s">
        <v>16701</v>
      </c>
      <c r="AB358" t="s">
        <v>22128</v>
      </c>
      <c r="AC358" t="s">
        <v>22129</v>
      </c>
    </row>
    <row r="359" spans="1:29" x14ac:dyDescent="0.2">
      <c r="A359" t="str">
        <f t="shared" si="5"/>
        <v>B05.EUK.IS-GC1-144-6-1.6</v>
      </c>
      <c r="B359" t="s">
        <v>325</v>
      </c>
      <c r="C359">
        <v>6</v>
      </c>
      <c r="D359" t="s">
        <v>84</v>
      </c>
      <c r="E359" t="s">
        <v>27</v>
      </c>
      <c r="F359">
        <v>1.6</v>
      </c>
      <c r="G359" t="s">
        <v>304</v>
      </c>
      <c r="H359" t="s">
        <v>17</v>
      </c>
      <c r="I359" t="s">
        <v>18</v>
      </c>
      <c r="J359" t="s">
        <v>19</v>
      </c>
      <c r="K359" t="s">
        <v>20</v>
      </c>
      <c r="L359">
        <v>19</v>
      </c>
      <c r="M359" t="s">
        <v>76</v>
      </c>
      <c r="N359">
        <v>19</v>
      </c>
      <c r="O359" t="s">
        <v>76</v>
      </c>
      <c r="P359">
        <v>222</v>
      </c>
      <c r="Q359" t="s">
        <v>3524</v>
      </c>
      <c r="R359">
        <v>45878</v>
      </c>
      <c r="S359">
        <v>44221</v>
      </c>
      <c r="T359">
        <v>45564</v>
      </c>
      <c r="U359">
        <v>44068</v>
      </c>
      <c r="V359" t="s">
        <v>5804</v>
      </c>
      <c r="W359" t="s">
        <v>5805</v>
      </c>
      <c r="X359" t="s">
        <v>11254</v>
      </c>
      <c r="Y359" t="s">
        <v>11255</v>
      </c>
      <c r="Z359" t="s">
        <v>16702</v>
      </c>
      <c r="AA359" t="s">
        <v>16703</v>
      </c>
      <c r="AB359" t="s">
        <v>22130</v>
      </c>
      <c r="AC359" t="s">
        <v>22131</v>
      </c>
    </row>
    <row r="360" spans="1:29" x14ac:dyDescent="0.2">
      <c r="A360" t="str">
        <f t="shared" si="5"/>
        <v>B05.EUK.IS-GC1-144-7-1.7</v>
      </c>
      <c r="B360" t="s">
        <v>366</v>
      </c>
      <c r="C360">
        <v>7</v>
      </c>
      <c r="D360" t="s">
        <v>84</v>
      </c>
      <c r="E360" t="s">
        <v>27</v>
      </c>
      <c r="F360">
        <v>1.7</v>
      </c>
      <c r="G360" t="s">
        <v>345</v>
      </c>
      <c r="H360" t="s">
        <v>17</v>
      </c>
      <c r="I360" t="s">
        <v>18</v>
      </c>
      <c r="J360" t="s">
        <v>19</v>
      </c>
      <c r="K360" t="s">
        <v>20</v>
      </c>
      <c r="L360">
        <v>11</v>
      </c>
      <c r="M360" t="s">
        <v>58</v>
      </c>
      <c r="N360">
        <v>11</v>
      </c>
      <c r="O360" t="s">
        <v>58</v>
      </c>
      <c r="P360">
        <v>262</v>
      </c>
      <c r="Q360" t="s">
        <v>3525</v>
      </c>
      <c r="R360">
        <v>105089</v>
      </c>
      <c r="S360">
        <v>102499</v>
      </c>
      <c r="T360">
        <v>113602</v>
      </c>
      <c r="U360">
        <v>110952</v>
      </c>
      <c r="V360" t="s">
        <v>5806</v>
      </c>
      <c r="W360" t="s">
        <v>5807</v>
      </c>
      <c r="X360" t="s">
        <v>11256</v>
      </c>
      <c r="Y360" t="s">
        <v>11257</v>
      </c>
      <c r="Z360" t="s">
        <v>16704</v>
      </c>
      <c r="AA360" t="s">
        <v>16705</v>
      </c>
      <c r="AB360" t="s">
        <v>22132</v>
      </c>
      <c r="AC360" t="s">
        <v>22133</v>
      </c>
    </row>
    <row r="361" spans="1:29" x14ac:dyDescent="0.2">
      <c r="A361" t="str">
        <f t="shared" si="5"/>
        <v>B05.EUK.IS-GC1-144-8-1.8</v>
      </c>
      <c r="B361" t="s">
        <v>407</v>
      </c>
      <c r="C361">
        <v>8</v>
      </c>
      <c r="D361" t="s">
        <v>84</v>
      </c>
      <c r="E361" t="s">
        <v>27</v>
      </c>
      <c r="F361">
        <v>1.8</v>
      </c>
      <c r="G361" t="s">
        <v>386</v>
      </c>
      <c r="H361" t="s">
        <v>17</v>
      </c>
      <c r="I361" t="s">
        <v>18</v>
      </c>
      <c r="J361" t="s">
        <v>19</v>
      </c>
      <c r="K361" t="s">
        <v>20</v>
      </c>
      <c r="L361">
        <v>3</v>
      </c>
      <c r="M361" t="s">
        <v>34</v>
      </c>
      <c r="N361">
        <v>3</v>
      </c>
      <c r="O361" t="s">
        <v>34</v>
      </c>
      <c r="P361">
        <v>302</v>
      </c>
      <c r="Q361" t="s">
        <v>3526</v>
      </c>
      <c r="R361">
        <v>74550</v>
      </c>
      <c r="S361">
        <v>72818</v>
      </c>
      <c r="T361">
        <v>82036</v>
      </c>
      <c r="U361">
        <v>80087</v>
      </c>
      <c r="V361" t="s">
        <v>5808</v>
      </c>
      <c r="W361" t="s">
        <v>5809</v>
      </c>
      <c r="X361" t="s">
        <v>11258</v>
      </c>
      <c r="Y361" t="s">
        <v>11259</v>
      </c>
      <c r="Z361" s="1" t="s">
        <v>16706</v>
      </c>
      <c r="AA361" s="1" t="s">
        <v>16707</v>
      </c>
      <c r="AB361" t="s">
        <v>22134</v>
      </c>
      <c r="AC361" t="s">
        <v>22135</v>
      </c>
    </row>
    <row r="362" spans="1:29" x14ac:dyDescent="0.2">
      <c r="A362" t="str">
        <f t="shared" si="5"/>
        <v>B05.EUK.IS-GC1-148-1-3.1</v>
      </c>
      <c r="B362" t="s">
        <v>830</v>
      </c>
      <c r="C362">
        <v>1</v>
      </c>
      <c r="D362" t="s">
        <v>831</v>
      </c>
      <c r="E362" t="s">
        <v>27</v>
      </c>
      <c r="F362">
        <v>3.1</v>
      </c>
      <c r="G362" t="s">
        <v>791</v>
      </c>
      <c r="H362" t="s">
        <v>17</v>
      </c>
      <c r="I362" t="s">
        <v>18</v>
      </c>
      <c r="J362" t="s">
        <v>19</v>
      </c>
      <c r="K362" t="s">
        <v>20</v>
      </c>
      <c r="L362">
        <v>30</v>
      </c>
      <c r="M362" t="s">
        <v>106</v>
      </c>
      <c r="N362">
        <v>30</v>
      </c>
      <c r="O362" t="s">
        <v>106</v>
      </c>
      <c r="P362">
        <v>661</v>
      </c>
      <c r="Q362" t="s">
        <v>3527</v>
      </c>
      <c r="R362">
        <v>100151</v>
      </c>
      <c r="S362">
        <v>97988</v>
      </c>
      <c r="T362">
        <v>102361</v>
      </c>
      <c r="U362">
        <v>100441</v>
      </c>
      <c r="V362" t="s">
        <v>5810</v>
      </c>
      <c r="W362" t="s">
        <v>5811</v>
      </c>
      <c r="X362" t="s">
        <v>11260</v>
      </c>
      <c r="Y362" t="s">
        <v>11261</v>
      </c>
      <c r="Z362" t="s">
        <v>16708</v>
      </c>
      <c r="AA362" t="s">
        <v>16709</v>
      </c>
      <c r="AB362" t="s">
        <v>22136</v>
      </c>
      <c r="AC362" t="s">
        <v>22137</v>
      </c>
    </row>
    <row r="363" spans="1:29" x14ac:dyDescent="0.2">
      <c r="A363" t="str">
        <f t="shared" si="5"/>
        <v>B05.EUK.IS-GC1-148-2-3.2</v>
      </c>
      <c r="B363" t="s">
        <v>885</v>
      </c>
      <c r="C363">
        <v>2</v>
      </c>
      <c r="D363" t="s">
        <v>831</v>
      </c>
      <c r="E363" t="s">
        <v>27</v>
      </c>
      <c r="F363">
        <v>3.2</v>
      </c>
      <c r="G363" t="s">
        <v>865</v>
      </c>
      <c r="H363" t="s">
        <v>17</v>
      </c>
      <c r="I363" t="s">
        <v>18</v>
      </c>
      <c r="J363" t="s">
        <v>19</v>
      </c>
      <c r="K363" t="s">
        <v>20</v>
      </c>
      <c r="L363">
        <v>22</v>
      </c>
      <c r="M363" t="s">
        <v>85</v>
      </c>
      <c r="N363">
        <v>22</v>
      </c>
      <c r="O363" t="s">
        <v>85</v>
      </c>
      <c r="P363">
        <v>701</v>
      </c>
      <c r="Q363" t="s">
        <v>3528</v>
      </c>
      <c r="R363">
        <v>13721</v>
      </c>
      <c r="S363">
        <v>12731</v>
      </c>
      <c r="T363">
        <v>13373</v>
      </c>
      <c r="U363">
        <v>12525</v>
      </c>
      <c r="V363" t="s">
        <v>5812</v>
      </c>
      <c r="W363" t="s">
        <v>5813</v>
      </c>
      <c r="X363" t="s">
        <v>11262</v>
      </c>
      <c r="Y363" t="s">
        <v>11263</v>
      </c>
      <c r="Z363" t="s">
        <v>16710</v>
      </c>
      <c r="AA363" t="s">
        <v>16711</v>
      </c>
      <c r="AB363" t="s">
        <v>22138</v>
      </c>
      <c r="AC363" t="s">
        <v>22139</v>
      </c>
    </row>
    <row r="364" spans="1:29" x14ac:dyDescent="0.2">
      <c r="A364" t="str">
        <f t="shared" si="5"/>
        <v>B05.EUK.IS-GC1-148-3-3.3</v>
      </c>
      <c r="B364" t="s">
        <v>926</v>
      </c>
      <c r="C364">
        <v>3</v>
      </c>
      <c r="D364" t="s">
        <v>831</v>
      </c>
      <c r="E364" t="s">
        <v>27</v>
      </c>
      <c r="F364">
        <v>3.3</v>
      </c>
      <c r="G364" t="s">
        <v>906</v>
      </c>
      <c r="H364" t="s">
        <v>17</v>
      </c>
      <c r="I364" t="s">
        <v>18</v>
      </c>
      <c r="J364" t="s">
        <v>19</v>
      </c>
      <c r="K364" t="s">
        <v>20</v>
      </c>
      <c r="L364">
        <v>14</v>
      </c>
      <c r="M364" t="s">
        <v>67</v>
      </c>
      <c r="N364">
        <v>14</v>
      </c>
      <c r="O364" t="s">
        <v>67</v>
      </c>
      <c r="P364">
        <v>741</v>
      </c>
      <c r="Q364" t="s">
        <v>3529</v>
      </c>
      <c r="R364">
        <v>50098</v>
      </c>
      <c r="S364">
        <v>48400</v>
      </c>
      <c r="T364">
        <v>56903</v>
      </c>
      <c r="U364">
        <v>55137</v>
      </c>
      <c r="V364" t="s">
        <v>5814</v>
      </c>
      <c r="W364" t="s">
        <v>5815</v>
      </c>
      <c r="X364" t="s">
        <v>11264</v>
      </c>
      <c r="Y364" t="s">
        <v>11265</v>
      </c>
      <c r="Z364" t="s">
        <v>16712</v>
      </c>
      <c r="AA364" t="s">
        <v>16713</v>
      </c>
      <c r="AB364" t="s">
        <v>22140</v>
      </c>
      <c r="AC364" t="s">
        <v>22141</v>
      </c>
    </row>
    <row r="365" spans="1:29" x14ac:dyDescent="0.2">
      <c r="A365" t="str">
        <f t="shared" si="5"/>
        <v>B05.EUK.IS-GC1-148-4-3.4</v>
      </c>
      <c r="B365" t="s">
        <v>967</v>
      </c>
      <c r="C365">
        <v>4</v>
      </c>
      <c r="D365" t="s">
        <v>831</v>
      </c>
      <c r="E365" t="s">
        <v>27</v>
      </c>
      <c r="F365">
        <v>3.4</v>
      </c>
      <c r="G365" t="s">
        <v>947</v>
      </c>
      <c r="H365" t="s">
        <v>17</v>
      </c>
      <c r="I365" t="s">
        <v>18</v>
      </c>
      <c r="J365" t="s">
        <v>19</v>
      </c>
      <c r="K365" t="s">
        <v>20</v>
      </c>
      <c r="L365">
        <v>6</v>
      </c>
      <c r="M365" t="s">
        <v>43</v>
      </c>
      <c r="N365">
        <v>6</v>
      </c>
      <c r="O365" t="s">
        <v>43</v>
      </c>
      <c r="P365">
        <v>781</v>
      </c>
      <c r="Q365" t="s">
        <v>3530</v>
      </c>
      <c r="R365">
        <v>91836</v>
      </c>
      <c r="S365">
        <v>89366</v>
      </c>
      <c r="T365">
        <v>101836</v>
      </c>
      <c r="U365">
        <v>98956</v>
      </c>
      <c r="V365" t="s">
        <v>5816</v>
      </c>
      <c r="W365" t="s">
        <v>5817</v>
      </c>
      <c r="X365" t="s">
        <v>11266</v>
      </c>
      <c r="Y365" t="s">
        <v>11267</v>
      </c>
      <c r="Z365" t="s">
        <v>16714</v>
      </c>
      <c r="AA365" t="s">
        <v>16715</v>
      </c>
      <c r="AB365" t="s">
        <v>22142</v>
      </c>
      <c r="AC365" t="s">
        <v>22143</v>
      </c>
    </row>
    <row r="366" spans="1:29" x14ac:dyDescent="0.2">
      <c r="A366" t="str">
        <f t="shared" si="5"/>
        <v>B05.EUK.IS-GC1-148-5-3.5</v>
      </c>
      <c r="B366" t="s">
        <v>1008</v>
      </c>
      <c r="C366">
        <v>5</v>
      </c>
      <c r="D366" t="s">
        <v>831</v>
      </c>
      <c r="E366" t="s">
        <v>27</v>
      </c>
      <c r="F366">
        <v>3.5</v>
      </c>
      <c r="G366" t="s">
        <v>988</v>
      </c>
      <c r="H366" t="s">
        <v>17</v>
      </c>
      <c r="I366" t="s">
        <v>18</v>
      </c>
      <c r="J366" t="s">
        <v>19</v>
      </c>
      <c r="K366" t="s">
        <v>20</v>
      </c>
      <c r="L366">
        <v>38</v>
      </c>
      <c r="M366" t="s">
        <v>132</v>
      </c>
      <c r="N366">
        <v>38</v>
      </c>
      <c r="O366" t="s">
        <v>132</v>
      </c>
      <c r="P366">
        <v>821</v>
      </c>
      <c r="Q366" t="s">
        <v>3531</v>
      </c>
      <c r="R366">
        <v>93952</v>
      </c>
      <c r="S366">
        <v>91960</v>
      </c>
      <c r="T366">
        <v>91058</v>
      </c>
      <c r="U366">
        <v>89300</v>
      </c>
      <c r="V366" t="s">
        <v>5818</v>
      </c>
      <c r="W366" t="s">
        <v>5819</v>
      </c>
      <c r="X366" t="s">
        <v>11268</v>
      </c>
      <c r="Y366" t="s">
        <v>11269</v>
      </c>
      <c r="Z366" t="s">
        <v>16716</v>
      </c>
      <c r="AA366" t="s">
        <v>16717</v>
      </c>
      <c r="AB366" t="s">
        <v>22144</v>
      </c>
      <c r="AC366" t="s">
        <v>22145</v>
      </c>
    </row>
    <row r="367" spans="1:29" x14ac:dyDescent="0.2">
      <c r="A367" t="str">
        <f t="shared" si="5"/>
        <v>B05.EUK.IS-GC1-148-6-3.6</v>
      </c>
      <c r="B367" t="s">
        <v>1049</v>
      </c>
      <c r="C367">
        <v>6</v>
      </c>
      <c r="D367" t="s">
        <v>831</v>
      </c>
      <c r="E367" t="s">
        <v>27</v>
      </c>
      <c r="F367">
        <v>3.6</v>
      </c>
      <c r="G367" t="s">
        <v>1029</v>
      </c>
      <c r="H367" t="s">
        <v>17</v>
      </c>
      <c r="I367" t="s">
        <v>18</v>
      </c>
      <c r="J367" t="s">
        <v>19</v>
      </c>
      <c r="K367" t="s">
        <v>20</v>
      </c>
      <c r="L367">
        <v>27</v>
      </c>
      <c r="M367" t="s">
        <v>24</v>
      </c>
      <c r="N367">
        <v>27</v>
      </c>
      <c r="O367" t="s">
        <v>24</v>
      </c>
      <c r="P367">
        <v>861</v>
      </c>
      <c r="Q367" t="s">
        <v>3532</v>
      </c>
      <c r="R367">
        <v>67063</v>
      </c>
      <c r="S367">
        <v>64784</v>
      </c>
      <c r="T367">
        <v>68727</v>
      </c>
      <c r="U367">
        <v>66564</v>
      </c>
      <c r="V367" t="s">
        <v>5820</v>
      </c>
      <c r="W367" t="s">
        <v>5821</v>
      </c>
      <c r="X367" t="s">
        <v>11270</v>
      </c>
      <c r="Y367" t="s">
        <v>11271</v>
      </c>
      <c r="Z367" t="s">
        <v>16718</v>
      </c>
      <c r="AA367" t="s">
        <v>16719</v>
      </c>
      <c r="AB367" t="s">
        <v>22146</v>
      </c>
      <c r="AC367" t="s">
        <v>22147</v>
      </c>
    </row>
    <row r="368" spans="1:29" x14ac:dyDescent="0.2">
      <c r="A368" t="str">
        <f t="shared" si="5"/>
        <v>B05.EUK.IS-GC1-148-7-3.7</v>
      </c>
      <c r="B368" t="s">
        <v>1090</v>
      </c>
      <c r="C368">
        <v>7</v>
      </c>
      <c r="D368" t="s">
        <v>831</v>
      </c>
      <c r="E368" t="s">
        <v>27</v>
      </c>
      <c r="F368">
        <v>3.7</v>
      </c>
      <c r="G368" t="s">
        <v>1070</v>
      </c>
      <c r="H368" t="s">
        <v>17</v>
      </c>
      <c r="I368" t="s">
        <v>18</v>
      </c>
      <c r="J368" t="s">
        <v>19</v>
      </c>
      <c r="K368" t="s">
        <v>20</v>
      </c>
      <c r="L368">
        <v>19</v>
      </c>
      <c r="M368" t="s">
        <v>76</v>
      </c>
      <c r="N368">
        <v>19</v>
      </c>
      <c r="O368" t="s">
        <v>76</v>
      </c>
      <c r="P368">
        <v>901</v>
      </c>
      <c r="Q368" t="s">
        <v>3533</v>
      </c>
      <c r="R368">
        <v>20902</v>
      </c>
      <c r="S368">
        <v>19683</v>
      </c>
      <c r="T368">
        <v>21494</v>
      </c>
      <c r="U368">
        <v>20346</v>
      </c>
      <c r="V368" t="s">
        <v>5822</v>
      </c>
      <c r="W368" t="s">
        <v>5823</v>
      </c>
      <c r="X368" t="s">
        <v>11272</v>
      </c>
      <c r="Y368" t="s">
        <v>11273</v>
      </c>
      <c r="Z368" t="s">
        <v>16720</v>
      </c>
      <c r="AA368" t="s">
        <v>16721</v>
      </c>
      <c r="AB368" t="s">
        <v>22148</v>
      </c>
      <c r="AC368" t="s">
        <v>22149</v>
      </c>
    </row>
    <row r="369" spans="1:29" x14ac:dyDescent="0.2">
      <c r="A369" t="str">
        <f t="shared" si="5"/>
        <v>B05.EUK.IS-GC1-148-8-3.8</v>
      </c>
      <c r="B369" t="s">
        <v>1131</v>
      </c>
      <c r="C369">
        <v>8</v>
      </c>
      <c r="D369" t="s">
        <v>831</v>
      </c>
      <c r="E369" t="s">
        <v>27</v>
      </c>
      <c r="F369">
        <v>3.8</v>
      </c>
      <c r="G369" t="s">
        <v>1111</v>
      </c>
      <c r="H369" t="s">
        <v>17</v>
      </c>
      <c r="I369" t="s">
        <v>18</v>
      </c>
      <c r="J369" t="s">
        <v>19</v>
      </c>
      <c r="K369" t="s">
        <v>20</v>
      </c>
      <c r="L369">
        <v>11</v>
      </c>
      <c r="M369" t="s">
        <v>58</v>
      </c>
      <c r="N369">
        <v>11</v>
      </c>
      <c r="O369" t="s">
        <v>58</v>
      </c>
      <c r="P369">
        <v>941</v>
      </c>
      <c r="Q369" t="s">
        <v>3534</v>
      </c>
      <c r="R369">
        <v>72991</v>
      </c>
      <c r="S369">
        <v>70636</v>
      </c>
      <c r="T369">
        <v>70383</v>
      </c>
      <c r="U369">
        <v>68125</v>
      </c>
      <c r="V369" t="s">
        <v>5824</v>
      </c>
      <c r="W369" t="s">
        <v>5825</v>
      </c>
      <c r="X369" t="s">
        <v>11274</v>
      </c>
      <c r="Y369" t="s">
        <v>11275</v>
      </c>
      <c r="Z369" t="s">
        <v>16722</v>
      </c>
      <c r="AA369" t="s">
        <v>16723</v>
      </c>
      <c r="AB369" t="s">
        <v>22150</v>
      </c>
      <c r="AC369" t="s">
        <v>22151</v>
      </c>
    </row>
    <row r="370" spans="1:29" x14ac:dyDescent="0.2">
      <c r="A370" t="str">
        <f t="shared" si="5"/>
        <v>B05.EUK.IS-GC1-152-1-1.1</v>
      </c>
      <c r="B370" t="s">
        <v>86</v>
      </c>
      <c r="C370">
        <v>1</v>
      </c>
      <c r="D370" t="s">
        <v>87</v>
      </c>
      <c r="E370" t="s">
        <v>27</v>
      </c>
      <c r="F370">
        <v>1.1000000000000001</v>
      </c>
      <c r="G370" t="s">
        <v>16</v>
      </c>
      <c r="H370" t="s">
        <v>17</v>
      </c>
      <c r="I370" t="s">
        <v>18</v>
      </c>
      <c r="J370" t="s">
        <v>19</v>
      </c>
      <c r="K370" t="s">
        <v>20</v>
      </c>
      <c r="L370">
        <v>23</v>
      </c>
      <c r="M370" t="s">
        <v>88</v>
      </c>
      <c r="N370">
        <v>23</v>
      </c>
      <c r="O370" t="s">
        <v>88</v>
      </c>
      <c r="P370">
        <v>23</v>
      </c>
      <c r="Q370" t="s">
        <v>3535</v>
      </c>
      <c r="R370">
        <v>70434</v>
      </c>
      <c r="S370">
        <v>68612</v>
      </c>
      <c r="T370">
        <v>68630</v>
      </c>
      <c r="U370">
        <v>67046</v>
      </c>
      <c r="V370" t="s">
        <v>5826</v>
      </c>
      <c r="W370" t="s">
        <v>5827</v>
      </c>
      <c r="X370" t="s">
        <v>11276</v>
      </c>
      <c r="Y370" t="s">
        <v>11277</v>
      </c>
      <c r="Z370" t="s">
        <v>16724</v>
      </c>
      <c r="AA370" t="s">
        <v>16725</v>
      </c>
      <c r="AB370" t="s">
        <v>22152</v>
      </c>
      <c r="AC370" t="s">
        <v>22153</v>
      </c>
    </row>
    <row r="371" spans="1:29" x14ac:dyDescent="0.2">
      <c r="A371" t="str">
        <f t="shared" si="5"/>
        <v>B05.EUK.IS-GC1-152-2-1.2</v>
      </c>
      <c r="B371" t="s">
        <v>162</v>
      </c>
      <c r="C371">
        <v>2</v>
      </c>
      <c r="D371" t="s">
        <v>87</v>
      </c>
      <c r="E371" t="s">
        <v>27</v>
      </c>
      <c r="F371">
        <v>1.2</v>
      </c>
      <c r="G371" t="s">
        <v>140</v>
      </c>
      <c r="H371" t="s">
        <v>17</v>
      </c>
      <c r="I371" t="s">
        <v>18</v>
      </c>
      <c r="J371" t="s">
        <v>19</v>
      </c>
      <c r="K371" t="s">
        <v>20</v>
      </c>
      <c r="L371">
        <v>15</v>
      </c>
      <c r="M371" t="s">
        <v>21</v>
      </c>
      <c r="N371">
        <v>15</v>
      </c>
      <c r="O371" t="s">
        <v>21</v>
      </c>
      <c r="P371">
        <v>63</v>
      </c>
      <c r="Q371" t="s">
        <v>3536</v>
      </c>
      <c r="R371">
        <v>66777</v>
      </c>
      <c r="S371">
        <v>65428</v>
      </c>
      <c r="T371">
        <v>77182</v>
      </c>
      <c r="U371">
        <v>75934</v>
      </c>
      <c r="V371" t="s">
        <v>5828</v>
      </c>
      <c r="W371" t="s">
        <v>5829</v>
      </c>
      <c r="X371" s="1" t="s">
        <v>11278</v>
      </c>
      <c r="Y371" s="1" t="s">
        <v>11279</v>
      </c>
      <c r="Z371" t="s">
        <v>16726</v>
      </c>
      <c r="AA371" t="s">
        <v>16727</v>
      </c>
      <c r="AB371" t="s">
        <v>22154</v>
      </c>
      <c r="AC371" t="s">
        <v>22155</v>
      </c>
    </row>
    <row r="372" spans="1:29" x14ac:dyDescent="0.2">
      <c r="A372" t="str">
        <f t="shared" si="5"/>
        <v>B05.EUK.IS-GC1-152-3-1.3</v>
      </c>
      <c r="B372" t="s">
        <v>203</v>
      </c>
      <c r="C372">
        <v>3</v>
      </c>
      <c r="D372" t="s">
        <v>87</v>
      </c>
      <c r="E372" t="s">
        <v>27</v>
      </c>
      <c r="F372">
        <v>1.3</v>
      </c>
      <c r="G372" t="s">
        <v>181</v>
      </c>
      <c r="H372" t="s">
        <v>17</v>
      </c>
      <c r="I372" t="s">
        <v>18</v>
      </c>
      <c r="J372" t="s">
        <v>19</v>
      </c>
      <c r="K372" t="s">
        <v>20</v>
      </c>
      <c r="L372">
        <v>7</v>
      </c>
      <c r="M372" t="s">
        <v>46</v>
      </c>
      <c r="N372">
        <v>7</v>
      </c>
      <c r="O372" t="s">
        <v>46</v>
      </c>
      <c r="P372">
        <v>103</v>
      </c>
      <c r="Q372" t="s">
        <v>3537</v>
      </c>
      <c r="R372">
        <v>14438</v>
      </c>
      <c r="S372">
        <v>13949</v>
      </c>
      <c r="T372">
        <v>15333</v>
      </c>
      <c r="U372">
        <v>14815</v>
      </c>
      <c r="V372" t="s">
        <v>5830</v>
      </c>
      <c r="W372" t="s">
        <v>5831</v>
      </c>
      <c r="X372" t="s">
        <v>11280</v>
      </c>
      <c r="Y372" t="s">
        <v>11281</v>
      </c>
      <c r="Z372" t="s">
        <v>16728</v>
      </c>
      <c r="AA372" t="s">
        <v>16729</v>
      </c>
      <c r="AB372" t="s">
        <v>22156</v>
      </c>
      <c r="AC372" t="s">
        <v>22157</v>
      </c>
    </row>
    <row r="373" spans="1:29" x14ac:dyDescent="0.2">
      <c r="A373" t="str">
        <f t="shared" si="5"/>
        <v>B05.EUK.IS-GC1-152-4-1.4</v>
      </c>
      <c r="B373" t="s">
        <v>244</v>
      </c>
      <c r="C373">
        <v>4</v>
      </c>
      <c r="D373" t="s">
        <v>87</v>
      </c>
      <c r="E373" t="s">
        <v>27</v>
      </c>
      <c r="F373">
        <v>1.4</v>
      </c>
      <c r="G373" t="s">
        <v>222</v>
      </c>
      <c r="H373" t="s">
        <v>17</v>
      </c>
      <c r="I373" t="s">
        <v>18</v>
      </c>
      <c r="J373" t="s">
        <v>19</v>
      </c>
      <c r="K373" t="s">
        <v>20</v>
      </c>
      <c r="L373">
        <v>39</v>
      </c>
      <c r="M373" t="s">
        <v>135</v>
      </c>
      <c r="N373">
        <v>39</v>
      </c>
      <c r="O373" t="s">
        <v>135</v>
      </c>
      <c r="P373">
        <v>143</v>
      </c>
      <c r="Q373" t="s">
        <v>3538</v>
      </c>
      <c r="R373">
        <v>58140</v>
      </c>
      <c r="S373">
        <v>56122</v>
      </c>
      <c r="T373">
        <v>61146</v>
      </c>
      <c r="U373">
        <v>59085</v>
      </c>
      <c r="V373" t="s">
        <v>5832</v>
      </c>
      <c r="W373" t="s">
        <v>5833</v>
      </c>
      <c r="X373" t="s">
        <v>11282</v>
      </c>
      <c r="Y373" t="s">
        <v>11283</v>
      </c>
      <c r="Z373" t="s">
        <v>16730</v>
      </c>
      <c r="AA373" t="s">
        <v>16731</v>
      </c>
      <c r="AB373" t="s">
        <v>22158</v>
      </c>
      <c r="AC373" t="s">
        <v>22159</v>
      </c>
    </row>
    <row r="374" spans="1:29" x14ac:dyDescent="0.2">
      <c r="A374" t="str">
        <f t="shared" si="5"/>
        <v>B05.EUK.IS-GC1-152-5-1.5</v>
      </c>
      <c r="B374" t="s">
        <v>285</v>
      </c>
      <c r="C374">
        <v>5</v>
      </c>
      <c r="D374" t="s">
        <v>87</v>
      </c>
      <c r="E374" t="s">
        <v>27</v>
      </c>
      <c r="F374">
        <v>1.5</v>
      </c>
      <c r="G374" t="s">
        <v>263</v>
      </c>
      <c r="H374" t="s">
        <v>17</v>
      </c>
      <c r="I374" t="s">
        <v>18</v>
      </c>
      <c r="J374" t="s">
        <v>19</v>
      </c>
      <c r="K374" t="s">
        <v>20</v>
      </c>
      <c r="L374">
        <v>31</v>
      </c>
      <c r="M374" t="s">
        <v>109</v>
      </c>
      <c r="N374">
        <v>31</v>
      </c>
      <c r="O374" t="s">
        <v>109</v>
      </c>
      <c r="P374">
        <v>183</v>
      </c>
      <c r="Q374" t="s">
        <v>3539</v>
      </c>
      <c r="R374">
        <v>87406</v>
      </c>
      <c r="S374">
        <v>85096</v>
      </c>
      <c r="T374">
        <v>96131</v>
      </c>
      <c r="U374">
        <v>93870</v>
      </c>
      <c r="V374" t="s">
        <v>5834</v>
      </c>
      <c r="W374" t="s">
        <v>5835</v>
      </c>
      <c r="X374" t="s">
        <v>11284</v>
      </c>
      <c r="Y374" t="s">
        <v>11285</v>
      </c>
      <c r="Z374" t="s">
        <v>16732</v>
      </c>
      <c r="AA374" t="s">
        <v>16733</v>
      </c>
      <c r="AB374" t="s">
        <v>22160</v>
      </c>
      <c r="AC374" t="s">
        <v>22161</v>
      </c>
    </row>
    <row r="375" spans="1:29" x14ac:dyDescent="0.2">
      <c r="A375" t="str">
        <f t="shared" si="5"/>
        <v>B05.EUK.IS-GC1-152-6-1.6</v>
      </c>
      <c r="B375" t="s">
        <v>326</v>
      </c>
      <c r="C375">
        <v>6</v>
      </c>
      <c r="D375" t="s">
        <v>87</v>
      </c>
      <c r="E375" t="s">
        <v>27</v>
      </c>
      <c r="F375">
        <v>1.6</v>
      </c>
      <c r="G375" t="s">
        <v>304</v>
      </c>
      <c r="H375" t="s">
        <v>17</v>
      </c>
      <c r="I375" t="s">
        <v>18</v>
      </c>
      <c r="J375" t="s">
        <v>19</v>
      </c>
      <c r="K375" t="s">
        <v>20</v>
      </c>
      <c r="L375">
        <v>18</v>
      </c>
      <c r="M375" t="s">
        <v>73</v>
      </c>
      <c r="N375">
        <v>18</v>
      </c>
      <c r="O375" t="s">
        <v>73</v>
      </c>
      <c r="P375">
        <v>223</v>
      </c>
      <c r="Q375" t="s">
        <v>3540</v>
      </c>
      <c r="R375">
        <v>15345</v>
      </c>
      <c r="S375">
        <v>14851</v>
      </c>
      <c r="T375">
        <v>16969</v>
      </c>
      <c r="U375">
        <v>16392</v>
      </c>
      <c r="V375" t="s">
        <v>5836</v>
      </c>
      <c r="W375" t="s">
        <v>5837</v>
      </c>
      <c r="X375" t="s">
        <v>11286</v>
      </c>
      <c r="Y375" t="s">
        <v>11287</v>
      </c>
      <c r="Z375" t="s">
        <v>16734</v>
      </c>
      <c r="AA375" t="s">
        <v>16735</v>
      </c>
      <c r="AB375" t="s">
        <v>22162</v>
      </c>
      <c r="AC375" t="s">
        <v>22163</v>
      </c>
    </row>
    <row r="376" spans="1:29" x14ac:dyDescent="0.2">
      <c r="A376" t="str">
        <f t="shared" si="5"/>
        <v>B05.EUK.IS-GC1-152-7-1.7</v>
      </c>
      <c r="B376" t="s">
        <v>367</v>
      </c>
      <c r="C376">
        <v>7</v>
      </c>
      <c r="D376" t="s">
        <v>87</v>
      </c>
      <c r="E376" t="s">
        <v>27</v>
      </c>
      <c r="F376">
        <v>1.7</v>
      </c>
      <c r="G376" t="s">
        <v>345</v>
      </c>
      <c r="H376" t="s">
        <v>17</v>
      </c>
      <c r="I376" t="s">
        <v>18</v>
      </c>
      <c r="J376" t="s">
        <v>19</v>
      </c>
      <c r="K376" t="s">
        <v>20</v>
      </c>
      <c r="L376">
        <v>10</v>
      </c>
      <c r="M376" t="s">
        <v>55</v>
      </c>
      <c r="N376">
        <v>10</v>
      </c>
      <c r="O376" t="s">
        <v>55</v>
      </c>
      <c r="P376">
        <v>263</v>
      </c>
      <c r="Q376" t="s">
        <v>3541</v>
      </c>
      <c r="R376">
        <v>54670</v>
      </c>
      <c r="S376">
        <v>52930</v>
      </c>
      <c r="T376">
        <v>55972</v>
      </c>
      <c r="U376">
        <v>54291</v>
      </c>
      <c r="V376" s="1" t="s">
        <v>5838</v>
      </c>
      <c r="W376" s="1" t="s">
        <v>5839</v>
      </c>
      <c r="X376" t="s">
        <v>11288</v>
      </c>
      <c r="Y376" t="s">
        <v>11289</v>
      </c>
      <c r="Z376" t="s">
        <v>16736</v>
      </c>
      <c r="AA376" t="s">
        <v>16737</v>
      </c>
      <c r="AB376" t="s">
        <v>22164</v>
      </c>
      <c r="AC376" t="s">
        <v>22165</v>
      </c>
    </row>
    <row r="377" spans="1:29" x14ac:dyDescent="0.2">
      <c r="A377" t="str">
        <f t="shared" si="5"/>
        <v>B05.EUK.IS-GC1-152-8-1.8</v>
      </c>
      <c r="B377" t="s">
        <v>408</v>
      </c>
      <c r="C377">
        <v>8</v>
      </c>
      <c r="D377" t="s">
        <v>87</v>
      </c>
      <c r="E377" t="s">
        <v>27</v>
      </c>
      <c r="F377">
        <v>1.8</v>
      </c>
      <c r="G377" t="s">
        <v>386</v>
      </c>
      <c r="H377" t="s">
        <v>17</v>
      </c>
      <c r="I377" t="s">
        <v>18</v>
      </c>
      <c r="J377" t="s">
        <v>19</v>
      </c>
      <c r="K377" t="s">
        <v>20</v>
      </c>
      <c r="L377">
        <v>2</v>
      </c>
      <c r="M377" t="s">
        <v>31</v>
      </c>
      <c r="N377">
        <v>2</v>
      </c>
      <c r="O377" t="s">
        <v>31</v>
      </c>
      <c r="P377">
        <v>303</v>
      </c>
      <c r="Q377" t="s">
        <v>3542</v>
      </c>
      <c r="R377">
        <v>55841</v>
      </c>
      <c r="S377">
        <v>53870</v>
      </c>
      <c r="T377">
        <v>57708</v>
      </c>
      <c r="U377">
        <v>55669</v>
      </c>
      <c r="V377" t="s">
        <v>5840</v>
      </c>
      <c r="W377" t="s">
        <v>5841</v>
      </c>
      <c r="X377" t="s">
        <v>11290</v>
      </c>
      <c r="Y377" t="s">
        <v>11291</v>
      </c>
      <c r="Z377" t="s">
        <v>16738</v>
      </c>
      <c r="AA377" t="s">
        <v>16739</v>
      </c>
      <c r="AB377" t="s">
        <v>22166</v>
      </c>
      <c r="AC377" t="s">
        <v>22167</v>
      </c>
    </row>
    <row r="378" spans="1:29" x14ac:dyDescent="0.2">
      <c r="A378" t="str">
        <f t="shared" si="5"/>
        <v>B05.EUK.IS-GC1-156-1-3.1</v>
      </c>
      <c r="B378" t="s">
        <v>832</v>
      </c>
      <c r="C378">
        <v>1</v>
      </c>
      <c r="D378" t="s">
        <v>833</v>
      </c>
      <c r="E378" t="s">
        <v>27</v>
      </c>
      <c r="F378">
        <v>3.1</v>
      </c>
      <c r="G378" t="s">
        <v>791</v>
      </c>
      <c r="H378" t="s">
        <v>17</v>
      </c>
      <c r="I378" t="s">
        <v>18</v>
      </c>
      <c r="J378" t="s">
        <v>19</v>
      </c>
      <c r="K378" t="s">
        <v>20</v>
      </c>
      <c r="L378">
        <v>31</v>
      </c>
      <c r="M378" t="s">
        <v>109</v>
      </c>
      <c r="N378">
        <v>31</v>
      </c>
      <c r="O378" t="s">
        <v>109</v>
      </c>
      <c r="P378">
        <v>662</v>
      </c>
      <c r="Q378" t="s">
        <v>3543</v>
      </c>
      <c r="R378">
        <v>66795</v>
      </c>
      <c r="S378">
        <v>64042</v>
      </c>
      <c r="T378">
        <v>70601</v>
      </c>
      <c r="U378">
        <v>68259</v>
      </c>
      <c r="V378" t="s">
        <v>5842</v>
      </c>
      <c r="W378" t="s">
        <v>5843</v>
      </c>
      <c r="X378" t="s">
        <v>11292</v>
      </c>
      <c r="Y378" t="s">
        <v>11293</v>
      </c>
      <c r="Z378" t="s">
        <v>16740</v>
      </c>
      <c r="AA378" t="s">
        <v>16741</v>
      </c>
      <c r="AB378" t="s">
        <v>22168</v>
      </c>
      <c r="AC378" t="s">
        <v>22169</v>
      </c>
    </row>
    <row r="379" spans="1:29" x14ac:dyDescent="0.2">
      <c r="A379" t="str">
        <f t="shared" si="5"/>
        <v>B05.EUK.IS-GC1-156-2-3.2</v>
      </c>
      <c r="B379" t="s">
        <v>886</v>
      </c>
      <c r="C379">
        <v>2</v>
      </c>
      <c r="D379" t="s">
        <v>833</v>
      </c>
      <c r="E379" t="s">
        <v>27</v>
      </c>
      <c r="F379">
        <v>3.2</v>
      </c>
      <c r="G379" t="s">
        <v>865</v>
      </c>
      <c r="H379" t="s">
        <v>17</v>
      </c>
      <c r="I379" t="s">
        <v>18</v>
      </c>
      <c r="J379" t="s">
        <v>19</v>
      </c>
      <c r="K379" t="s">
        <v>20</v>
      </c>
      <c r="L379">
        <v>23</v>
      </c>
      <c r="M379" t="s">
        <v>88</v>
      </c>
      <c r="N379">
        <v>23</v>
      </c>
      <c r="O379" t="s">
        <v>88</v>
      </c>
      <c r="P379">
        <v>702</v>
      </c>
      <c r="Q379" t="s">
        <v>3544</v>
      </c>
      <c r="R379">
        <v>20731</v>
      </c>
      <c r="S379">
        <v>19076</v>
      </c>
      <c r="T379">
        <v>18697</v>
      </c>
      <c r="U379">
        <v>17390</v>
      </c>
      <c r="V379" t="s">
        <v>5844</v>
      </c>
      <c r="W379" t="s">
        <v>5845</v>
      </c>
      <c r="X379" t="s">
        <v>11294</v>
      </c>
      <c r="Y379" t="s">
        <v>11295</v>
      </c>
      <c r="Z379" t="s">
        <v>16742</v>
      </c>
      <c r="AA379" t="s">
        <v>16743</v>
      </c>
      <c r="AB379" t="s">
        <v>22170</v>
      </c>
      <c r="AC379" t="s">
        <v>22171</v>
      </c>
    </row>
    <row r="380" spans="1:29" x14ac:dyDescent="0.2">
      <c r="A380" t="str">
        <f t="shared" si="5"/>
        <v>B05.EUK.IS-GC1-156-3-3.3</v>
      </c>
      <c r="B380" t="s">
        <v>927</v>
      </c>
      <c r="C380">
        <v>3</v>
      </c>
      <c r="D380" t="s">
        <v>833</v>
      </c>
      <c r="E380" t="s">
        <v>27</v>
      </c>
      <c r="F380">
        <v>3.3</v>
      </c>
      <c r="G380" t="s">
        <v>906</v>
      </c>
      <c r="H380" t="s">
        <v>17</v>
      </c>
      <c r="I380" t="s">
        <v>18</v>
      </c>
      <c r="J380" t="s">
        <v>19</v>
      </c>
      <c r="K380" t="s">
        <v>20</v>
      </c>
      <c r="L380">
        <v>15</v>
      </c>
      <c r="M380" t="s">
        <v>21</v>
      </c>
      <c r="N380">
        <v>15</v>
      </c>
      <c r="O380" t="s">
        <v>21</v>
      </c>
      <c r="P380">
        <v>742</v>
      </c>
      <c r="Q380" t="s">
        <v>3545</v>
      </c>
      <c r="R380">
        <v>27846</v>
      </c>
      <c r="S380">
        <v>26793</v>
      </c>
      <c r="T380">
        <v>37734</v>
      </c>
      <c r="U380">
        <v>36527</v>
      </c>
      <c r="V380" t="s">
        <v>5846</v>
      </c>
      <c r="W380" t="s">
        <v>5847</v>
      </c>
      <c r="X380" t="s">
        <v>11296</v>
      </c>
      <c r="Y380" t="s">
        <v>11297</v>
      </c>
      <c r="Z380" t="s">
        <v>16744</v>
      </c>
      <c r="AA380" t="s">
        <v>16745</v>
      </c>
      <c r="AB380" t="s">
        <v>22172</v>
      </c>
      <c r="AC380" t="s">
        <v>22173</v>
      </c>
    </row>
    <row r="381" spans="1:29" x14ac:dyDescent="0.2">
      <c r="A381" t="str">
        <f t="shared" si="5"/>
        <v>B05.EUK.IS-GC1-156-4-3.4</v>
      </c>
      <c r="B381" t="s">
        <v>968</v>
      </c>
      <c r="C381">
        <v>4</v>
      </c>
      <c r="D381" t="s">
        <v>833</v>
      </c>
      <c r="E381" t="s">
        <v>27</v>
      </c>
      <c r="F381">
        <v>3.4</v>
      </c>
      <c r="G381" t="s">
        <v>947</v>
      </c>
      <c r="H381" t="s">
        <v>17</v>
      </c>
      <c r="I381" t="s">
        <v>18</v>
      </c>
      <c r="J381" t="s">
        <v>19</v>
      </c>
      <c r="K381" t="s">
        <v>20</v>
      </c>
      <c r="L381">
        <v>7</v>
      </c>
      <c r="M381" t="s">
        <v>46</v>
      </c>
      <c r="N381">
        <v>7</v>
      </c>
      <c r="O381" t="s">
        <v>46</v>
      </c>
      <c r="P381">
        <v>782</v>
      </c>
      <c r="Q381" t="s">
        <v>3546</v>
      </c>
      <c r="R381">
        <v>20454</v>
      </c>
      <c r="S381">
        <v>19783</v>
      </c>
      <c r="T381">
        <v>19459</v>
      </c>
      <c r="U381">
        <v>18918</v>
      </c>
      <c r="V381" t="s">
        <v>5848</v>
      </c>
      <c r="W381" t="s">
        <v>5849</v>
      </c>
      <c r="X381" t="s">
        <v>11298</v>
      </c>
      <c r="Y381" t="s">
        <v>11299</v>
      </c>
      <c r="Z381" t="s">
        <v>16746</v>
      </c>
      <c r="AA381" t="s">
        <v>16747</v>
      </c>
      <c r="AB381" t="s">
        <v>22174</v>
      </c>
      <c r="AC381" t="s">
        <v>22175</v>
      </c>
    </row>
    <row r="382" spans="1:29" x14ac:dyDescent="0.2">
      <c r="A382" t="str">
        <f t="shared" si="5"/>
        <v>B05.EUK.IS-GC1-156-5-3.5</v>
      </c>
      <c r="B382" t="s">
        <v>1009</v>
      </c>
      <c r="C382">
        <v>5</v>
      </c>
      <c r="D382" t="s">
        <v>833</v>
      </c>
      <c r="E382" t="s">
        <v>27</v>
      </c>
      <c r="F382">
        <v>3.5</v>
      </c>
      <c r="G382" t="s">
        <v>988</v>
      </c>
      <c r="H382" t="s">
        <v>17</v>
      </c>
      <c r="I382" t="s">
        <v>18</v>
      </c>
      <c r="J382" t="s">
        <v>19</v>
      </c>
      <c r="K382" t="s">
        <v>20</v>
      </c>
      <c r="L382">
        <v>39</v>
      </c>
      <c r="M382" t="s">
        <v>135</v>
      </c>
      <c r="N382">
        <v>39</v>
      </c>
      <c r="O382" t="s">
        <v>135</v>
      </c>
      <c r="P382">
        <v>822</v>
      </c>
      <c r="Q382" t="s">
        <v>3547</v>
      </c>
      <c r="R382">
        <v>98164</v>
      </c>
      <c r="S382">
        <v>95754</v>
      </c>
      <c r="T382">
        <v>104018</v>
      </c>
      <c r="U382">
        <v>101628</v>
      </c>
      <c r="V382" t="s">
        <v>5850</v>
      </c>
      <c r="W382" t="s">
        <v>5851</v>
      </c>
      <c r="X382" t="s">
        <v>11300</v>
      </c>
      <c r="Y382" t="s">
        <v>11301</v>
      </c>
      <c r="Z382" t="s">
        <v>16748</v>
      </c>
      <c r="AA382" t="s">
        <v>16749</v>
      </c>
      <c r="AB382" s="1" t="s">
        <v>22176</v>
      </c>
      <c r="AC382" s="1" t="s">
        <v>22177</v>
      </c>
    </row>
    <row r="383" spans="1:29" x14ac:dyDescent="0.2">
      <c r="A383" t="str">
        <f t="shared" si="5"/>
        <v>B05.EUK.IS-GC1-156-6-3.6</v>
      </c>
      <c r="B383" t="s">
        <v>1050</v>
      </c>
      <c r="C383">
        <v>6</v>
      </c>
      <c r="D383" t="s">
        <v>833</v>
      </c>
      <c r="E383" t="s">
        <v>27</v>
      </c>
      <c r="F383">
        <v>3.6</v>
      </c>
      <c r="G383" t="s">
        <v>1029</v>
      </c>
      <c r="H383" t="s">
        <v>17</v>
      </c>
      <c r="I383" t="s">
        <v>18</v>
      </c>
      <c r="J383" t="s">
        <v>19</v>
      </c>
      <c r="K383" t="s">
        <v>20</v>
      </c>
      <c r="L383">
        <v>26</v>
      </c>
      <c r="M383" t="s">
        <v>97</v>
      </c>
      <c r="N383">
        <v>26</v>
      </c>
      <c r="O383" t="s">
        <v>97</v>
      </c>
      <c r="P383">
        <v>862</v>
      </c>
      <c r="Q383" t="s">
        <v>3548</v>
      </c>
      <c r="R383">
        <v>32063</v>
      </c>
      <c r="S383">
        <v>31072</v>
      </c>
      <c r="T383">
        <v>30441</v>
      </c>
      <c r="U383">
        <v>29533</v>
      </c>
      <c r="V383" t="s">
        <v>5852</v>
      </c>
      <c r="W383" t="s">
        <v>5853</v>
      </c>
      <c r="X383" t="s">
        <v>11302</v>
      </c>
      <c r="Y383" t="s">
        <v>11303</v>
      </c>
      <c r="Z383" t="s">
        <v>16750</v>
      </c>
      <c r="AA383" t="s">
        <v>16751</v>
      </c>
      <c r="AB383" t="s">
        <v>22178</v>
      </c>
      <c r="AC383" t="s">
        <v>22179</v>
      </c>
    </row>
    <row r="384" spans="1:29" x14ac:dyDescent="0.2">
      <c r="A384" t="str">
        <f t="shared" si="5"/>
        <v>B05.EUK.IS-GC1-156-7-3.7</v>
      </c>
      <c r="B384" t="s">
        <v>1091</v>
      </c>
      <c r="C384">
        <v>7</v>
      </c>
      <c r="D384" t="s">
        <v>833</v>
      </c>
      <c r="E384" t="s">
        <v>27</v>
      </c>
      <c r="F384">
        <v>3.7</v>
      </c>
      <c r="G384" t="s">
        <v>1070</v>
      </c>
      <c r="H384" t="s">
        <v>17</v>
      </c>
      <c r="I384" t="s">
        <v>18</v>
      </c>
      <c r="J384" t="s">
        <v>19</v>
      </c>
      <c r="K384" t="s">
        <v>20</v>
      </c>
      <c r="L384">
        <v>18</v>
      </c>
      <c r="M384" t="s">
        <v>73</v>
      </c>
      <c r="N384">
        <v>18</v>
      </c>
      <c r="O384" t="s">
        <v>73</v>
      </c>
      <c r="P384">
        <v>902</v>
      </c>
      <c r="Q384" t="s">
        <v>3549</v>
      </c>
      <c r="R384">
        <v>9376</v>
      </c>
      <c r="S384">
        <v>8863</v>
      </c>
      <c r="T384">
        <v>10867</v>
      </c>
      <c r="U384">
        <v>10363</v>
      </c>
      <c r="V384" t="s">
        <v>5854</v>
      </c>
      <c r="W384" t="s">
        <v>5855</v>
      </c>
      <c r="X384" s="1" t="s">
        <v>11304</v>
      </c>
      <c r="Y384" s="1" t="s">
        <v>11305</v>
      </c>
      <c r="Z384" t="s">
        <v>16752</v>
      </c>
      <c r="AA384" t="s">
        <v>16753</v>
      </c>
      <c r="AB384" t="s">
        <v>22180</v>
      </c>
      <c r="AC384" t="s">
        <v>22181</v>
      </c>
    </row>
    <row r="385" spans="1:29" x14ac:dyDescent="0.2">
      <c r="A385" t="str">
        <f t="shared" si="5"/>
        <v>B05.EUK.IS-GC1-156-8-3.8</v>
      </c>
      <c r="B385" t="s">
        <v>1132</v>
      </c>
      <c r="C385">
        <v>8</v>
      </c>
      <c r="D385" t="s">
        <v>833</v>
      </c>
      <c r="E385" t="s">
        <v>27</v>
      </c>
      <c r="F385">
        <v>3.8</v>
      </c>
      <c r="G385" t="s">
        <v>1111</v>
      </c>
      <c r="H385" t="s">
        <v>17</v>
      </c>
      <c r="I385" t="s">
        <v>18</v>
      </c>
      <c r="J385" t="s">
        <v>19</v>
      </c>
      <c r="K385" t="s">
        <v>20</v>
      </c>
      <c r="L385">
        <v>10</v>
      </c>
      <c r="M385" t="s">
        <v>55</v>
      </c>
      <c r="N385">
        <v>10</v>
      </c>
      <c r="O385" t="s">
        <v>55</v>
      </c>
      <c r="P385">
        <v>942</v>
      </c>
      <c r="Q385" t="s">
        <v>3550</v>
      </c>
      <c r="R385">
        <v>53922</v>
      </c>
      <c r="S385">
        <v>51916</v>
      </c>
      <c r="T385">
        <v>56569</v>
      </c>
      <c r="U385">
        <v>54676</v>
      </c>
      <c r="V385" t="s">
        <v>5856</v>
      </c>
      <c r="W385" t="s">
        <v>5857</v>
      </c>
      <c r="X385" t="s">
        <v>11306</v>
      </c>
      <c r="Y385" t="s">
        <v>11307</v>
      </c>
      <c r="Z385" t="s">
        <v>16754</v>
      </c>
      <c r="AA385" t="s">
        <v>16755</v>
      </c>
      <c r="AB385" t="s">
        <v>22182</v>
      </c>
      <c r="AC385" t="s">
        <v>22183</v>
      </c>
    </row>
    <row r="386" spans="1:29" x14ac:dyDescent="0.2">
      <c r="A386" t="str">
        <f t="shared" si="5"/>
        <v>B05.EUK.IS-GC1-160-1-1.1</v>
      </c>
      <c r="B386" t="s">
        <v>89</v>
      </c>
      <c r="C386">
        <v>1</v>
      </c>
      <c r="D386" t="s">
        <v>90</v>
      </c>
      <c r="E386" t="s">
        <v>27</v>
      </c>
      <c r="F386">
        <v>1.1000000000000001</v>
      </c>
      <c r="G386" t="s">
        <v>16</v>
      </c>
      <c r="H386" t="s">
        <v>17</v>
      </c>
      <c r="I386" t="s">
        <v>18</v>
      </c>
      <c r="J386" t="s">
        <v>19</v>
      </c>
      <c r="K386" t="s">
        <v>20</v>
      </c>
      <c r="L386">
        <v>24</v>
      </c>
      <c r="M386" t="s">
        <v>91</v>
      </c>
      <c r="N386">
        <v>24</v>
      </c>
      <c r="O386" t="s">
        <v>91</v>
      </c>
      <c r="P386">
        <v>24</v>
      </c>
      <c r="Q386" t="s">
        <v>3551</v>
      </c>
      <c r="R386">
        <v>96776</v>
      </c>
      <c r="S386">
        <v>93388</v>
      </c>
      <c r="T386">
        <v>107305</v>
      </c>
      <c r="U386">
        <v>104080</v>
      </c>
      <c r="V386" t="s">
        <v>5858</v>
      </c>
      <c r="W386" t="s">
        <v>5859</v>
      </c>
      <c r="X386" t="s">
        <v>11308</v>
      </c>
      <c r="Y386" t="s">
        <v>11309</v>
      </c>
      <c r="Z386" t="s">
        <v>16756</v>
      </c>
      <c r="AA386" t="s">
        <v>16757</v>
      </c>
      <c r="AB386" t="s">
        <v>22184</v>
      </c>
      <c r="AC386" t="s">
        <v>22185</v>
      </c>
    </row>
    <row r="387" spans="1:29" x14ac:dyDescent="0.2">
      <c r="A387" t="str">
        <f t="shared" ref="A387:A450" si="6">"B05.EUK."&amp;B387</f>
        <v>B05.EUK.IS-GC1-160-2-1.2</v>
      </c>
      <c r="B387" t="s">
        <v>163</v>
      </c>
      <c r="C387">
        <v>2</v>
      </c>
      <c r="D387" t="s">
        <v>90</v>
      </c>
      <c r="E387" t="s">
        <v>27</v>
      </c>
      <c r="F387">
        <v>1.2</v>
      </c>
      <c r="G387" t="s">
        <v>140</v>
      </c>
      <c r="H387" t="s">
        <v>17</v>
      </c>
      <c r="I387" t="s">
        <v>18</v>
      </c>
      <c r="J387" t="s">
        <v>19</v>
      </c>
      <c r="K387" t="s">
        <v>20</v>
      </c>
      <c r="L387">
        <v>16</v>
      </c>
      <c r="M387" t="s">
        <v>124</v>
      </c>
      <c r="N387">
        <v>16</v>
      </c>
      <c r="O387" t="s">
        <v>124</v>
      </c>
      <c r="P387">
        <v>64</v>
      </c>
      <c r="Q387" t="s">
        <v>3552</v>
      </c>
      <c r="R387">
        <v>181454</v>
      </c>
      <c r="S387">
        <v>177875</v>
      </c>
      <c r="T387">
        <v>170282</v>
      </c>
      <c r="U387">
        <v>166703</v>
      </c>
      <c r="V387" t="s">
        <v>5860</v>
      </c>
      <c r="W387" t="s">
        <v>5861</v>
      </c>
      <c r="X387" t="s">
        <v>11310</v>
      </c>
      <c r="Y387" t="s">
        <v>11311</v>
      </c>
      <c r="Z387" t="s">
        <v>16758</v>
      </c>
      <c r="AA387" t="s">
        <v>16759</v>
      </c>
      <c r="AB387" t="s">
        <v>22186</v>
      </c>
      <c r="AC387" t="s">
        <v>22187</v>
      </c>
    </row>
    <row r="388" spans="1:29" x14ac:dyDescent="0.2">
      <c r="A388" t="str">
        <f t="shared" si="6"/>
        <v>B05.EUK.IS-GC1-160-3-1.3</v>
      </c>
      <c r="B388" t="s">
        <v>204</v>
      </c>
      <c r="C388">
        <v>3</v>
      </c>
      <c r="D388" t="s">
        <v>90</v>
      </c>
      <c r="E388" t="s">
        <v>27</v>
      </c>
      <c r="F388">
        <v>1.3</v>
      </c>
      <c r="G388" t="s">
        <v>181</v>
      </c>
      <c r="H388" t="s">
        <v>17</v>
      </c>
      <c r="I388" t="s">
        <v>18</v>
      </c>
      <c r="J388" t="s">
        <v>19</v>
      </c>
      <c r="K388" t="s">
        <v>20</v>
      </c>
      <c r="L388">
        <v>8</v>
      </c>
      <c r="M388" t="s">
        <v>49</v>
      </c>
      <c r="N388">
        <v>8</v>
      </c>
      <c r="O388" t="s">
        <v>49</v>
      </c>
      <c r="P388">
        <v>104</v>
      </c>
      <c r="Q388" t="s">
        <v>3553</v>
      </c>
      <c r="R388">
        <v>98680</v>
      </c>
      <c r="S388">
        <v>95572</v>
      </c>
      <c r="T388">
        <v>106676</v>
      </c>
      <c r="U388">
        <v>104024</v>
      </c>
      <c r="V388" t="s">
        <v>5862</v>
      </c>
      <c r="W388" t="s">
        <v>5863</v>
      </c>
      <c r="X388" t="s">
        <v>11312</v>
      </c>
      <c r="Y388" t="s">
        <v>11313</v>
      </c>
      <c r="Z388" t="s">
        <v>16760</v>
      </c>
      <c r="AA388" t="s">
        <v>16761</v>
      </c>
      <c r="AB388" t="s">
        <v>22188</v>
      </c>
      <c r="AC388" t="s">
        <v>22189</v>
      </c>
    </row>
    <row r="389" spans="1:29" x14ac:dyDescent="0.2">
      <c r="A389" t="str">
        <f t="shared" si="6"/>
        <v>B05.EUK.IS-GC1-160-4-1.4</v>
      </c>
      <c r="B389" t="s">
        <v>245</v>
      </c>
      <c r="C389">
        <v>4</v>
      </c>
      <c r="D389" t="s">
        <v>90</v>
      </c>
      <c r="E389" t="s">
        <v>27</v>
      </c>
      <c r="F389">
        <v>1.4</v>
      </c>
      <c r="G389" t="s">
        <v>222</v>
      </c>
      <c r="H389" t="s">
        <v>17</v>
      </c>
      <c r="I389" t="s">
        <v>18</v>
      </c>
      <c r="J389" t="s">
        <v>19</v>
      </c>
      <c r="K389" t="s">
        <v>20</v>
      </c>
      <c r="L389">
        <v>40</v>
      </c>
      <c r="M389" t="s">
        <v>138</v>
      </c>
      <c r="N389">
        <v>40</v>
      </c>
      <c r="O389" t="s">
        <v>138</v>
      </c>
      <c r="P389">
        <v>144</v>
      </c>
      <c r="Q389" t="s">
        <v>3554</v>
      </c>
      <c r="R389">
        <v>79009</v>
      </c>
      <c r="S389">
        <v>76215</v>
      </c>
      <c r="T389">
        <v>78319</v>
      </c>
      <c r="U389">
        <v>75661</v>
      </c>
      <c r="V389" t="s">
        <v>5864</v>
      </c>
      <c r="W389" t="s">
        <v>5865</v>
      </c>
      <c r="X389" t="s">
        <v>11314</v>
      </c>
      <c r="Y389" t="s">
        <v>11315</v>
      </c>
      <c r="Z389" t="s">
        <v>16762</v>
      </c>
      <c r="AA389" t="s">
        <v>16763</v>
      </c>
      <c r="AB389" t="s">
        <v>22190</v>
      </c>
      <c r="AC389" t="s">
        <v>22191</v>
      </c>
    </row>
    <row r="390" spans="1:29" x14ac:dyDescent="0.2">
      <c r="A390" t="str">
        <f t="shared" si="6"/>
        <v>B05.EUK.IS-GC1-160-5-1.5</v>
      </c>
      <c r="B390" t="s">
        <v>286</v>
      </c>
      <c r="C390">
        <v>5</v>
      </c>
      <c r="D390" t="s">
        <v>90</v>
      </c>
      <c r="E390" t="s">
        <v>27</v>
      </c>
      <c r="F390">
        <v>1.5</v>
      </c>
      <c r="G390" t="s">
        <v>263</v>
      </c>
      <c r="H390" t="s">
        <v>17</v>
      </c>
      <c r="I390" t="s">
        <v>18</v>
      </c>
      <c r="J390" t="s">
        <v>19</v>
      </c>
      <c r="K390" t="s">
        <v>20</v>
      </c>
      <c r="L390">
        <v>32</v>
      </c>
      <c r="M390" t="s">
        <v>126</v>
      </c>
      <c r="N390">
        <v>32</v>
      </c>
      <c r="O390" t="s">
        <v>126</v>
      </c>
      <c r="P390">
        <v>184</v>
      </c>
      <c r="Q390" t="s">
        <v>3555</v>
      </c>
      <c r="R390">
        <v>24847</v>
      </c>
      <c r="S390">
        <v>23890</v>
      </c>
      <c r="T390">
        <v>27363</v>
      </c>
      <c r="U390">
        <v>26538</v>
      </c>
      <c r="V390" t="s">
        <v>5866</v>
      </c>
      <c r="W390" t="s">
        <v>5867</v>
      </c>
      <c r="X390" t="s">
        <v>11316</v>
      </c>
      <c r="Y390" t="s">
        <v>11317</v>
      </c>
      <c r="Z390" s="1" t="s">
        <v>16764</v>
      </c>
      <c r="AA390" s="1" t="s">
        <v>16765</v>
      </c>
      <c r="AB390" t="s">
        <v>22192</v>
      </c>
      <c r="AC390" t="s">
        <v>22193</v>
      </c>
    </row>
    <row r="391" spans="1:29" x14ac:dyDescent="0.2">
      <c r="A391" t="str">
        <f t="shared" si="6"/>
        <v>B05.EUK.IS-GC1-160-6-1.6</v>
      </c>
      <c r="B391" t="s">
        <v>327</v>
      </c>
      <c r="C391">
        <v>6</v>
      </c>
      <c r="D391" t="s">
        <v>90</v>
      </c>
      <c r="E391" t="s">
        <v>27</v>
      </c>
      <c r="F391">
        <v>1.6</v>
      </c>
      <c r="G391" t="s">
        <v>304</v>
      </c>
      <c r="H391" t="s">
        <v>17</v>
      </c>
      <c r="I391" t="s">
        <v>18</v>
      </c>
      <c r="J391" t="s">
        <v>19</v>
      </c>
      <c r="K391" t="s">
        <v>20</v>
      </c>
      <c r="L391">
        <v>17</v>
      </c>
      <c r="M391" t="s">
        <v>70</v>
      </c>
      <c r="N391">
        <v>17</v>
      </c>
      <c r="O391" t="s">
        <v>70</v>
      </c>
      <c r="P391">
        <v>224</v>
      </c>
      <c r="Q391" t="s">
        <v>3556</v>
      </c>
      <c r="R391">
        <v>22004</v>
      </c>
      <c r="S391">
        <v>20888</v>
      </c>
      <c r="T391">
        <v>22248</v>
      </c>
      <c r="U391">
        <v>21166</v>
      </c>
      <c r="V391" t="s">
        <v>5868</v>
      </c>
      <c r="W391" t="s">
        <v>5869</v>
      </c>
      <c r="X391" t="s">
        <v>11318</v>
      </c>
      <c r="Y391" t="s">
        <v>11319</v>
      </c>
      <c r="Z391" t="s">
        <v>16766</v>
      </c>
      <c r="AA391" t="s">
        <v>16767</v>
      </c>
      <c r="AB391" t="s">
        <v>22194</v>
      </c>
      <c r="AC391" t="s">
        <v>22195</v>
      </c>
    </row>
    <row r="392" spans="1:29" x14ac:dyDescent="0.2">
      <c r="A392" t="str">
        <f t="shared" si="6"/>
        <v>B05.EUK.IS-GC1-160-7-1.7</v>
      </c>
      <c r="B392" t="s">
        <v>368</v>
      </c>
      <c r="C392">
        <v>7</v>
      </c>
      <c r="D392" t="s">
        <v>90</v>
      </c>
      <c r="E392" t="s">
        <v>27</v>
      </c>
      <c r="F392">
        <v>1.7</v>
      </c>
      <c r="G392" t="s">
        <v>345</v>
      </c>
      <c r="H392" t="s">
        <v>17</v>
      </c>
      <c r="I392" t="s">
        <v>18</v>
      </c>
      <c r="J392" t="s">
        <v>19</v>
      </c>
      <c r="K392" t="s">
        <v>20</v>
      </c>
      <c r="L392">
        <v>9</v>
      </c>
      <c r="M392" t="s">
        <v>52</v>
      </c>
      <c r="N392">
        <v>9</v>
      </c>
      <c r="O392" t="s">
        <v>52</v>
      </c>
      <c r="P392">
        <v>264</v>
      </c>
      <c r="Q392" t="s">
        <v>3557</v>
      </c>
      <c r="R392">
        <v>60588</v>
      </c>
      <c r="S392">
        <v>58339</v>
      </c>
      <c r="T392">
        <v>60617</v>
      </c>
      <c r="U392">
        <v>58539</v>
      </c>
      <c r="V392" t="s">
        <v>5870</v>
      </c>
      <c r="W392" t="s">
        <v>5871</v>
      </c>
      <c r="X392" t="s">
        <v>11320</v>
      </c>
      <c r="Y392" t="s">
        <v>11321</v>
      </c>
      <c r="Z392" t="s">
        <v>16768</v>
      </c>
      <c r="AA392" t="s">
        <v>16769</v>
      </c>
      <c r="AB392" t="s">
        <v>22196</v>
      </c>
      <c r="AC392" t="s">
        <v>22197</v>
      </c>
    </row>
    <row r="393" spans="1:29" x14ac:dyDescent="0.2">
      <c r="A393" t="str">
        <f t="shared" si="6"/>
        <v>B05.EUK.IS-GC1-160-8-1.8</v>
      </c>
      <c r="B393" t="s">
        <v>409</v>
      </c>
      <c r="C393">
        <v>8</v>
      </c>
      <c r="D393" t="s">
        <v>90</v>
      </c>
      <c r="E393" t="s">
        <v>27</v>
      </c>
      <c r="F393">
        <v>1.8</v>
      </c>
      <c r="G393" t="s">
        <v>386</v>
      </c>
      <c r="H393" t="s">
        <v>17</v>
      </c>
      <c r="I393" t="s">
        <v>18</v>
      </c>
      <c r="J393" t="s">
        <v>19</v>
      </c>
      <c r="K393" t="s">
        <v>20</v>
      </c>
      <c r="L393">
        <v>1</v>
      </c>
      <c r="M393" t="s">
        <v>28</v>
      </c>
      <c r="N393">
        <v>1</v>
      </c>
      <c r="O393" t="s">
        <v>28</v>
      </c>
      <c r="P393">
        <v>304</v>
      </c>
      <c r="Q393" t="s">
        <v>3558</v>
      </c>
      <c r="R393">
        <v>56237</v>
      </c>
      <c r="S393">
        <v>54333</v>
      </c>
      <c r="T393">
        <v>65068</v>
      </c>
      <c r="U393">
        <v>63076</v>
      </c>
      <c r="V393" t="s">
        <v>5872</v>
      </c>
      <c r="W393" t="s">
        <v>5873</v>
      </c>
      <c r="X393" t="s">
        <v>11322</v>
      </c>
      <c r="Y393" t="s">
        <v>11323</v>
      </c>
      <c r="Z393" t="s">
        <v>16770</v>
      </c>
      <c r="AA393" t="s">
        <v>16771</v>
      </c>
      <c r="AB393" t="s">
        <v>22198</v>
      </c>
      <c r="AC393" t="s">
        <v>22199</v>
      </c>
    </row>
    <row r="394" spans="1:29" x14ac:dyDescent="0.2">
      <c r="A394" t="str">
        <f t="shared" si="6"/>
        <v>B05.EUK.IS-GC1-164-1-3.1</v>
      </c>
      <c r="B394" t="s">
        <v>834</v>
      </c>
      <c r="C394">
        <v>1</v>
      </c>
      <c r="D394" t="s">
        <v>835</v>
      </c>
      <c r="E394" t="s">
        <v>27</v>
      </c>
      <c r="F394">
        <v>3.1</v>
      </c>
      <c r="G394" t="s">
        <v>791</v>
      </c>
      <c r="H394" t="s">
        <v>17</v>
      </c>
      <c r="I394" t="s">
        <v>18</v>
      </c>
      <c r="J394" t="s">
        <v>19</v>
      </c>
      <c r="K394" t="s">
        <v>20</v>
      </c>
      <c r="L394">
        <v>33</v>
      </c>
      <c r="M394" t="s">
        <v>112</v>
      </c>
      <c r="N394">
        <v>33</v>
      </c>
      <c r="O394" t="s">
        <v>112</v>
      </c>
      <c r="P394">
        <v>663</v>
      </c>
      <c r="Q394" t="s">
        <v>3559</v>
      </c>
      <c r="R394">
        <v>77845</v>
      </c>
      <c r="S394">
        <v>75160</v>
      </c>
      <c r="T394">
        <v>86397</v>
      </c>
      <c r="U394">
        <v>83765</v>
      </c>
      <c r="V394" t="s">
        <v>5874</v>
      </c>
      <c r="W394" t="s">
        <v>5875</v>
      </c>
      <c r="X394" t="s">
        <v>11324</v>
      </c>
      <c r="Y394" t="s">
        <v>11325</v>
      </c>
      <c r="Z394" t="s">
        <v>16772</v>
      </c>
      <c r="AA394" t="s">
        <v>16773</v>
      </c>
      <c r="AB394" t="s">
        <v>22200</v>
      </c>
      <c r="AC394" t="s">
        <v>22201</v>
      </c>
    </row>
    <row r="395" spans="1:29" x14ac:dyDescent="0.2">
      <c r="A395" t="str">
        <f t="shared" si="6"/>
        <v>B05.EUK.IS-GC1-164-2-3.2</v>
      </c>
      <c r="B395" t="s">
        <v>887</v>
      </c>
      <c r="C395">
        <v>2</v>
      </c>
      <c r="D395" t="s">
        <v>835</v>
      </c>
      <c r="E395" t="s">
        <v>27</v>
      </c>
      <c r="F395">
        <v>3.2</v>
      </c>
      <c r="G395" t="s">
        <v>865</v>
      </c>
      <c r="H395" t="s">
        <v>17</v>
      </c>
      <c r="I395" t="s">
        <v>18</v>
      </c>
      <c r="J395" t="s">
        <v>19</v>
      </c>
      <c r="K395" t="s">
        <v>20</v>
      </c>
      <c r="L395">
        <v>25</v>
      </c>
      <c r="M395" t="s">
        <v>94</v>
      </c>
      <c r="N395">
        <v>25</v>
      </c>
      <c r="O395" t="s">
        <v>94</v>
      </c>
      <c r="P395">
        <v>703</v>
      </c>
      <c r="Q395" t="s">
        <v>3560</v>
      </c>
      <c r="R395">
        <v>24322</v>
      </c>
      <c r="S395">
        <v>23061</v>
      </c>
      <c r="T395">
        <v>22061</v>
      </c>
      <c r="U395">
        <v>21017</v>
      </c>
      <c r="V395" t="s">
        <v>5876</v>
      </c>
      <c r="W395" t="s">
        <v>5877</v>
      </c>
      <c r="X395" t="s">
        <v>11326</v>
      </c>
      <c r="Y395" t="s">
        <v>11327</v>
      </c>
      <c r="Z395" t="s">
        <v>16774</v>
      </c>
      <c r="AA395" t="s">
        <v>16775</v>
      </c>
      <c r="AB395" t="s">
        <v>22202</v>
      </c>
      <c r="AC395" t="s">
        <v>22203</v>
      </c>
    </row>
    <row r="396" spans="1:29" x14ac:dyDescent="0.2">
      <c r="A396" t="str">
        <f t="shared" si="6"/>
        <v>B05.EUK.IS-GC1-164-3-3.3</v>
      </c>
      <c r="B396" t="s">
        <v>928</v>
      </c>
      <c r="C396">
        <v>3</v>
      </c>
      <c r="D396" t="s">
        <v>835</v>
      </c>
      <c r="E396" t="s">
        <v>27</v>
      </c>
      <c r="F396">
        <v>3.3</v>
      </c>
      <c r="G396" t="s">
        <v>906</v>
      </c>
      <c r="H396" t="s">
        <v>17</v>
      </c>
      <c r="I396" t="s">
        <v>18</v>
      </c>
      <c r="J396" t="s">
        <v>19</v>
      </c>
      <c r="K396" t="s">
        <v>20</v>
      </c>
      <c r="L396">
        <v>17</v>
      </c>
      <c r="M396" t="s">
        <v>70</v>
      </c>
      <c r="N396">
        <v>17</v>
      </c>
      <c r="O396" t="s">
        <v>70</v>
      </c>
      <c r="P396">
        <v>743</v>
      </c>
      <c r="Q396" t="s">
        <v>3561</v>
      </c>
      <c r="R396">
        <v>55411</v>
      </c>
      <c r="S396">
        <v>53185</v>
      </c>
      <c r="T396">
        <v>60322</v>
      </c>
      <c r="U396">
        <v>58138</v>
      </c>
      <c r="V396" t="s">
        <v>5878</v>
      </c>
      <c r="W396" t="s">
        <v>5879</v>
      </c>
      <c r="X396" t="s">
        <v>11328</v>
      </c>
      <c r="Y396" t="s">
        <v>11329</v>
      </c>
      <c r="Z396" t="s">
        <v>16776</v>
      </c>
      <c r="AA396" t="s">
        <v>16777</v>
      </c>
      <c r="AB396" t="s">
        <v>22204</v>
      </c>
      <c r="AC396" t="s">
        <v>22205</v>
      </c>
    </row>
    <row r="397" spans="1:29" x14ac:dyDescent="0.2">
      <c r="A397" t="str">
        <f t="shared" si="6"/>
        <v>B05.EUK.IS-GC1-164-4-3.4</v>
      </c>
      <c r="B397" t="s">
        <v>969</v>
      </c>
      <c r="C397">
        <v>4</v>
      </c>
      <c r="D397" t="s">
        <v>835</v>
      </c>
      <c r="E397" t="s">
        <v>27</v>
      </c>
      <c r="F397">
        <v>3.4</v>
      </c>
      <c r="G397" t="s">
        <v>947</v>
      </c>
      <c r="H397" t="s">
        <v>17</v>
      </c>
      <c r="I397" t="s">
        <v>18</v>
      </c>
      <c r="J397" t="s">
        <v>19</v>
      </c>
      <c r="K397" t="s">
        <v>20</v>
      </c>
      <c r="L397">
        <v>9</v>
      </c>
      <c r="M397" t="s">
        <v>52</v>
      </c>
      <c r="N397">
        <v>9</v>
      </c>
      <c r="O397" t="s">
        <v>52</v>
      </c>
      <c r="P397">
        <v>783</v>
      </c>
      <c r="Q397" t="s">
        <v>3562</v>
      </c>
      <c r="R397">
        <v>41620</v>
      </c>
      <c r="S397">
        <v>40295</v>
      </c>
      <c r="T397">
        <v>44504</v>
      </c>
      <c r="U397">
        <v>43282</v>
      </c>
      <c r="V397" t="s">
        <v>5880</v>
      </c>
      <c r="W397" t="s">
        <v>5881</v>
      </c>
      <c r="X397" t="s">
        <v>11330</v>
      </c>
      <c r="Y397" t="s">
        <v>11331</v>
      </c>
      <c r="Z397" t="s">
        <v>16778</v>
      </c>
      <c r="AA397" t="s">
        <v>16779</v>
      </c>
      <c r="AB397" t="s">
        <v>22206</v>
      </c>
      <c r="AC397" t="s">
        <v>22207</v>
      </c>
    </row>
    <row r="398" spans="1:29" x14ac:dyDescent="0.2">
      <c r="A398" t="str">
        <f t="shared" si="6"/>
        <v>B05.EUK.IS-GC1-164-5-3.5</v>
      </c>
      <c r="B398" t="s">
        <v>1010</v>
      </c>
      <c r="C398">
        <v>5</v>
      </c>
      <c r="D398" t="s">
        <v>835</v>
      </c>
      <c r="E398" t="s">
        <v>27</v>
      </c>
      <c r="F398">
        <v>3.5</v>
      </c>
      <c r="G398" t="s">
        <v>988</v>
      </c>
      <c r="H398" t="s">
        <v>17</v>
      </c>
      <c r="I398" t="s">
        <v>18</v>
      </c>
      <c r="J398" t="s">
        <v>19</v>
      </c>
      <c r="K398" t="s">
        <v>20</v>
      </c>
      <c r="L398">
        <v>1</v>
      </c>
      <c r="M398" t="s">
        <v>28</v>
      </c>
      <c r="N398">
        <v>1</v>
      </c>
      <c r="O398" t="s">
        <v>28</v>
      </c>
      <c r="P398">
        <v>823</v>
      </c>
      <c r="Q398" t="s">
        <v>3563</v>
      </c>
      <c r="R398">
        <v>66792</v>
      </c>
      <c r="S398">
        <v>64851</v>
      </c>
      <c r="T398">
        <v>79130</v>
      </c>
      <c r="U398">
        <v>77168</v>
      </c>
      <c r="V398" t="s">
        <v>5882</v>
      </c>
      <c r="W398" t="s">
        <v>5883</v>
      </c>
      <c r="X398" t="s">
        <v>11332</v>
      </c>
      <c r="Y398" t="s">
        <v>11333</v>
      </c>
      <c r="Z398" t="s">
        <v>16780</v>
      </c>
      <c r="AA398" t="s">
        <v>16781</v>
      </c>
      <c r="AB398" t="s">
        <v>22208</v>
      </c>
      <c r="AC398" t="s">
        <v>22209</v>
      </c>
    </row>
    <row r="399" spans="1:29" x14ac:dyDescent="0.2">
      <c r="A399" t="str">
        <f t="shared" si="6"/>
        <v>B05.EUK.IS-GC1-164-6-3.6</v>
      </c>
      <c r="B399" t="s">
        <v>1051</v>
      </c>
      <c r="C399">
        <v>6</v>
      </c>
      <c r="D399" t="s">
        <v>835</v>
      </c>
      <c r="E399" t="s">
        <v>27</v>
      </c>
      <c r="F399">
        <v>3.6</v>
      </c>
      <c r="G399" t="s">
        <v>1029</v>
      </c>
      <c r="H399" t="s">
        <v>17</v>
      </c>
      <c r="I399" t="s">
        <v>18</v>
      </c>
      <c r="J399" t="s">
        <v>19</v>
      </c>
      <c r="K399" t="s">
        <v>20</v>
      </c>
      <c r="L399">
        <v>40</v>
      </c>
      <c r="M399" t="s">
        <v>138</v>
      </c>
      <c r="N399">
        <v>40</v>
      </c>
      <c r="O399" t="s">
        <v>138</v>
      </c>
      <c r="P399">
        <v>863</v>
      </c>
      <c r="Q399" t="s">
        <v>3564</v>
      </c>
      <c r="R399">
        <v>81263</v>
      </c>
      <c r="S399">
        <v>78315</v>
      </c>
      <c r="T399">
        <v>77771</v>
      </c>
      <c r="U399">
        <v>75184</v>
      </c>
      <c r="V399" t="s">
        <v>5884</v>
      </c>
      <c r="W399" t="s">
        <v>5885</v>
      </c>
      <c r="X399" t="s">
        <v>11334</v>
      </c>
      <c r="Y399" t="s">
        <v>11335</v>
      </c>
      <c r="Z399" t="s">
        <v>16782</v>
      </c>
      <c r="AA399" t="s">
        <v>16783</v>
      </c>
      <c r="AB399" t="s">
        <v>22210</v>
      </c>
      <c r="AC399" t="s">
        <v>22211</v>
      </c>
    </row>
    <row r="400" spans="1:29" x14ac:dyDescent="0.2">
      <c r="A400" t="str">
        <f t="shared" si="6"/>
        <v>B05.EUK.IS-GC1-164-7-3.7</v>
      </c>
      <c r="B400" t="s">
        <v>1092</v>
      </c>
      <c r="C400">
        <v>7</v>
      </c>
      <c r="D400" t="s">
        <v>835</v>
      </c>
      <c r="E400" t="s">
        <v>27</v>
      </c>
      <c r="F400">
        <v>3.7</v>
      </c>
      <c r="G400" t="s">
        <v>1070</v>
      </c>
      <c r="H400" t="s">
        <v>17</v>
      </c>
      <c r="I400" t="s">
        <v>18</v>
      </c>
      <c r="J400" t="s">
        <v>19</v>
      </c>
      <c r="K400" t="s">
        <v>20</v>
      </c>
      <c r="L400">
        <v>32</v>
      </c>
      <c r="M400" t="s">
        <v>126</v>
      </c>
      <c r="N400">
        <v>32</v>
      </c>
      <c r="O400" t="s">
        <v>126</v>
      </c>
      <c r="P400">
        <v>903</v>
      </c>
      <c r="Q400" t="s">
        <v>3565</v>
      </c>
      <c r="R400">
        <v>5774</v>
      </c>
      <c r="S400">
        <v>5316</v>
      </c>
      <c r="T400">
        <v>6886</v>
      </c>
      <c r="U400">
        <v>6443</v>
      </c>
      <c r="V400" t="s">
        <v>5886</v>
      </c>
      <c r="W400" t="s">
        <v>5887</v>
      </c>
      <c r="X400" t="s">
        <v>11336</v>
      </c>
      <c r="Y400" t="s">
        <v>11337</v>
      </c>
      <c r="Z400" t="s">
        <v>16784</v>
      </c>
      <c r="AA400" t="s">
        <v>16785</v>
      </c>
      <c r="AB400" t="s">
        <v>22212</v>
      </c>
      <c r="AC400" t="s">
        <v>22213</v>
      </c>
    </row>
    <row r="401" spans="1:29" x14ac:dyDescent="0.2">
      <c r="A401" t="str">
        <f t="shared" si="6"/>
        <v>B05.EUK.IS-GC1-164-8-3.8</v>
      </c>
      <c r="B401" t="s">
        <v>1133</v>
      </c>
      <c r="C401">
        <v>8</v>
      </c>
      <c r="D401" t="s">
        <v>835</v>
      </c>
      <c r="E401" t="s">
        <v>27</v>
      </c>
      <c r="F401">
        <v>3.8</v>
      </c>
      <c r="G401" t="s">
        <v>1111</v>
      </c>
      <c r="H401" t="s">
        <v>17</v>
      </c>
      <c r="I401" t="s">
        <v>18</v>
      </c>
      <c r="J401" t="s">
        <v>19</v>
      </c>
      <c r="K401" t="s">
        <v>20</v>
      </c>
      <c r="L401">
        <v>24</v>
      </c>
      <c r="M401" t="s">
        <v>91</v>
      </c>
      <c r="N401">
        <v>24</v>
      </c>
      <c r="O401" t="s">
        <v>91</v>
      </c>
      <c r="P401">
        <v>943</v>
      </c>
      <c r="Q401" t="s">
        <v>3566</v>
      </c>
      <c r="R401">
        <v>80345</v>
      </c>
      <c r="S401">
        <v>77600</v>
      </c>
      <c r="T401">
        <v>91811</v>
      </c>
      <c r="U401">
        <v>88965</v>
      </c>
      <c r="V401" t="s">
        <v>5888</v>
      </c>
      <c r="W401" t="s">
        <v>5889</v>
      </c>
      <c r="X401" t="s">
        <v>11338</v>
      </c>
      <c r="Y401" t="s">
        <v>11339</v>
      </c>
      <c r="Z401" t="s">
        <v>16786</v>
      </c>
      <c r="AA401" t="s">
        <v>16787</v>
      </c>
      <c r="AB401" t="s">
        <v>22214</v>
      </c>
      <c r="AC401" t="s">
        <v>22215</v>
      </c>
    </row>
    <row r="402" spans="1:29" x14ac:dyDescent="0.2">
      <c r="A402" t="str">
        <f t="shared" si="6"/>
        <v>B05.EUK.IS-GC1-168-1-1.1</v>
      </c>
      <c r="B402" t="s">
        <v>92</v>
      </c>
      <c r="C402">
        <v>1</v>
      </c>
      <c r="D402" t="s">
        <v>93</v>
      </c>
      <c r="E402" t="s">
        <v>27</v>
      </c>
      <c r="F402">
        <v>1.1000000000000001</v>
      </c>
      <c r="G402" t="s">
        <v>16</v>
      </c>
      <c r="H402" t="s">
        <v>17</v>
      </c>
      <c r="I402" t="s">
        <v>18</v>
      </c>
      <c r="J402" t="s">
        <v>19</v>
      </c>
      <c r="K402" t="s">
        <v>20</v>
      </c>
      <c r="L402">
        <v>25</v>
      </c>
      <c r="M402" t="s">
        <v>94</v>
      </c>
      <c r="N402">
        <v>25</v>
      </c>
      <c r="O402" t="s">
        <v>94</v>
      </c>
      <c r="P402">
        <v>25</v>
      </c>
      <c r="Q402" t="s">
        <v>3567</v>
      </c>
      <c r="R402">
        <v>105227</v>
      </c>
      <c r="S402">
        <v>100663</v>
      </c>
      <c r="T402">
        <v>102006</v>
      </c>
      <c r="U402">
        <v>97971</v>
      </c>
      <c r="V402" t="s">
        <v>5890</v>
      </c>
      <c r="W402" t="s">
        <v>5891</v>
      </c>
      <c r="X402" t="s">
        <v>11340</v>
      </c>
      <c r="Y402" t="s">
        <v>11341</v>
      </c>
      <c r="Z402" s="1" t="s">
        <v>16788</v>
      </c>
      <c r="AA402" s="1" t="s">
        <v>16789</v>
      </c>
      <c r="AB402" t="s">
        <v>22216</v>
      </c>
      <c r="AC402" t="s">
        <v>22217</v>
      </c>
    </row>
    <row r="403" spans="1:29" x14ac:dyDescent="0.2">
      <c r="A403" t="str">
        <f t="shared" si="6"/>
        <v>B05.EUK.IS-GC1-168-2-1.2</v>
      </c>
      <c r="B403" t="s">
        <v>164</v>
      </c>
      <c r="C403">
        <v>2</v>
      </c>
      <c r="D403" t="s">
        <v>93</v>
      </c>
      <c r="E403" t="s">
        <v>27</v>
      </c>
      <c r="F403">
        <v>1.2</v>
      </c>
      <c r="G403" t="s">
        <v>140</v>
      </c>
      <c r="H403" t="s">
        <v>17</v>
      </c>
      <c r="I403" t="s">
        <v>18</v>
      </c>
      <c r="J403" t="s">
        <v>19</v>
      </c>
      <c r="K403" t="s">
        <v>20</v>
      </c>
      <c r="L403">
        <v>17</v>
      </c>
      <c r="M403" t="s">
        <v>70</v>
      </c>
      <c r="N403">
        <v>17</v>
      </c>
      <c r="O403" t="s">
        <v>70</v>
      </c>
      <c r="P403">
        <v>65</v>
      </c>
      <c r="Q403" t="s">
        <v>3568</v>
      </c>
      <c r="R403">
        <v>124827</v>
      </c>
      <c r="S403">
        <v>120635</v>
      </c>
      <c r="T403">
        <v>124523</v>
      </c>
      <c r="U403">
        <v>120734</v>
      </c>
      <c r="V403" s="1" t="s">
        <v>5892</v>
      </c>
      <c r="W403" s="1" t="s">
        <v>5893</v>
      </c>
      <c r="X403" t="s">
        <v>11342</v>
      </c>
      <c r="Y403" t="s">
        <v>11343</v>
      </c>
      <c r="Z403" t="s">
        <v>16790</v>
      </c>
      <c r="AA403" t="s">
        <v>16791</v>
      </c>
      <c r="AB403" t="s">
        <v>22218</v>
      </c>
      <c r="AC403" t="s">
        <v>22219</v>
      </c>
    </row>
    <row r="404" spans="1:29" x14ac:dyDescent="0.2">
      <c r="A404" t="str">
        <f t="shared" si="6"/>
        <v>B05.EUK.IS-GC1-168-3-1.3</v>
      </c>
      <c r="B404" t="s">
        <v>205</v>
      </c>
      <c r="C404">
        <v>3</v>
      </c>
      <c r="D404" t="s">
        <v>93</v>
      </c>
      <c r="E404" t="s">
        <v>27</v>
      </c>
      <c r="F404">
        <v>1.3</v>
      </c>
      <c r="G404" t="s">
        <v>181</v>
      </c>
      <c r="H404" t="s">
        <v>17</v>
      </c>
      <c r="I404" t="s">
        <v>18</v>
      </c>
      <c r="J404" t="s">
        <v>19</v>
      </c>
      <c r="K404" t="s">
        <v>20</v>
      </c>
      <c r="L404">
        <v>9</v>
      </c>
      <c r="M404" t="s">
        <v>52</v>
      </c>
      <c r="N404">
        <v>9</v>
      </c>
      <c r="O404" t="s">
        <v>52</v>
      </c>
      <c r="P404">
        <v>105</v>
      </c>
      <c r="Q404" t="s">
        <v>3569</v>
      </c>
      <c r="R404">
        <v>61170</v>
      </c>
      <c r="S404">
        <v>58620</v>
      </c>
      <c r="T404">
        <v>67157</v>
      </c>
      <c r="U404">
        <v>64703</v>
      </c>
      <c r="V404" t="s">
        <v>5894</v>
      </c>
      <c r="W404" t="s">
        <v>5895</v>
      </c>
      <c r="X404" t="s">
        <v>11344</v>
      </c>
      <c r="Y404" t="s">
        <v>11345</v>
      </c>
      <c r="Z404" t="s">
        <v>16792</v>
      </c>
      <c r="AA404" t="s">
        <v>16793</v>
      </c>
      <c r="AB404" t="s">
        <v>22220</v>
      </c>
      <c r="AC404" t="s">
        <v>22221</v>
      </c>
    </row>
    <row r="405" spans="1:29" x14ac:dyDescent="0.2">
      <c r="A405" t="str">
        <f t="shared" si="6"/>
        <v>B05.EUK.IS-GC1-168-4-1.4</v>
      </c>
      <c r="B405" t="s">
        <v>246</v>
      </c>
      <c r="C405">
        <v>4</v>
      </c>
      <c r="D405" t="s">
        <v>93</v>
      </c>
      <c r="E405" t="s">
        <v>27</v>
      </c>
      <c r="F405">
        <v>1.4</v>
      </c>
      <c r="G405" t="s">
        <v>222</v>
      </c>
      <c r="H405" t="s">
        <v>17</v>
      </c>
      <c r="I405" t="s">
        <v>18</v>
      </c>
      <c r="J405" t="s">
        <v>19</v>
      </c>
      <c r="K405" t="s">
        <v>20</v>
      </c>
      <c r="L405">
        <v>1</v>
      </c>
      <c r="M405" t="s">
        <v>28</v>
      </c>
      <c r="N405">
        <v>1</v>
      </c>
      <c r="O405" t="s">
        <v>28</v>
      </c>
      <c r="P405">
        <v>145</v>
      </c>
      <c r="Q405" t="s">
        <v>3570</v>
      </c>
      <c r="R405">
        <v>70518</v>
      </c>
      <c r="S405">
        <v>66889</v>
      </c>
      <c r="T405">
        <v>81725</v>
      </c>
      <c r="U405">
        <v>78150</v>
      </c>
      <c r="V405" t="s">
        <v>5896</v>
      </c>
      <c r="W405" t="s">
        <v>5897</v>
      </c>
      <c r="X405" t="s">
        <v>11346</v>
      </c>
      <c r="Y405" t="s">
        <v>11347</v>
      </c>
      <c r="Z405" t="s">
        <v>16794</v>
      </c>
      <c r="AA405" t="s">
        <v>16795</v>
      </c>
      <c r="AB405" t="s">
        <v>22222</v>
      </c>
      <c r="AC405" t="s">
        <v>22223</v>
      </c>
    </row>
    <row r="406" spans="1:29" x14ac:dyDescent="0.2">
      <c r="A406" t="str">
        <f t="shared" si="6"/>
        <v>B05.EUK.IS-GC1-168-5-1.5</v>
      </c>
      <c r="B406" t="s">
        <v>287</v>
      </c>
      <c r="C406">
        <v>5</v>
      </c>
      <c r="D406" t="s">
        <v>93</v>
      </c>
      <c r="E406" t="s">
        <v>27</v>
      </c>
      <c r="F406">
        <v>1.5</v>
      </c>
      <c r="G406" t="s">
        <v>263</v>
      </c>
      <c r="H406" t="s">
        <v>17</v>
      </c>
      <c r="I406" t="s">
        <v>18</v>
      </c>
      <c r="J406" t="s">
        <v>19</v>
      </c>
      <c r="K406" t="s">
        <v>20</v>
      </c>
      <c r="L406">
        <v>33</v>
      </c>
      <c r="M406" t="s">
        <v>112</v>
      </c>
      <c r="N406">
        <v>33</v>
      </c>
      <c r="O406" t="s">
        <v>112</v>
      </c>
      <c r="P406">
        <v>185</v>
      </c>
      <c r="Q406" t="s">
        <v>3571</v>
      </c>
      <c r="R406">
        <v>178529</v>
      </c>
      <c r="S406">
        <v>173378</v>
      </c>
      <c r="T406">
        <v>206084</v>
      </c>
      <c r="U406">
        <v>200595</v>
      </c>
      <c r="V406" t="s">
        <v>5898</v>
      </c>
      <c r="W406" t="s">
        <v>5899</v>
      </c>
      <c r="X406" t="s">
        <v>11348</v>
      </c>
      <c r="Y406" t="s">
        <v>11349</v>
      </c>
      <c r="Z406" t="s">
        <v>16796</v>
      </c>
      <c r="AA406" t="s">
        <v>16797</v>
      </c>
      <c r="AB406" t="s">
        <v>22224</v>
      </c>
      <c r="AC406" t="s">
        <v>22225</v>
      </c>
    </row>
    <row r="407" spans="1:29" x14ac:dyDescent="0.2">
      <c r="A407" t="str">
        <f t="shared" si="6"/>
        <v>B05.EUK.IS-GC1-168-6-1.6</v>
      </c>
      <c r="B407" t="s">
        <v>328</v>
      </c>
      <c r="C407">
        <v>6</v>
      </c>
      <c r="D407" t="s">
        <v>93</v>
      </c>
      <c r="E407" t="s">
        <v>27</v>
      </c>
      <c r="F407">
        <v>1.6</v>
      </c>
      <c r="G407" t="s">
        <v>304</v>
      </c>
      <c r="H407" t="s">
        <v>17</v>
      </c>
      <c r="I407" t="s">
        <v>18</v>
      </c>
      <c r="J407" t="s">
        <v>19</v>
      </c>
      <c r="K407" t="s">
        <v>20</v>
      </c>
      <c r="L407">
        <v>32</v>
      </c>
      <c r="M407" t="s">
        <v>126</v>
      </c>
      <c r="N407">
        <v>32</v>
      </c>
      <c r="O407" t="s">
        <v>126</v>
      </c>
      <c r="P407">
        <v>225</v>
      </c>
      <c r="Q407" t="s">
        <v>3572</v>
      </c>
      <c r="R407">
        <v>14512</v>
      </c>
      <c r="S407">
        <v>13606</v>
      </c>
      <c r="T407">
        <v>14724</v>
      </c>
      <c r="U407">
        <v>13978</v>
      </c>
      <c r="V407" t="s">
        <v>5900</v>
      </c>
      <c r="W407" t="s">
        <v>5901</v>
      </c>
      <c r="X407" t="s">
        <v>11350</v>
      </c>
      <c r="Y407" t="s">
        <v>11351</v>
      </c>
      <c r="Z407" t="s">
        <v>16798</v>
      </c>
      <c r="AA407" t="s">
        <v>16799</v>
      </c>
      <c r="AB407" t="s">
        <v>22226</v>
      </c>
      <c r="AC407" t="s">
        <v>22227</v>
      </c>
    </row>
    <row r="408" spans="1:29" x14ac:dyDescent="0.2">
      <c r="A408" t="str">
        <f t="shared" si="6"/>
        <v>B05.EUK.IS-GC1-168-7-1.7</v>
      </c>
      <c r="B408" t="s">
        <v>369</v>
      </c>
      <c r="C408">
        <v>7</v>
      </c>
      <c r="D408" t="s">
        <v>93</v>
      </c>
      <c r="E408" t="s">
        <v>27</v>
      </c>
      <c r="F408">
        <v>1.7</v>
      </c>
      <c r="G408" t="s">
        <v>345</v>
      </c>
      <c r="H408" t="s">
        <v>17</v>
      </c>
      <c r="I408" t="s">
        <v>18</v>
      </c>
      <c r="J408" t="s">
        <v>19</v>
      </c>
      <c r="K408" t="s">
        <v>20</v>
      </c>
      <c r="L408">
        <v>24</v>
      </c>
      <c r="M408" t="s">
        <v>91</v>
      </c>
      <c r="N408">
        <v>24</v>
      </c>
      <c r="O408" t="s">
        <v>91</v>
      </c>
      <c r="P408">
        <v>265</v>
      </c>
      <c r="Q408" t="s">
        <v>3573</v>
      </c>
      <c r="R408">
        <v>118870</v>
      </c>
      <c r="S408">
        <v>115035</v>
      </c>
      <c r="T408">
        <v>135140</v>
      </c>
      <c r="U408">
        <v>131409</v>
      </c>
      <c r="V408" t="s">
        <v>5902</v>
      </c>
      <c r="W408" t="s">
        <v>5903</v>
      </c>
      <c r="X408" t="s">
        <v>11352</v>
      </c>
      <c r="Y408" t="s">
        <v>11353</v>
      </c>
      <c r="Z408" t="s">
        <v>16800</v>
      </c>
      <c r="AA408" t="s">
        <v>16801</v>
      </c>
      <c r="AB408" t="s">
        <v>22228</v>
      </c>
      <c r="AC408" t="s">
        <v>22229</v>
      </c>
    </row>
    <row r="409" spans="1:29" x14ac:dyDescent="0.2">
      <c r="A409" t="str">
        <f t="shared" si="6"/>
        <v>B05.EUK.IS-GC1-168-8-1.8</v>
      </c>
      <c r="B409" t="s">
        <v>410</v>
      </c>
      <c r="C409">
        <v>8</v>
      </c>
      <c r="D409" t="s">
        <v>93</v>
      </c>
      <c r="E409" t="s">
        <v>27</v>
      </c>
      <c r="F409">
        <v>1.8</v>
      </c>
      <c r="G409" t="s">
        <v>386</v>
      </c>
      <c r="H409" t="s">
        <v>17</v>
      </c>
      <c r="I409" t="s">
        <v>18</v>
      </c>
      <c r="J409" t="s">
        <v>19</v>
      </c>
      <c r="K409" t="s">
        <v>20</v>
      </c>
      <c r="L409">
        <v>16</v>
      </c>
      <c r="M409" t="s">
        <v>124</v>
      </c>
      <c r="N409">
        <v>16</v>
      </c>
      <c r="O409" t="s">
        <v>124</v>
      </c>
      <c r="P409">
        <v>305</v>
      </c>
      <c r="Q409" t="s">
        <v>3574</v>
      </c>
      <c r="R409">
        <v>85811</v>
      </c>
      <c r="S409">
        <v>82373</v>
      </c>
      <c r="T409">
        <v>84457</v>
      </c>
      <c r="U409">
        <v>81266</v>
      </c>
      <c r="V409" t="s">
        <v>5904</v>
      </c>
      <c r="W409" t="s">
        <v>5905</v>
      </c>
      <c r="X409" t="s">
        <v>11354</v>
      </c>
      <c r="Y409" t="s">
        <v>11355</v>
      </c>
      <c r="Z409" t="s">
        <v>16802</v>
      </c>
      <c r="AA409" t="s">
        <v>16803</v>
      </c>
      <c r="AB409" t="s">
        <v>22230</v>
      </c>
      <c r="AC409" t="s">
        <v>22231</v>
      </c>
    </row>
    <row r="410" spans="1:29" x14ac:dyDescent="0.2">
      <c r="A410" t="str">
        <f t="shared" si="6"/>
        <v>B05.EUK.IS-GC1-172-1-3.1</v>
      </c>
      <c r="B410" t="s">
        <v>836</v>
      </c>
      <c r="C410">
        <v>1</v>
      </c>
      <c r="D410" t="s">
        <v>837</v>
      </c>
      <c r="E410" t="s">
        <v>27</v>
      </c>
      <c r="F410">
        <v>3.1</v>
      </c>
      <c r="G410" t="s">
        <v>791</v>
      </c>
      <c r="H410" t="s">
        <v>17</v>
      </c>
      <c r="I410" t="s">
        <v>18</v>
      </c>
      <c r="J410" t="s">
        <v>19</v>
      </c>
      <c r="K410" t="s">
        <v>20</v>
      </c>
      <c r="L410">
        <v>34</v>
      </c>
      <c r="M410" t="s">
        <v>115</v>
      </c>
      <c r="N410">
        <v>34</v>
      </c>
      <c r="O410" t="s">
        <v>115</v>
      </c>
      <c r="P410">
        <v>664</v>
      </c>
      <c r="Q410" t="s">
        <v>3575</v>
      </c>
      <c r="R410">
        <v>43756</v>
      </c>
      <c r="S410">
        <v>42390</v>
      </c>
      <c r="T410">
        <v>49412</v>
      </c>
      <c r="U410">
        <v>48049</v>
      </c>
      <c r="V410" t="s">
        <v>5906</v>
      </c>
      <c r="W410" t="s">
        <v>5907</v>
      </c>
      <c r="X410" t="s">
        <v>11356</v>
      </c>
      <c r="Y410" t="s">
        <v>11357</v>
      </c>
      <c r="Z410" t="s">
        <v>16804</v>
      </c>
      <c r="AA410" t="s">
        <v>16805</v>
      </c>
      <c r="AB410" t="s">
        <v>22232</v>
      </c>
      <c r="AC410" t="s">
        <v>22233</v>
      </c>
    </row>
    <row r="411" spans="1:29" x14ac:dyDescent="0.2">
      <c r="A411" t="str">
        <f t="shared" si="6"/>
        <v>B05.EUK.IS-GC1-172-2-3.2</v>
      </c>
      <c r="B411" t="s">
        <v>888</v>
      </c>
      <c r="C411">
        <v>2</v>
      </c>
      <c r="D411" t="s">
        <v>837</v>
      </c>
      <c r="E411" t="s">
        <v>27</v>
      </c>
      <c r="F411">
        <v>3.2</v>
      </c>
      <c r="G411" t="s">
        <v>865</v>
      </c>
      <c r="H411" t="s">
        <v>17</v>
      </c>
      <c r="I411" t="s">
        <v>18</v>
      </c>
      <c r="J411" t="s">
        <v>19</v>
      </c>
      <c r="K411" t="s">
        <v>20</v>
      </c>
      <c r="L411">
        <v>26</v>
      </c>
      <c r="M411" t="s">
        <v>97</v>
      </c>
      <c r="N411">
        <v>26</v>
      </c>
      <c r="O411" t="s">
        <v>97</v>
      </c>
      <c r="P411">
        <v>704</v>
      </c>
      <c r="Q411" t="s">
        <v>3576</v>
      </c>
      <c r="R411">
        <v>8912</v>
      </c>
      <c r="S411">
        <v>8184</v>
      </c>
      <c r="T411">
        <v>8900</v>
      </c>
      <c r="U411">
        <v>8323</v>
      </c>
      <c r="V411" t="s">
        <v>5908</v>
      </c>
      <c r="W411" t="s">
        <v>5909</v>
      </c>
      <c r="X411" t="s">
        <v>11358</v>
      </c>
      <c r="Y411" t="s">
        <v>11359</v>
      </c>
      <c r="Z411" t="s">
        <v>16806</v>
      </c>
      <c r="AA411" t="s">
        <v>16807</v>
      </c>
      <c r="AB411" t="s">
        <v>22234</v>
      </c>
      <c r="AC411" t="s">
        <v>22235</v>
      </c>
    </row>
    <row r="412" spans="1:29" x14ac:dyDescent="0.2">
      <c r="A412" t="str">
        <f t="shared" si="6"/>
        <v>B05.EUK.IS-GC1-172-3-3.3</v>
      </c>
      <c r="B412" t="s">
        <v>929</v>
      </c>
      <c r="C412">
        <v>3</v>
      </c>
      <c r="D412" t="s">
        <v>837</v>
      </c>
      <c r="E412" t="s">
        <v>27</v>
      </c>
      <c r="F412">
        <v>3.3</v>
      </c>
      <c r="G412" t="s">
        <v>906</v>
      </c>
      <c r="H412" t="s">
        <v>17</v>
      </c>
      <c r="I412" t="s">
        <v>18</v>
      </c>
      <c r="J412" t="s">
        <v>19</v>
      </c>
      <c r="K412" t="s">
        <v>20</v>
      </c>
      <c r="L412">
        <v>18</v>
      </c>
      <c r="M412" t="s">
        <v>73</v>
      </c>
      <c r="N412">
        <v>18</v>
      </c>
      <c r="O412" t="s">
        <v>73</v>
      </c>
      <c r="P412">
        <v>744</v>
      </c>
      <c r="Q412" t="s">
        <v>3577</v>
      </c>
      <c r="R412">
        <v>42601</v>
      </c>
      <c r="S412">
        <v>41348</v>
      </c>
      <c r="T412">
        <v>53537</v>
      </c>
      <c r="U412">
        <v>51930</v>
      </c>
      <c r="V412" t="s">
        <v>5910</v>
      </c>
      <c r="W412" t="s">
        <v>5911</v>
      </c>
      <c r="X412" t="s">
        <v>11360</v>
      </c>
      <c r="Y412" t="s">
        <v>11361</v>
      </c>
      <c r="Z412" t="s">
        <v>16808</v>
      </c>
      <c r="AA412" t="s">
        <v>16809</v>
      </c>
      <c r="AB412" t="s">
        <v>22236</v>
      </c>
      <c r="AC412" t="s">
        <v>22237</v>
      </c>
    </row>
    <row r="413" spans="1:29" x14ac:dyDescent="0.2">
      <c r="A413" t="str">
        <f t="shared" si="6"/>
        <v>B05.EUK.IS-GC1-172-4-3.4</v>
      </c>
      <c r="B413" t="s">
        <v>970</v>
      </c>
      <c r="C413">
        <v>4</v>
      </c>
      <c r="D413" t="s">
        <v>837</v>
      </c>
      <c r="E413" t="s">
        <v>27</v>
      </c>
      <c r="F413">
        <v>3.4</v>
      </c>
      <c r="G413" t="s">
        <v>947</v>
      </c>
      <c r="H413" t="s">
        <v>17</v>
      </c>
      <c r="I413" t="s">
        <v>18</v>
      </c>
      <c r="J413" t="s">
        <v>19</v>
      </c>
      <c r="K413" t="s">
        <v>20</v>
      </c>
      <c r="L413">
        <v>10</v>
      </c>
      <c r="M413" t="s">
        <v>55</v>
      </c>
      <c r="N413">
        <v>10</v>
      </c>
      <c r="O413" t="s">
        <v>55</v>
      </c>
      <c r="P413">
        <v>784</v>
      </c>
      <c r="Q413" t="s">
        <v>3578</v>
      </c>
      <c r="R413">
        <v>56375</v>
      </c>
      <c r="S413">
        <v>54397</v>
      </c>
      <c r="T413">
        <v>60217</v>
      </c>
      <c r="U413">
        <v>58525</v>
      </c>
      <c r="V413" t="s">
        <v>5912</v>
      </c>
      <c r="W413" t="s">
        <v>5913</v>
      </c>
      <c r="X413" t="s">
        <v>11362</v>
      </c>
      <c r="Y413" t="s">
        <v>11363</v>
      </c>
      <c r="Z413" t="s">
        <v>16810</v>
      </c>
      <c r="AA413" t="s">
        <v>16811</v>
      </c>
      <c r="AB413" t="s">
        <v>22238</v>
      </c>
      <c r="AC413" t="s">
        <v>22239</v>
      </c>
    </row>
    <row r="414" spans="1:29" x14ac:dyDescent="0.2">
      <c r="A414" t="str">
        <f t="shared" si="6"/>
        <v>B05.EUK.IS-GC1-172-5-3.5</v>
      </c>
      <c r="B414" t="s">
        <v>1011</v>
      </c>
      <c r="C414">
        <v>5</v>
      </c>
      <c r="D414" t="s">
        <v>837</v>
      </c>
      <c r="E414" t="s">
        <v>27</v>
      </c>
      <c r="F414">
        <v>3.5</v>
      </c>
      <c r="G414" t="s">
        <v>988</v>
      </c>
      <c r="H414" t="s">
        <v>17</v>
      </c>
      <c r="I414" t="s">
        <v>18</v>
      </c>
      <c r="J414" t="s">
        <v>19</v>
      </c>
      <c r="K414" t="s">
        <v>20</v>
      </c>
      <c r="L414">
        <v>2</v>
      </c>
      <c r="M414" t="s">
        <v>31</v>
      </c>
      <c r="N414">
        <v>2</v>
      </c>
      <c r="O414" t="s">
        <v>31</v>
      </c>
      <c r="P414">
        <v>824</v>
      </c>
      <c r="Q414" t="s">
        <v>3579</v>
      </c>
      <c r="R414">
        <v>97021</v>
      </c>
      <c r="S414">
        <v>93230</v>
      </c>
      <c r="T414">
        <v>96756</v>
      </c>
      <c r="U414">
        <v>93318</v>
      </c>
      <c r="V414" t="s">
        <v>5914</v>
      </c>
      <c r="W414" t="s">
        <v>5915</v>
      </c>
      <c r="X414" t="s">
        <v>11364</v>
      </c>
      <c r="Y414" t="s">
        <v>11365</v>
      </c>
      <c r="Z414" t="s">
        <v>16812</v>
      </c>
      <c r="AA414" t="s">
        <v>16813</v>
      </c>
      <c r="AB414" t="s">
        <v>22240</v>
      </c>
      <c r="AC414" t="s">
        <v>22241</v>
      </c>
    </row>
    <row r="415" spans="1:29" x14ac:dyDescent="0.2">
      <c r="A415" t="str">
        <f t="shared" si="6"/>
        <v>B05.EUK.IS-GC1-172-6-3.6</v>
      </c>
      <c r="B415" t="s">
        <v>1052</v>
      </c>
      <c r="C415">
        <v>6</v>
      </c>
      <c r="D415" t="s">
        <v>837</v>
      </c>
      <c r="E415" t="s">
        <v>27</v>
      </c>
      <c r="F415">
        <v>3.6</v>
      </c>
      <c r="G415" t="s">
        <v>1029</v>
      </c>
      <c r="H415" t="s">
        <v>17</v>
      </c>
      <c r="I415" t="s">
        <v>18</v>
      </c>
      <c r="J415" t="s">
        <v>19</v>
      </c>
      <c r="K415" t="s">
        <v>20</v>
      </c>
      <c r="L415">
        <v>39</v>
      </c>
      <c r="M415" t="s">
        <v>135</v>
      </c>
      <c r="N415">
        <v>39</v>
      </c>
      <c r="O415" t="s">
        <v>135</v>
      </c>
      <c r="P415">
        <v>864</v>
      </c>
      <c r="Q415" t="s">
        <v>3580</v>
      </c>
      <c r="R415">
        <v>76213</v>
      </c>
      <c r="S415">
        <v>73056</v>
      </c>
      <c r="T415">
        <v>80095</v>
      </c>
      <c r="U415">
        <v>77069</v>
      </c>
      <c r="V415" t="s">
        <v>5916</v>
      </c>
      <c r="W415" t="s">
        <v>5917</v>
      </c>
      <c r="X415" t="s">
        <v>11366</v>
      </c>
      <c r="Y415" t="s">
        <v>11367</v>
      </c>
      <c r="Z415" t="s">
        <v>16814</v>
      </c>
      <c r="AA415" t="s">
        <v>16815</v>
      </c>
      <c r="AB415" t="s">
        <v>22242</v>
      </c>
      <c r="AC415" t="s">
        <v>22243</v>
      </c>
    </row>
    <row r="416" spans="1:29" x14ac:dyDescent="0.2">
      <c r="A416" t="str">
        <f t="shared" si="6"/>
        <v>B05.EUK.IS-GC1-172-7-3.7</v>
      </c>
      <c r="B416" t="s">
        <v>1093</v>
      </c>
      <c r="C416">
        <v>7</v>
      </c>
      <c r="D416" t="s">
        <v>837</v>
      </c>
      <c r="E416" t="s">
        <v>27</v>
      </c>
      <c r="F416">
        <v>3.7</v>
      </c>
      <c r="G416" t="s">
        <v>1070</v>
      </c>
      <c r="H416" t="s">
        <v>17</v>
      </c>
      <c r="I416" t="s">
        <v>18</v>
      </c>
      <c r="J416" t="s">
        <v>19</v>
      </c>
      <c r="K416" t="s">
        <v>20</v>
      </c>
      <c r="L416">
        <v>31</v>
      </c>
      <c r="M416" t="s">
        <v>109</v>
      </c>
      <c r="N416">
        <v>31</v>
      </c>
      <c r="O416" t="s">
        <v>109</v>
      </c>
      <c r="P416">
        <v>904</v>
      </c>
      <c r="Q416" t="s">
        <v>3581</v>
      </c>
      <c r="R416">
        <v>13582</v>
      </c>
      <c r="S416">
        <v>12377</v>
      </c>
      <c r="T416">
        <v>15175</v>
      </c>
      <c r="U416">
        <v>14056</v>
      </c>
      <c r="V416" t="s">
        <v>5918</v>
      </c>
      <c r="W416" t="s">
        <v>5919</v>
      </c>
      <c r="X416" t="s">
        <v>11368</v>
      </c>
      <c r="Y416" t="s">
        <v>11369</v>
      </c>
      <c r="Z416" t="s">
        <v>16816</v>
      </c>
      <c r="AA416" t="s">
        <v>16817</v>
      </c>
      <c r="AB416" t="s">
        <v>22244</v>
      </c>
      <c r="AC416" t="s">
        <v>22245</v>
      </c>
    </row>
    <row r="417" spans="1:29" x14ac:dyDescent="0.2">
      <c r="A417" t="str">
        <f t="shared" si="6"/>
        <v>B05.EUK.IS-GC1-172-8-3.8</v>
      </c>
      <c r="B417" t="s">
        <v>1134</v>
      </c>
      <c r="C417">
        <v>8</v>
      </c>
      <c r="D417" t="s">
        <v>837</v>
      </c>
      <c r="E417" t="s">
        <v>27</v>
      </c>
      <c r="F417">
        <v>3.8</v>
      </c>
      <c r="G417" t="s">
        <v>1111</v>
      </c>
      <c r="H417" t="s">
        <v>17</v>
      </c>
      <c r="I417" t="s">
        <v>18</v>
      </c>
      <c r="J417" t="s">
        <v>19</v>
      </c>
      <c r="K417" t="s">
        <v>20</v>
      </c>
      <c r="L417">
        <v>23</v>
      </c>
      <c r="M417" t="s">
        <v>88</v>
      </c>
      <c r="N417">
        <v>23</v>
      </c>
      <c r="O417" t="s">
        <v>88</v>
      </c>
      <c r="P417">
        <v>944</v>
      </c>
      <c r="Q417" t="s">
        <v>3582</v>
      </c>
      <c r="R417">
        <v>99359</v>
      </c>
      <c r="S417">
        <v>96650</v>
      </c>
      <c r="T417">
        <v>94582</v>
      </c>
      <c r="U417">
        <v>92142</v>
      </c>
      <c r="V417" t="s">
        <v>5920</v>
      </c>
      <c r="W417" t="s">
        <v>5921</v>
      </c>
      <c r="X417" t="s">
        <v>11370</v>
      </c>
      <c r="Y417" t="s">
        <v>11371</v>
      </c>
      <c r="Z417" t="s">
        <v>16818</v>
      </c>
      <c r="AA417" t="s">
        <v>16819</v>
      </c>
      <c r="AB417" t="s">
        <v>22246</v>
      </c>
      <c r="AC417" t="s">
        <v>22247</v>
      </c>
    </row>
    <row r="418" spans="1:29" x14ac:dyDescent="0.2">
      <c r="A418" t="str">
        <f t="shared" si="6"/>
        <v>B05.EUK.IS-GC1-176-1-1.1</v>
      </c>
      <c r="B418" t="s">
        <v>95</v>
      </c>
      <c r="C418">
        <v>1</v>
      </c>
      <c r="D418" t="s">
        <v>96</v>
      </c>
      <c r="E418" t="s">
        <v>27</v>
      </c>
      <c r="F418">
        <v>1.1000000000000001</v>
      </c>
      <c r="G418" t="s">
        <v>16</v>
      </c>
      <c r="H418" t="s">
        <v>17</v>
      </c>
      <c r="I418" t="s">
        <v>18</v>
      </c>
      <c r="J418" t="s">
        <v>19</v>
      </c>
      <c r="K418" t="s">
        <v>20</v>
      </c>
      <c r="L418">
        <v>26</v>
      </c>
      <c r="M418" t="s">
        <v>97</v>
      </c>
      <c r="N418">
        <v>26</v>
      </c>
      <c r="O418" t="s">
        <v>97</v>
      </c>
      <c r="P418">
        <v>26</v>
      </c>
      <c r="Q418" t="s">
        <v>3583</v>
      </c>
      <c r="R418">
        <v>72039</v>
      </c>
      <c r="S418">
        <v>69329</v>
      </c>
      <c r="T418">
        <v>69859</v>
      </c>
      <c r="U418">
        <v>67550</v>
      </c>
      <c r="V418" t="s">
        <v>5922</v>
      </c>
      <c r="W418" t="s">
        <v>5923</v>
      </c>
      <c r="X418" t="s">
        <v>11372</v>
      </c>
      <c r="Y418" t="s">
        <v>11373</v>
      </c>
      <c r="Z418" t="s">
        <v>16820</v>
      </c>
      <c r="AA418" t="s">
        <v>16821</v>
      </c>
      <c r="AB418" t="s">
        <v>22248</v>
      </c>
      <c r="AC418" t="s">
        <v>22249</v>
      </c>
    </row>
    <row r="419" spans="1:29" x14ac:dyDescent="0.2">
      <c r="A419" t="str">
        <f t="shared" si="6"/>
        <v>B05.EUK.IS-GC1-176-2-1.2</v>
      </c>
      <c r="B419" t="s">
        <v>165</v>
      </c>
      <c r="C419">
        <v>2</v>
      </c>
      <c r="D419" t="s">
        <v>96</v>
      </c>
      <c r="E419" t="s">
        <v>27</v>
      </c>
      <c r="F419">
        <v>1.2</v>
      </c>
      <c r="G419" t="s">
        <v>140</v>
      </c>
      <c r="H419" t="s">
        <v>17</v>
      </c>
      <c r="I419" t="s">
        <v>18</v>
      </c>
      <c r="J419" t="s">
        <v>19</v>
      </c>
      <c r="K419" t="s">
        <v>20</v>
      </c>
      <c r="L419">
        <v>18</v>
      </c>
      <c r="M419" t="s">
        <v>73</v>
      </c>
      <c r="N419">
        <v>18</v>
      </c>
      <c r="O419" t="s">
        <v>73</v>
      </c>
      <c r="P419">
        <v>66</v>
      </c>
      <c r="Q419" t="s">
        <v>3584</v>
      </c>
      <c r="R419">
        <v>117903</v>
      </c>
      <c r="S419">
        <v>115902</v>
      </c>
      <c r="T419">
        <v>129593</v>
      </c>
      <c r="U419">
        <v>127447</v>
      </c>
      <c r="V419" t="s">
        <v>5924</v>
      </c>
      <c r="W419" t="s">
        <v>5925</v>
      </c>
      <c r="X419" t="s">
        <v>11374</v>
      </c>
      <c r="Y419" t="s">
        <v>11375</v>
      </c>
      <c r="Z419" t="s">
        <v>16822</v>
      </c>
      <c r="AA419" t="s">
        <v>16823</v>
      </c>
      <c r="AB419" t="s">
        <v>22250</v>
      </c>
      <c r="AC419" t="s">
        <v>22251</v>
      </c>
    </row>
    <row r="420" spans="1:29" x14ac:dyDescent="0.2">
      <c r="A420" t="str">
        <f t="shared" si="6"/>
        <v>B05.EUK.IS-GC1-176-3-1.3</v>
      </c>
      <c r="B420" t="s">
        <v>206</v>
      </c>
      <c r="C420">
        <v>3</v>
      </c>
      <c r="D420" t="s">
        <v>96</v>
      </c>
      <c r="E420" t="s">
        <v>27</v>
      </c>
      <c r="F420">
        <v>1.3</v>
      </c>
      <c r="G420" t="s">
        <v>181</v>
      </c>
      <c r="H420" t="s">
        <v>17</v>
      </c>
      <c r="I420" t="s">
        <v>18</v>
      </c>
      <c r="J420" t="s">
        <v>19</v>
      </c>
      <c r="K420" t="s">
        <v>20</v>
      </c>
      <c r="L420">
        <v>10</v>
      </c>
      <c r="M420" t="s">
        <v>55</v>
      </c>
      <c r="N420">
        <v>10</v>
      </c>
      <c r="O420" t="s">
        <v>55</v>
      </c>
      <c r="P420">
        <v>106</v>
      </c>
      <c r="Q420" t="s">
        <v>3585</v>
      </c>
      <c r="R420">
        <v>86841</v>
      </c>
      <c r="S420">
        <v>84250</v>
      </c>
      <c r="T420">
        <v>96629</v>
      </c>
      <c r="U420">
        <v>94245</v>
      </c>
      <c r="V420" t="s">
        <v>5926</v>
      </c>
      <c r="W420" t="s">
        <v>5927</v>
      </c>
      <c r="X420" t="s">
        <v>11376</v>
      </c>
      <c r="Y420" t="s">
        <v>11377</v>
      </c>
      <c r="Z420" t="s">
        <v>16824</v>
      </c>
      <c r="AA420" t="s">
        <v>16825</v>
      </c>
      <c r="AB420" t="s">
        <v>22252</v>
      </c>
      <c r="AC420" t="s">
        <v>22253</v>
      </c>
    </row>
    <row r="421" spans="1:29" x14ac:dyDescent="0.2">
      <c r="A421" t="str">
        <f t="shared" si="6"/>
        <v>B05.EUK.IS-GC1-176-4-1.4</v>
      </c>
      <c r="B421" t="s">
        <v>247</v>
      </c>
      <c r="C421">
        <v>4</v>
      </c>
      <c r="D421" t="s">
        <v>96</v>
      </c>
      <c r="E421" t="s">
        <v>27</v>
      </c>
      <c r="F421">
        <v>1.4</v>
      </c>
      <c r="G421" t="s">
        <v>222</v>
      </c>
      <c r="H421" t="s">
        <v>17</v>
      </c>
      <c r="I421" t="s">
        <v>18</v>
      </c>
      <c r="J421" t="s">
        <v>19</v>
      </c>
      <c r="K421" t="s">
        <v>20</v>
      </c>
      <c r="L421">
        <v>2</v>
      </c>
      <c r="M421" t="s">
        <v>31</v>
      </c>
      <c r="N421">
        <v>2</v>
      </c>
      <c r="O421" t="s">
        <v>31</v>
      </c>
      <c r="P421">
        <v>146</v>
      </c>
      <c r="Q421" t="s">
        <v>3586</v>
      </c>
      <c r="R421">
        <v>51607</v>
      </c>
      <c r="S421">
        <v>49932</v>
      </c>
      <c r="T421">
        <v>51745</v>
      </c>
      <c r="U421">
        <v>49959</v>
      </c>
      <c r="V421" t="s">
        <v>5928</v>
      </c>
      <c r="W421" t="s">
        <v>5929</v>
      </c>
      <c r="X421" t="s">
        <v>11378</v>
      </c>
      <c r="Y421" t="s">
        <v>11379</v>
      </c>
      <c r="Z421" t="s">
        <v>16826</v>
      </c>
      <c r="AA421" t="s">
        <v>16827</v>
      </c>
      <c r="AB421" t="s">
        <v>22254</v>
      </c>
      <c r="AC421" t="s">
        <v>22255</v>
      </c>
    </row>
    <row r="422" spans="1:29" x14ac:dyDescent="0.2">
      <c r="A422" t="str">
        <f t="shared" si="6"/>
        <v>B05.EUK.IS-GC1-176-5-1.5</v>
      </c>
      <c r="B422" t="s">
        <v>288</v>
      </c>
      <c r="C422">
        <v>5</v>
      </c>
      <c r="D422" t="s">
        <v>96</v>
      </c>
      <c r="E422" t="s">
        <v>27</v>
      </c>
      <c r="F422">
        <v>1.5</v>
      </c>
      <c r="G422" t="s">
        <v>263</v>
      </c>
      <c r="H422" t="s">
        <v>17</v>
      </c>
      <c r="I422" t="s">
        <v>18</v>
      </c>
      <c r="J422" t="s">
        <v>19</v>
      </c>
      <c r="K422" t="s">
        <v>20</v>
      </c>
      <c r="L422">
        <v>34</v>
      </c>
      <c r="M422" t="s">
        <v>115</v>
      </c>
      <c r="N422">
        <v>34</v>
      </c>
      <c r="O422" t="s">
        <v>115</v>
      </c>
      <c r="P422">
        <v>186</v>
      </c>
      <c r="Q422" t="s">
        <v>3587</v>
      </c>
      <c r="R422">
        <v>107342</v>
      </c>
      <c r="S422">
        <v>104774</v>
      </c>
      <c r="T422">
        <v>122878</v>
      </c>
      <c r="U422">
        <v>120134</v>
      </c>
      <c r="V422" t="s">
        <v>5930</v>
      </c>
      <c r="W422" t="s">
        <v>5931</v>
      </c>
      <c r="X422" t="s">
        <v>11380</v>
      </c>
      <c r="Y422" t="s">
        <v>11381</v>
      </c>
      <c r="Z422" t="s">
        <v>16828</v>
      </c>
      <c r="AA422" t="s">
        <v>16829</v>
      </c>
      <c r="AB422" t="s">
        <v>22256</v>
      </c>
      <c r="AC422" t="s">
        <v>22257</v>
      </c>
    </row>
    <row r="423" spans="1:29" x14ac:dyDescent="0.2">
      <c r="A423" t="str">
        <f t="shared" si="6"/>
        <v>B05.EUK.IS-GC1-176-6-1.6</v>
      </c>
      <c r="B423" t="s">
        <v>329</v>
      </c>
      <c r="C423">
        <v>6</v>
      </c>
      <c r="D423" t="s">
        <v>96</v>
      </c>
      <c r="E423" t="s">
        <v>27</v>
      </c>
      <c r="F423">
        <v>1.6</v>
      </c>
      <c r="G423" t="s">
        <v>304</v>
      </c>
      <c r="H423" t="s">
        <v>17</v>
      </c>
      <c r="I423" t="s">
        <v>18</v>
      </c>
      <c r="J423" t="s">
        <v>19</v>
      </c>
      <c r="K423" t="s">
        <v>20</v>
      </c>
      <c r="L423">
        <v>31</v>
      </c>
      <c r="M423" t="s">
        <v>109</v>
      </c>
      <c r="N423">
        <v>31</v>
      </c>
      <c r="O423" t="s">
        <v>109</v>
      </c>
      <c r="P423">
        <v>226</v>
      </c>
      <c r="Q423" t="s">
        <v>3588</v>
      </c>
      <c r="R423">
        <v>21911</v>
      </c>
      <c r="S423">
        <v>21172</v>
      </c>
      <c r="T423">
        <v>21508</v>
      </c>
      <c r="U423">
        <v>20802</v>
      </c>
      <c r="V423" t="s">
        <v>5932</v>
      </c>
      <c r="W423" t="s">
        <v>5933</v>
      </c>
      <c r="X423" s="1" t="s">
        <v>11382</v>
      </c>
      <c r="Y423" s="1" t="s">
        <v>11383</v>
      </c>
      <c r="Z423" t="s">
        <v>16830</v>
      </c>
      <c r="AA423" t="s">
        <v>16831</v>
      </c>
      <c r="AB423" t="s">
        <v>22258</v>
      </c>
      <c r="AC423" t="s">
        <v>22259</v>
      </c>
    </row>
    <row r="424" spans="1:29" x14ac:dyDescent="0.2">
      <c r="A424" t="str">
        <f t="shared" si="6"/>
        <v>B05.EUK.IS-GC1-176-7-1.7</v>
      </c>
      <c r="B424" t="s">
        <v>370</v>
      </c>
      <c r="C424">
        <v>7</v>
      </c>
      <c r="D424" t="s">
        <v>96</v>
      </c>
      <c r="E424" t="s">
        <v>27</v>
      </c>
      <c r="F424">
        <v>1.7</v>
      </c>
      <c r="G424" t="s">
        <v>345</v>
      </c>
      <c r="H424" t="s">
        <v>17</v>
      </c>
      <c r="I424" t="s">
        <v>18</v>
      </c>
      <c r="J424" t="s">
        <v>19</v>
      </c>
      <c r="K424" t="s">
        <v>20</v>
      </c>
      <c r="L424">
        <v>23</v>
      </c>
      <c r="M424" t="s">
        <v>88</v>
      </c>
      <c r="N424">
        <v>23</v>
      </c>
      <c r="O424" t="s">
        <v>88</v>
      </c>
      <c r="P424">
        <v>266</v>
      </c>
      <c r="Q424" t="s">
        <v>3589</v>
      </c>
      <c r="R424">
        <v>144379</v>
      </c>
      <c r="S424">
        <v>139507</v>
      </c>
      <c r="T424">
        <v>145833</v>
      </c>
      <c r="U424">
        <v>141250</v>
      </c>
      <c r="V424" t="s">
        <v>5934</v>
      </c>
      <c r="W424" t="s">
        <v>5935</v>
      </c>
      <c r="X424" t="s">
        <v>11384</v>
      </c>
      <c r="Y424" t="s">
        <v>11385</v>
      </c>
      <c r="Z424" t="s">
        <v>16832</v>
      </c>
      <c r="AA424" t="s">
        <v>16833</v>
      </c>
      <c r="AB424" t="s">
        <v>22260</v>
      </c>
      <c r="AC424" t="s">
        <v>22261</v>
      </c>
    </row>
    <row r="425" spans="1:29" x14ac:dyDescent="0.2">
      <c r="A425" t="str">
        <f t="shared" si="6"/>
        <v>B05.EUK.IS-GC1-176-8-1.8</v>
      </c>
      <c r="B425" t="s">
        <v>411</v>
      </c>
      <c r="C425">
        <v>8</v>
      </c>
      <c r="D425" t="s">
        <v>96</v>
      </c>
      <c r="E425" t="s">
        <v>27</v>
      </c>
      <c r="F425">
        <v>1.8</v>
      </c>
      <c r="G425" t="s">
        <v>386</v>
      </c>
      <c r="H425" t="s">
        <v>17</v>
      </c>
      <c r="I425" t="s">
        <v>18</v>
      </c>
      <c r="J425" t="s">
        <v>19</v>
      </c>
      <c r="K425" t="s">
        <v>20</v>
      </c>
      <c r="L425">
        <v>15</v>
      </c>
      <c r="M425" t="s">
        <v>21</v>
      </c>
      <c r="N425">
        <v>15</v>
      </c>
      <c r="O425" t="s">
        <v>21</v>
      </c>
      <c r="P425">
        <v>306</v>
      </c>
      <c r="Q425" t="s">
        <v>3590</v>
      </c>
      <c r="R425">
        <v>52552</v>
      </c>
      <c r="S425">
        <v>51099</v>
      </c>
      <c r="T425">
        <v>59741</v>
      </c>
      <c r="U425">
        <v>58323</v>
      </c>
      <c r="V425" t="s">
        <v>5936</v>
      </c>
      <c r="W425" t="s">
        <v>5937</v>
      </c>
      <c r="X425" t="s">
        <v>11386</v>
      </c>
      <c r="Y425" t="s">
        <v>11387</v>
      </c>
      <c r="Z425" t="s">
        <v>16834</v>
      </c>
      <c r="AA425" t="s">
        <v>16835</v>
      </c>
      <c r="AB425" t="s">
        <v>22262</v>
      </c>
      <c r="AC425" t="s">
        <v>22263</v>
      </c>
    </row>
    <row r="426" spans="1:29" x14ac:dyDescent="0.2">
      <c r="A426" t="str">
        <f t="shared" si="6"/>
        <v>B05.EUK.IS-GC1-180-1-3.1</v>
      </c>
      <c r="B426" t="s">
        <v>838</v>
      </c>
      <c r="C426">
        <v>1</v>
      </c>
      <c r="D426" t="s">
        <v>839</v>
      </c>
      <c r="E426" t="s">
        <v>27</v>
      </c>
      <c r="F426">
        <v>3.1</v>
      </c>
      <c r="G426" t="s">
        <v>791</v>
      </c>
      <c r="H426" t="s">
        <v>17</v>
      </c>
      <c r="I426" t="s">
        <v>18</v>
      </c>
      <c r="J426" t="s">
        <v>19</v>
      </c>
      <c r="K426" t="s">
        <v>20</v>
      </c>
      <c r="L426">
        <v>35</v>
      </c>
      <c r="M426" t="s">
        <v>118</v>
      </c>
      <c r="N426">
        <v>35</v>
      </c>
      <c r="O426" t="s">
        <v>118</v>
      </c>
      <c r="P426">
        <v>665</v>
      </c>
      <c r="Q426" t="s">
        <v>3591</v>
      </c>
      <c r="R426">
        <v>81095</v>
      </c>
      <c r="S426">
        <v>78983</v>
      </c>
      <c r="T426">
        <v>86062</v>
      </c>
      <c r="U426">
        <v>83993</v>
      </c>
      <c r="V426" t="s">
        <v>5938</v>
      </c>
      <c r="W426" t="s">
        <v>5939</v>
      </c>
      <c r="X426" t="s">
        <v>11388</v>
      </c>
      <c r="Y426" t="s">
        <v>11389</v>
      </c>
      <c r="Z426" t="s">
        <v>16836</v>
      </c>
      <c r="AA426" t="s">
        <v>16837</v>
      </c>
      <c r="AB426" t="s">
        <v>22264</v>
      </c>
      <c r="AC426" t="s">
        <v>22265</v>
      </c>
    </row>
    <row r="427" spans="1:29" x14ac:dyDescent="0.2">
      <c r="A427" t="str">
        <f t="shared" si="6"/>
        <v>B05.EUK.IS-GC1-180-2-3.2</v>
      </c>
      <c r="B427" t="s">
        <v>889</v>
      </c>
      <c r="C427">
        <v>2</v>
      </c>
      <c r="D427" t="s">
        <v>839</v>
      </c>
      <c r="E427" t="s">
        <v>27</v>
      </c>
      <c r="F427">
        <v>3.2</v>
      </c>
      <c r="G427" t="s">
        <v>865</v>
      </c>
      <c r="H427" t="s">
        <v>17</v>
      </c>
      <c r="I427" t="s">
        <v>18</v>
      </c>
      <c r="J427" t="s">
        <v>19</v>
      </c>
      <c r="K427" t="s">
        <v>20</v>
      </c>
      <c r="L427">
        <v>27</v>
      </c>
      <c r="M427" t="s">
        <v>24</v>
      </c>
      <c r="N427">
        <v>27</v>
      </c>
      <c r="O427" t="s">
        <v>24</v>
      </c>
      <c r="P427">
        <v>705</v>
      </c>
      <c r="Q427" t="s">
        <v>3592</v>
      </c>
      <c r="R427">
        <v>7650</v>
      </c>
      <c r="S427">
        <v>7263</v>
      </c>
      <c r="T427">
        <v>7086</v>
      </c>
      <c r="U427">
        <v>6769</v>
      </c>
      <c r="V427" t="s">
        <v>5940</v>
      </c>
      <c r="W427" t="s">
        <v>5941</v>
      </c>
      <c r="X427" t="s">
        <v>11390</v>
      </c>
      <c r="Y427" t="s">
        <v>11391</v>
      </c>
      <c r="Z427" t="s">
        <v>16838</v>
      </c>
      <c r="AA427" t="s">
        <v>16839</v>
      </c>
      <c r="AB427" t="s">
        <v>22266</v>
      </c>
      <c r="AC427" t="s">
        <v>22267</v>
      </c>
    </row>
    <row r="428" spans="1:29" x14ac:dyDescent="0.2">
      <c r="A428" t="str">
        <f t="shared" si="6"/>
        <v>B05.EUK.IS-GC1-180-3-3.3</v>
      </c>
      <c r="B428" t="s">
        <v>930</v>
      </c>
      <c r="C428">
        <v>3</v>
      </c>
      <c r="D428" t="s">
        <v>839</v>
      </c>
      <c r="E428" t="s">
        <v>27</v>
      </c>
      <c r="F428">
        <v>3.3</v>
      </c>
      <c r="G428" t="s">
        <v>906</v>
      </c>
      <c r="H428" t="s">
        <v>17</v>
      </c>
      <c r="I428" t="s">
        <v>18</v>
      </c>
      <c r="J428" t="s">
        <v>19</v>
      </c>
      <c r="K428" t="s">
        <v>20</v>
      </c>
      <c r="L428">
        <v>19</v>
      </c>
      <c r="M428" t="s">
        <v>76</v>
      </c>
      <c r="N428">
        <v>19</v>
      </c>
      <c r="O428" t="s">
        <v>76</v>
      </c>
      <c r="P428">
        <v>745</v>
      </c>
      <c r="Q428" t="s">
        <v>3593</v>
      </c>
      <c r="R428">
        <v>60708</v>
      </c>
      <c r="S428">
        <v>58668</v>
      </c>
      <c r="T428">
        <v>64610</v>
      </c>
      <c r="U428">
        <v>62667</v>
      </c>
      <c r="V428" t="s">
        <v>5942</v>
      </c>
      <c r="W428" t="s">
        <v>5943</v>
      </c>
      <c r="X428" t="s">
        <v>11392</v>
      </c>
      <c r="Y428" t="s">
        <v>11393</v>
      </c>
      <c r="Z428" t="s">
        <v>16840</v>
      </c>
      <c r="AA428" t="s">
        <v>16841</v>
      </c>
      <c r="AB428" t="s">
        <v>22268</v>
      </c>
      <c r="AC428" t="s">
        <v>22269</v>
      </c>
    </row>
    <row r="429" spans="1:29" x14ac:dyDescent="0.2">
      <c r="A429" t="str">
        <f t="shared" si="6"/>
        <v>B05.EUK.IS-GC1-180-4-3.4</v>
      </c>
      <c r="B429" t="s">
        <v>971</v>
      </c>
      <c r="C429">
        <v>4</v>
      </c>
      <c r="D429" t="s">
        <v>839</v>
      </c>
      <c r="E429" t="s">
        <v>27</v>
      </c>
      <c r="F429">
        <v>3.4</v>
      </c>
      <c r="G429" t="s">
        <v>947</v>
      </c>
      <c r="H429" t="s">
        <v>17</v>
      </c>
      <c r="I429" t="s">
        <v>18</v>
      </c>
      <c r="J429" t="s">
        <v>19</v>
      </c>
      <c r="K429" t="s">
        <v>20</v>
      </c>
      <c r="L429">
        <v>11</v>
      </c>
      <c r="M429" t="s">
        <v>58</v>
      </c>
      <c r="N429">
        <v>11</v>
      </c>
      <c r="O429" t="s">
        <v>58</v>
      </c>
      <c r="P429">
        <v>785</v>
      </c>
      <c r="Q429" t="s">
        <v>3594</v>
      </c>
      <c r="R429">
        <v>87309</v>
      </c>
      <c r="S429">
        <v>84889</v>
      </c>
      <c r="T429">
        <v>96696</v>
      </c>
      <c r="U429">
        <v>94279</v>
      </c>
      <c r="V429" t="s">
        <v>5944</v>
      </c>
      <c r="W429" t="s">
        <v>5945</v>
      </c>
      <c r="X429" t="s">
        <v>11394</v>
      </c>
      <c r="Y429" t="s">
        <v>11395</v>
      </c>
      <c r="Z429" t="s">
        <v>16842</v>
      </c>
      <c r="AA429" t="s">
        <v>16843</v>
      </c>
      <c r="AB429" t="s">
        <v>22270</v>
      </c>
      <c r="AC429" t="s">
        <v>22271</v>
      </c>
    </row>
    <row r="430" spans="1:29" x14ac:dyDescent="0.2">
      <c r="A430" t="str">
        <f t="shared" si="6"/>
        <v>B05.EUK.IS-GC1-180-5-3.5</v>
      </c>
      <c r="B430" t="s">
        <v>1012</v>
      </c>
      <c r="C430">
        <v>5</v>
      </c>
      <c r="D430" t="s">
        <v>839</v>
      </c>
      <c r="E430" t="s">
        <v>27</v>
      </c>
      <c r="F430">
        <v>3.5</v>
      </c>
      <c r="G430" t="s">
        <v>988</v>
      </c>
      <c r="H430" t="s">
        <v>17</v>
      </c>
      <c r="I430" t="s">
        <v>18</v>
      </c>
      <c r="J430" t="s">
        <v>19</v>
      </c>
      <c r="K430" t="s">
        <v>20</v>
      </c>
      <c r="L430">
        <v>3</v>
      </c>
      <c r="M430" t="s">
        <v>34</v>
      </c>
      <c r="N430">
        <v>3</v>
      </c>
      <c r="O430" t="s">
        <v>34</v>
      </c>
      <c r="P430">
        <v>825</v>
      </c>
      <c r="Q430" t="s">
        <v>3595</v>
      </c>
      <c r="R430">
        <v>134948</v>
      </c>
      <c r="S430">
        <v>132202</v>
      </c>
      <c r="T430">
        <v>145381</v>
      </c>
      <c r="U430">
        <v>142355</v>
      </c>
      <c r="V430" t="s">
        <v>5946</v>
      </c>
      <c r="W430" t="s">
        <v>5947</v>
      </c>
      <c r="X430" t="s">
        <v>11396</v>
      </c>
      <c r="Y430" t="s">
        <v>11397</v>
      </c>
      <c r="Z430" t="s">
        <v>16844</v>
      </c>
      <c r="AA430" t="s">
        <v>16845</v>
      </c>
      <c r="AB430" t="s">
        <v>22272</v>
      </c>
      <c r="AC430" t="s">
        <v>22273</v>
      </c>
    </row>
    <row r="431" spans="1:29" x14ac:dyDescent="0.2">
      <c r="A431" t="str">
        <f t="shared" si="6"/>
        <v>B05.EUK.IS-GC1-180-6-3.6</v>
      </c>
      <c r="B431" t="s">
        <v>1053</v>
      </c>
      <c r="C431">
        <v>6</v>
      </c>
      <c r="D431" t="s">
        <v>839</v>
      </c>
      <c r="E431" t="s">
        <v>27</v>
      </c>
      <c r="F431">
        <v>3.6</v>
      </c>
      <c r="G431" t="s">
        <v>1029</v>
      </c>
      <c r="H431" t="s">
        <v>17</v>
      </c>
      <c r="I431" t="s">
        <v>18</v>
      </c>
      <c r="J431" t="s">
        <v>19</v>
      </c>
      <c r="K431" t="s">
        <v>20</v>
      </c>
      <c r="L431">
        <v>38</v>
      </c>
      <c r="M431" t="s">
        <v>132</v>
      </c>
      <c r="N431">
        <v>38</v>
      </c>
      <c r="O431" t="s">
        <v>132</v>
      </c>
      <c r="P431">
        <v>865</v>
      </c>
      <c r="Q431" t="s">
        <v>3596</v>
      </c>
      <c r="R431">
        <v>42722</v>
      </c>
      <c r="S431">
        <v>41582</v>
      </c>
      <c r="T431">
        <v>41703</v>
      </c>
      <c r="U431">
        <v>40679</v>
      </c>
      <c r="V431" t="s">
        <v>5948</v>
      </c>
      <c r="W431" t="s">
        <v>5949</v>
      </c>
      <c r="X431" t="s">
        <v>11398</v>
      </c>
      <c r="Y431" t="s">
        <v>11399</v>
      </c>
      <c r="Z431" t="s">
        <v>16846</v>
      </c>
      <c r="AA431" t="s">
        <v>16847</v>
      </c>
      <c r="AB431" t="s">
        <v>22274</v>
      </c>
      <c r="AC431" t="s">
        <v>22275</v>
      </c>
    </row>
    <row r="432" spans="1:29" x14ac:dyDescent="0.2">
      <c r="A432" t="str">
        <f t="shared" si="6"/>
        <v>B05.EUK.IS-GC1-180-7-3.7</v>
      </c>
      <c r="B432" t="s">
        <v>1094</v>
      </c>
      <c r="C432">
        <v>7</v>
      </c>
      <c r="D432" t="s">
        <v>839</v>
      </c>
      <c r="E432" t="s">
        <v>27</v>
      </c>
      <c r="F432">
        <v>3.7</v>
      </c>
      <c r="G432" t="s">
        <v>1070</v>
      </c>
      <c r="H432" t="s">
        <v>17</v>
      </c>
      <c r="I432" t="s">
        <v>18</v>
      </c>
      <c r="J432" t="s">
        <v>19</v>
      </c>
      <c r="K432" t="s">
        <v>20</v>
      </c>
      <c r="L432">
        <v>30</v>
      </c>
      <c r="M432" t="s">
        <v>106</v>
      </c>
      <c r="N432">
        <v>30</v>
      </c>
      <c r="O432" t="s">
        <v>106</v>
      </c>
      <c r="P432">
        <v>905</v>
      </c>
      <c r="Q432" t="s">
        <v>3597</v>
      </c>
      <c r="R432">
        <v>23450</v>
      </c>
      <c r="S432">
        <v>22841</v>
      </c>
      <c r="T432">
        <v>27206</v>
      </c>
      <c r="U432">
        <v>26653</v>
      </c>
      <c r="V432" t="s">
        <v>5950</v>
      </c>
      <c r="W432" t="s">
        <v>5951</v>
      </c>
      <c r="X432" t="s">
        <v>11400</v>
      </c>
      <c r="Y432" t="s">
        <v>11401</v>
      </c>
      <c r="Z432" t="s">
        <v>16848</v>
      </c>
      <c r="AA432" t="s">
        <v>16849</v>
      </c>
      <c r="AB432" t="s">
        <v>22276</v>
      </c>
      <c r="AC432" t="s">
        <v>22277</v>
      </c>
    </row>
    <row r="433" spans="1:29" x14ac:dyDescent="0.2">
      <c r="A433" t="str">
        <f t="shared" si="6"/>
        <v>B05.EUK.IS-GC1-180-8-3.8</v>
      </c>
      <c r="B433" t="s">
        <v>1135</v>
      </c>
      <c r="C433">
        <v>8</v>
      </c>
      <c r="D433" t="s">
        <v>839</v>
      </c>
      <c r="E433" t="s">
        <v>27</v>
      </c>
      <c r="F433">
        <v>3.8</v>
      </c>
      <c r="G433" t="s">
        <v>1111</v>
      </c>
      <c r="H433" t="s">
        <v>17</v>
      </c>
      <c r="I433" t="s">
        <v>18</v>
      </c>
      <c r="J433" t="s">
        <v>19</v>
      </c>
      <c r="K433" t="s">
        <v>20</v>
      </c>
      <c r="L433">
        <v>22</v>
      </c>
      <c r="M433" t="s">
        <v>85</v>
      </c>
      <c r="N433">
        <v>22</v>
      </c>
      <c r="O433" t="s">
        <v>85</v>
      </c>
      <c r="P433">
        <v>945</v>
      </c>
      <c r="Q433" t="s">
        <v>3598</v>
      </c>
      <c r="R433">
        <v>82635</v>
      </c>
      <c r="S433">
        <v>80093</v>
      </c>
      <c r="T433">
        <v>84237</v>
      </c>
      <c r="U433">
        <v>81906</v>
      </c>
      <c r="V433" t="s">
        <v>5952</v>
      </c>
      <c r="W433" t="s">
        <v>5953</v>
      </c>
      <c r="X433" t="s">
        <v>11402</v>
      </c>
      <c r="Y433" t="s">
        <v>11403</v>
      </c>
      <c r="Z433" t="s">
        <v>16850</v>
      </c>
      <c r="AA433" t="s">
        <v>16851</v>
      </c>
      <c r="AB433" t="s">
        <v>22278</v>
      </c>
      <c r="AC433" t="s">
        <v>22279</v>
      </c>
    </row>
    <row r="434" spans="1:29" x14ac:dyDescent="0.2">
      <c r="A434" t="str">
        <f t="shared" si="6"/>
        <v>B05.EUK.IS-GC6-000-1-1.1</v>
      </c>
      <c r="B434" t="s">
        <v>98</v>
      </c>
      <c r="C434">
        <v>1</v>
      </c>
      <c r="D434" t="s">
        <v>99</v>
      </c>
      <c r="E434" t="s">
        <v>27</v>
      </c>
      <c r="F434">
        <v>1.1000000000000001</v>
      </c>
      <c r="G434" t="s">
        <v>16</v>
      </c>
      <c r="H434" t="s">
        <v>17</v>
      </c>
      <c r="I434" t="s">
        <v>18</v>
      </c>
      <c r="J434" t="s">
        <v>19</v>
      </c>
      <c r="K434" t="s">
        <v>20</v>
      </c>
      <c r="L434">
        <v>28</v>
      </c>
      <c r="M434" t="s">
        <v>100</v>
      </c>
      <c r="N434">
        <v>28</v>
      </c>
      <c r="O434" t="s">
        <v>100</v>
      </c>
      <c r="P434">
        <v>27</v>
      </c>
      <c r="Q434" t="s">
        <v>3599</v>
      </c>
      <c r="R434">
        <v>188999</v>
      </c>
      <c r="S434">
        <v>185577</v>
      </c>
      <c r="T434">
        <v>203084</v>
      </c>
      <c r="U434">
        <v>199613</v>
      </c>
      <c r="V434" t="s">
        <v>5954</v>
      </c>
      <c r="W434" t="s">
        <v>5955</v>
      </c>
      <c r="X434" t="s">
        <v>11404</v>
      </c>
      <c r="Y434" t="s">
        <v>11405</v>
      </c>
      <c r="Z434" t="s">
        <v>16852</v>
      </c>
      <c r="AA434" t="s">
        <v>16853</v>
      </c>
      <c r="AB434" t="s">
        <v>22280</v>
      </c>
      <c r="AC434" t="s">
        <v>22281</v>
      </c>
    </row>
    <row r="435" spans="1:29" x14ac:dyDescent="0.2">
      <c r="A435" t="str">
        <f t="shared" si="6"/>
        <v>B05.EUK.IS-GC6-000-2-1.2</v>
      </c>
      <c r="B435" t="s">
        <v>166</v>
      </c>
      <c r="C435">
        <v>2</v>
      </c>
      <c r="D435" t="s">
        <v>99</v>
      </c>
      <c r="E435" t="s">
        <v>27</v>
      </c>
      <c r="F435">
        <v>1.2</v>
      </c>
      <c r="G435" t="s">
        <v>140</v>
      </c>
      <c r="H435" t="s">
        <v>17</v>
      </c>
      <c r="I435" t="s">
        <v>18</v>
      </c>
      <c r="J435" t="s">
        <v>19</v>
      </c>
      <c r="K435" t="s">
        <v>20</v>
      </c>
      <c r="L435">
        <v>20</v>
      </c>
      <c r="M435" t="s">
        <v>79</v>
      </c>
      <c r="N435">
        <v>20</v>
      </c>
      <c r="O435" t="s">
        <v>79</v>
      </c>
      <c r="P435">
        <v>67</v>
      </c>
      <c r="Q435" t="s">
        <v>3600</v>
      </c>
      <c r="R435">
        <v>303019</v>
      </c>
      <c r="S435">
        <v>298467</v>
      </c>
      <c r="T435">
        <v>310268</v>
      </c>
      <c r="U435">
        <v>305415</v>
      </c>
      <c r="V435" t="s">
        <v>5956</v>
      </c>
      <c r="W435" t="s">
        <v>5957</v>
      </c>
      <c r="X435" t="s">
        <v>11406</v>
      </c>
      <c r="Y435" t="s">
        <v>11407</v>
      </c>
      <c r="Z435" t="s">
        <v>16854</v>
      </c>
      <c r="AA435" t="s">
        <v>16855</v>
      </c>
      <c r="AB435" t="s">
        <v>22282</v>
      </c>
      <c r="AC435" t="s">
        <v>22283</v>
      </c>
    </row>
    <row r="436" spans="1:29" x14ac:dyDescent="0.2">
      <c r="A436" t="str">
        <f t="shared" si="6"/>
        <v>B05.EUK.IS-GC6-000-3-1.3</v>
      </c>
      <c r="B436" t="s">
        <v>207</v>
      </c>
      <c r="C436">
        <v>3</v>
      </c>
      <c r="D436" t="s">
        <v>99</v>
      </c>
      <c r="E436" t="s">
        <v>27</v>
      </c>
      <c r="F436">
        <v>1.3</v>
      </c>
      <c r="G436" t="s">
        <v>181</v>
      </c>
      <c r="H436" t="s">
        <v>17</v>
      </c>
      <c r="I436" t="s">
        <v>18</v>
      </c>
      <c r="J436" t="s">
        <v>19</v>
      </c>
      <c r="K436" t="s">
        <v>20</v>
      </c>
      <c r="L436">
        <v>12</v>
      </c>
      <c r="M436" t="s">
        <v>61</v>
      </c>
      <c r="N436">
        <v>12</v>
      </c>
      <c r="O436" t="s">
        <v>61</v>
      </c>
      <c r="P436">
        <v>107</v>
      </c>
      <c r="Q436" t="s">
        <v>3601</v>
      </c>
      <c r="R436">
        <v>204845</v>
      </c>
      <c r="S436">
        <v>201560</v>
      </c>
      <c r="T436">
        <v>228513</v>
      </c>
      <c r="U436">
        <v>224809</v>
      </c>
      <c r="V436" t="s">
        <v>5958</v>
      </c>
      <c r="W436" t="s">
        <v>5959</v>
      </c>
      <c r="X436" t="s">
        <v>11408</v>
      </c>
      <c r="Y436" t="s">
        <v>11409</v>
      </c>
      <c r="Z436" t="s">
        <v>16856</v>
      </c>
      <c r="AA436" t="s">
        <v>16857</v>
      </c>
      <c r="AB436" t="s">
        <v>22284</v>
      </c>
      <c r="AC436" t="s">
        <v>22285</v>
      </c>
    </row>
    <row r="437" spans="1:29" x14ac:dyDescent="0.2">
      <c r="A437" t="str">
        <f t="shared" si="6"/>
        <v>B05.EUK.IS-GC6-000-4-1.4</v>
      </c>
      <c r="B437" t="s">
        <v>248</v>
      </c>
      <c r="C437">
        <v>4</v>
      </c>
      <c r="D437" t="s">
        <v>99</v>
      </c>
      <c r="E437" t="s">
        <v>27</v>
      </c>
      <c r="F437">
        <v>1.4</v>
      </c>
      <c r="G437" t="s">
        <v>222</v>
      </c>
      <c r="H437" t="s">
        <v>17</v>
      </c>
      <c r="I437" t="s">
        <v>18</v>
      </c>
      <c r="J437" t="s">
        <v>19</v>
      </c>
      <c r="K437" t="s">
        <v>20</v>
      </c>
      <c r="L437">
        <v>4</v>
      </c>
      <c r="M437" t="s">
        <v>37</v>
      </c>
      <c r="N437">
        <v>4</v>
      </c>
      <c r="O437" t="s">
        <v>37</v>
      </c>
      <c r="P437">
        <v>147</v>
      </c>
      <c r="Q437" t="s">
        <v>3602</v>
      </c>
      <c r="R437">
        <v>129277</v>
      </c>
      <c r="S437">
        <v>127114</v>
      </c>
      <c r="T437">
        <v>136287</v>
      </c>
      <c r="U437">
        <v>133861</v>
      </c>
      <c r="V437" t="s">
        <v>5960</v>
      </c>
      <c r="W437" t="s">
        <v>5961</v>
      </c>
      <c r="X437" t="s">
        <v>11410</v>
      </c>
      <c r="Y437" t="s">
        <v>11411</v>
      </c>
      <c r="Z437" t="s">
        <v>16858</v>
      </c>
      <c r="AA437" t="s">
        <v>16859</v>
      </c>
      <c r="AB437" t="s">
        <v>22286</v>
      </c>
      <c r="AC437" t="s">
        <v>22287</v>
      </c>
    </row>
    <row r="438" spans="1:29" x14ac:dyDescent="0.2">
      <c r="A438" t="str">
        <f t="shared" si="6"/>
        <v>B05.EUK.IS-GC6-000-5-1.5</v>
      </c>
      <c r="B438" t="s">
        <v>289</v>
      </c>
      <c r="C438">
        <v>5</v>
      </c>
      <c r="D438" t="s">
        <v>99</v>
      </c>
      <c r="E438" t="s">
        <v>27</v>
      </c>
      <c r="F438">
        <v>1.5</v>
      </c>
      <c r="G438" t="s">
        <v>263</v>
      </c>
      <c r="H438" t="s">
        <v>17</v>
      </c>
      <c r="I438" t="s">
        <v>18</v>
      </c>
      <c r="J438" t="s">
        <v>19</v>
      </c>
      <c r="K438" t="s">
        <v>20</v>
      </c>
      <c r="L438">
        <v>36</v>
      </c>
      <c r="M438" t="s">
        <v>121</v>
      </c>
      <c r="N438">
        <v>36</v>
      </c>
      <c r="O438" t="s">
        <v>121</v>
      </c>
      <c r="P438">
        <v>187</v>
      </c>
      <c r="Q438" t="s">
        <v>3603</v>
      </c>
      <c r="R438">
        <v>196728</v>
      </c>
      <c r="S438">
        <v>192954</v>
      </c>
      <c r="T438">
        <v>194373</v>
      </c>
      <c r="U438">
        <v>190676</v>
      </c>
      <c r="V438" t="s">
        <v>5962</v>
      </c>
      <c r="W438" t="s">
        <v>5963</v>
      </c>
      <c r="X438" t="s">
        <v>11412</v>
      </c>
      <c r="Y438" t="s">
        <v>11413</v>
      </c>
      <c r="Z438" t="s">
        <v>16860</v>
      </c>
      <c r="AA438" t="s">
        <v>16861</v>
      </c>
      <c r="AB438" t="s">
        <v>22288</v>
      </c>
      <c r="AC438" t="s">
        <v>22289</v>
      </c>
    </row>
    <row r="439" spans="1:29" x14ac:dyDescent="0.2">
      <c r="A439" t="str">
        <f t="shared" si="6"/>
        <v>B05.EUK.IS-GC6-000-6-1.6</v>
      </c>
      <c r="B439" t="s">
        <v>330</v>
      </c>
      <c r="C439">
        <v>6</v>
      </c>
      <c r="D439" t="s">
        <v>99</v>
      </c>
      <c r="E439" t="s">
        <v>27</v>
      </c>
      <c r="F439">
        <v>1.6</v>
      </c>
      <c r="G439" t="s">
        <v>304</v>
      </c>
      <c r="H439" t="s">
        <v>17</v>
      </c>
      <c r="I439" t="s">
        <v>18</v>
      </c>
      <c r="J439" t="s">
        <v>19</v>
      </c>
      <c r="K439" t="s">
        <v>20</v>
      </c>
      <c r="L439">
        <v>29</v>
      </c>
      <c r="M439" t="s">
        <v>103</v>
      </c>
      <c r="N439">
        <v>29</v>
      </c>
      <c r="O439" t="s">
        <v>103</v>
      </c>
      <c r="P439">
        <v>227</v>
      </c>
      <c r="Q439" t="s">
        <v>3604</v>
      </c>
      <c r="R439">
        <v>51484</v>
      </c>
      <c r="S439">
        <v>50821</v>
      </c>
      <c r="T439">
        <v>51134</v>
      </c>
      <c r="U439">
        <v>50199</v>
      </c>
      <c r="V439" t="s">
        <v>5964</v>
      </c>
      <c r="W439" t="s">
        <v>5965</v>
      </c>
      <c r="X439" t="s">
        <v>11414</v>
      </c>
      <c r="Y439" t="s">
        <v>11415</v>
      </c>
      <c r="Z439" t="s">
        <v>16862</v>
      </c>
      <c r="AA439" t="s">
        <v>16863</v>
      </c>
      <c r="AB439" t="s">
        <v>22290</v>
      </c>
      <c r="AC439" t="s">
        <v>22291</v>
      </c>
    </row>
    <row r="440" spans="1:29" x14ac:dyDescent="0.2">
      <c r="A440" t="str">
        <f t="shared" si="6"/>
        <v>B05.EUK.IS-GC6-000-7-1.7</v>
      </c>
      <c r="B440" t="s">
        <v>371</v>
      </c>
      <c r="C440">
        <v>7</v>
      </c>
      <c r="D440" t="s">
        <v>99</v>
      </c>
      <c r="E440" t="s">
        <v>27</v>
      </c>
      <c r="F440">
        <v>1.7</v>
      </c>
      <c r="G440" t="s">
        <v>345</v>
      </c>
      <c r="H440" t="s">
        <v>17</v>
      </c>
      <c r="I440" t="s">
        <v>18</v>
      </c>
      <c r="J440" t="s">
        <v>19</v>
      </c>
      <c r="K440" t="s">
        <v>20</v>
      </c>
      <c r="L440">
        <v>21</v>
      </c>
      <c r="M440" t="s">
        <v>82</v>
      </c>
      <c r="N440">
        <v>21</v>
      </c>
      <c r="O440" t="s">
        <v>82</v>
      </c>
      <c r="P440">
        <v>267</v>
      </c>
      <c r="Q440" t="s">
        <v>3605</v>
      </c>
      <c r="R440">
        <v>132835</v>
      </c>
      <c r="S440">
        <v>130727</v>
      </c>
      <c r="T440">
        <v>128530</v>
      </c>
      <c r="U440">
        <v>126510</v>
      </c>
      <c r="V440" t="s">
        <v>5966</v>
      </c>
      <c r="W440" t="s">
        <v>5967</v>
      </c>
      <c r="X440" t="s">
        <v>11416</v>
      </c>
      <c r="Y440" t="s">
        <v>11417</v>
      </c>
      <c r="Z440" t="s">
        <v>16864</v>
      </c>
      <c r="AA440" t="s">
        <v>16865</v>
      </c>
      <c r="AB440" t="s">
        <v>22292</v>
      </c>
      <c r="AC440" t="s">
        <v>22293</v>
      </c>
    </row>
    <row r="441" spans="1:29" x14ac:dyDescent="0.2">
      <c r="A441" t="str">
        <f t="shared" si="6"/>
        <v>B05.EUK.IS-GC6-000-8-1.8</v>
      </c>
      <c r="B441" t="s">
        <v>412</v>
      </c>
      <c r="C441">
        <v>8</v>
      </c>
      <c r="D441" t="s">
        <v>99</v>
      </c>
      <c r="E441" t="s">
        <v>27</v>
      </c>
      <c r="F441">
        <v>1.8</v>
      </c>
      <c r="G441" t="s">
        <v>386</v>
      </c>
      <c r="H441" t="s">
        <v>17</v>
      </c>
      <c r="I441" t="s">
        <v>18</v>
      </c>
      <c r="J441" t="s">
        <v>19</v>
      </c>
      <c r="K441" t="s">
        <v>20</v>
      </c>
      <c r="L441">
        <v>13</v>
      </c>
      <c r="M441" t="s">
        <v>64</v>
      </c>
      <c r="N441">
        <v>13</v>
      </c>
      <c r="O441" t="s">
        <v>64</v>
      </c>
      <c r="P441">
        <v>307</v>
      </c>
      <c r="Q441" t="s">
        <v>3606</v>
      </c>
      <c r="R441">
        <v>170764</v>
      </c>
      <c r="S441">
        <v>168491</v>
      </c>
      <c r="T441">
        <v>167195</v>
      </c>
      <c r="U441">
        <v>164851</v>
      </c>
      <c r="V441" t="s">
        <v>5968</v>
      </c>
      <c r="W441" t="s">
        <v>5969</v>
      </c>
      <c r="X441" t="s">
        <v>11418</v>
      </c>
      <c r="Y441" t="s">
        <v>11419</v>
      </c>
      <c r="Z441" t="s">
        <v>16866</v>
      </c>
      <c r="AA441" t="s">
        <v>16867</v>
      </c>
      <c r="AB441" t="s">
        <v>22294</v>
      </c>
      <c r="AC441" t="s">
        <v>22295</v>
      </c>
    </row>
    <row r="442" spans="1:29" x14ac:dyDescent="0.2">
      <c r="A442" t="str">
        <f t="shared" si="6"/>
        <v>B05.EUK.IS-GC6-004-1-2.1</v>
      </c>
      <c r="B442" t="s">
        <v>433</v>
      </c>
      <c r="C442">
        <v>1</v>
      </c>
      <c r="D442" t="s">
        <v>434</v>
      </c>
      <c r="E442" t="s">
        <v>27</v>
      </c>
      <c r="F442">
        <v>2.1</v>
      </c>
      <c r="G442" t="s">
        <v>428</v>
      </c>
      <c r="H442" t="s">
        <v>17</v>
      </c>
      <c r="I442" t="s">
        <v>18</v>
      </c>
      <c r="J442" t="s">
        <v>19</v>
      </c>
      <c r="K442" t="s">
        <v>20</v>
      </c>
      <c r="L442">
        <v>21</v>
      </c>
      <c r="M442" t="s">
        <v>82</v>
      </c>
      <c r="N442">
        <v>21</v>
      </c>
      <c r="O442" t="s">
        <v>82</v>
      </c>
      <c r="P442">
        <v>324</v>
      </c>
      <c r="Q442" t="s">
        <v>3607</v>
      </c>
      <c r="R442">
        <v>82635</v>
      </c>
      <c r="S442">
        <v>81367</v>
      </c>
      <c r="T442">
        <v>85557</v>
      </c>
      <c r="U442">
        <v>84034</v>
      </c>
      <c r="V442" t="s">
        <v>5970</v>
      </c>
      <c r="W442" t="s">
        <v>5971</v>
      </c>
      <c r="X442" t="s">
        <v>11420</v>
      </c>
      <c r="Y442" t="s">
        <v>11421</v>
      </c>
      <c r="Z442" t="s">
        <v>16868</v>
      </c>
      <c r="AA442" t="s">
        <v>16869</v>
      </c>
      <c r="AB442" t="s">
        <v>22296</v>
      </c>
      <c r="AC442" t="s">
        <v>22297</v>
      </c>
    </row>
    <row r="443" spans="1:29" x14ac:dyDescent="0.2">
      <c r="A443" t="str">
        <f t="shared" si="6"/>
        <v>B05.EUK.IS-GC6-004-2-2.2</v>
      </c>
      <c r="B443" t="s">
        <v>506</v>
      </c>
      <c r="C443">
        <v>2</v>
      </c>
      <c r="D443" t="s">
        <v>434</v>
      </c>
      <c r="E443" t="s">
        <v>27</v>
      </c>
      <c r="F443">
        <v>2.2000000000000002</v>
      </c>
      <c r="G443" t="s">
        <v>503</v>
      </c>
      <c r="H443" t="s">
        <v>17</v>
      </c>
      <c r="I443" t="s">
        <v>18</v>
      </c>
      <c r="J443" t="s">
        <v>19</v>
      </c>
      <c r="K443" t="s">
        <v>20</v>
      </c>
      <c r="L443">
        <v>13</v>
      </c>
      <c r="M443" t="s">
        <v>64</v>
      </c>
      <c r="N443">
        <v>13</v>
      </c>
      <c r="O443" t="s">
        <v>64</v>
      </c>
      <c r="P443">
        <v>364</v>
      </c>
      <c r="Q443" t="s">
        <v>3608</v>
      </c>
      <c r="R443">
        <v>266349</v>
      </c>
      <c r="S443">
        <v>262720</v>
      </c>
      <c r="T443">
        <v>261582</v>
      </c>
      <c r="U443">
        <v>257980</v>
      </c>
      <c r="V443" t="s">
        <v>5972</v>
      </c>
      <c r="W443" t="s">
        <v>5973</v>
      </c>
      <c r="X443" t="s">
        <v>11422</v>
      </c>
      <c r="Y443" t="s">
        <v>11423</v>
      </c>
      <c r="Z443" t="s">
        <v>16870</v>
      </c>
      <c r="AA443" t="s">
        <v>16871</v>
      </c>
      <c r="AB443" t="s">
        <v>22298</v>
      </c>
      <c r="AC443" t="s">
        <v>22299</v>
      </c>
    </row>
    <row r="444" spans="1:29" x14ac:dyDescent="0.2">
      <c r="A444" t="str">
        <f t="shared" si="6"/>
        <v>B05.EUK.IS-GC6-004-3-2.3</v>
      </c>
      <c r="B444" t="s">
        <v>547</v>
      </c>
      <c r="C444">
        <v>3</v>
      </c>
      <c r="D444" t="s">
        <v>434</v>
      </c>
      <c r="E444" t="s">
        <v>27</v>
      </c>
      <c r="F444">
        <v>2.2999999999999998</v>
      </c>
      <c r="G444" t="s">
        <v>544</v>
      </c>
      <c r="H444" t="s">
        <v>17</v>
      </c>
      <c r="I444" t="s">
        <v>18</v>
      </c>
      <c r="J444" t="s">
        <v>19</v>
      </c>
      <c r="K444" t="s">
        <v>20</v>
      </c>
      <c r="L444">
        <v>5</v>
      </c>
      <c r="M444" t="s">
        <v>40</v>
      </c>
      <c r="N444">
        <v>5</v>
      </c>
      <c r="O444" t="s">
        <v>40</v>
      </c>
      <c r="P444">
        <v>404</v>
      </c>
      <c r="Q444" t="s">
        <v>3609</v>
      </c>
      <c r="R444">
        <v>98738</v>
      </c>
      <c r="S444">
        <v>97623</v>
      </c>
      <c r="T444">
        <v>110353</v>
      </c>
      <c r="U444">
        <v>108917</v>
      </c>
      <c r="V444" t="s">
        <v>5974</v>
      </c>
      <c r="W444" t="s">
        <v>5975</v>
      </c>
      <c r="X444" t="s">
        <v>11424</v>
      </c>
      <c r="Y444" t="s">
        <v>11425</v>
      </c>
      <c r="Z444" t="s">
        <v>16872</v>
      </c>
      <c r="AA444" t="s">
        <v>16873</v>
      </c>
      <c r="AB444" t="s">
        <v>22300</v>
      </c>
      <c r="AC444" t="s">
        <v>22301</v>
      </c>
    </row>
    <row r="445" spans="1:29" x14ac:dyDescent="0.2">
      <c r="A445" t="str">
        <f t="shared" si="6"/>
        <v>B05.EUK.IS-GC6-004-4-2.4</v>
      </c>
      <c r="B445" t="s">
        <v>588</v>
      </c>
      <c r="C445">
        <v>4</v>
      </c>
      <c r="D445" t="s">
        <v>434</v>
      </c>
      <c r="E445" t="s">
        <v>27</v>
      </c>
      <c r="F445">
        <v>2.4</v>
      </c>
      <c r="G445" t="s">
        <v>585</v>
      </c>
      <c r="H445" t="s">
        <v>17</v>
      </c>
      <c r="I445" t="s">
        <v>18</v>
      </c>
      <c r="J445" t="s">
        <v>19</v>
      </c>
      <c r="K445" t="s">
        <v>20</v>
      </c>
      <c r="L445">
        <v>37</v>
      </c>
      <c r="M445" t="s">
        <v>128</v>
      </c>
      <c r="N445">
        <v>37</v>
      </c>
      <c r="O445" t="s">
        <v>128</v>
      </c>
      <c r="P445">
        <v>444</v>
      </c>
      <c r="Q445" t="s">
        <v>3610</v>
      </c>
      <c r="R445">
        <v>145730</v>
      </c>
      <c r="S445">
        <v>142761</v>
      </c>
      <c r="T445">
        <v>154138</v>
      </c>
      <c r="U445">
        <v>151264</v>
      </c>
      <c r="V445" t="s">
        <v>5976</v>
      </c>
      <c r="W445" t="s">
        <v>5977</v>
      </c>
      <c r="X445" t="s">
        <v>11426</v>
      </c>
      <c r="Y445" t="s">
        <v>11427</v>
      </c>
      <c r="Z445" t="s">
        <v>16874</v>
      </c>
      <c r="AA445" t="s">
        <v>16875</v>
      </c>
      <c r="AB445" t="s">
        <v>22302</v>
      </c>
      <c r="AC445" t="s">
        <v>22303</v>
      </c>
    </row>
    <row r="446" spans="1:29" x14ac:dyDescent="0.2">
      <c r="A446" t="str">
        <f t="shared" si="6"/>
        <v>B05.EUK.IS-GC6-004-5-2.5</v>
      </c>
      <c r="B446" t="s">
        <v>629</v>
      </c>
      <c r="C446">
        <v>5</v>
      </c>
      <c r="D446" t="s">
        <v>434</v>
      </c>
      <c r="E446" t="s">
        <v>27</v>
      </c>
      <c r="F446">
        <v>2.5</v>
      </c>
      <c r="G446" t="s">
        <v>626</v>
      </c>
      <c r="H446" t="s">
        <v>17</v>
      </c>
      <c r="I446" t="s">
        <v>18</v>
      </c>
      <c r="J446" t="s">
        <v>19</v>
      </c>
      <c r="K446" t="s">
        <v>20</v>
      </c>
      <c r="L446">
        <v>29</v>
      </c>
      <c r="M446" t="s">
        <v>103</v>
      </c>
      <c r="N446">
        <v>29</v>
      </c>
      <c r="O446" t="s">
        <v>103</v>
      </c>
      <c r="P446">
        <v>484</v>
      </c>
      <c r="Q446" t="s">
        <v>3611</v>
      </c>
      <c r="R446">
        <v>56667</v>
      </c>
      <c r="S446">
        <v>55768</v>
      </c>
      <c r="T446">
        <v>54318</v>
      </c>
      <c r="U446">
        <v>53301</v>
      </c>
      <c r="V446" t="s">
        <v>5978</v>
      </c>
      <c r="W446" t="s">
        <v>5979</v>
      </c>
      <c r="X446" t="s">
        <v>11428</v>
      </c>
      <c r="Y446" t="s">
        <v>11429</v>
      </c>
      <c r="Z446" t="s">
        <v>16876</v>
      </c>
      <c r="AA446" t="s">
        <v>16877</v>
      </c>
      <c r="AB446" t="s">
        <v>22304</v>
      </c>
      <c r="AC446" t="s">
        <v>22305</v>
      </c>
    </row>
    <row r="447" spans="1:29" x14ac:dyDescent="0.2">
      <c r="A447" t="str">
        <f t="shared" si="6"/>
        <v>B05.EUK.IS-GC6-004-6-2.6</v>
      </c>
      <c r="B447" t="s">
        <v>670</v>
      </c>
      <c r="C447">
        <v>6</v>
      </c>
      <c r="D447" t="s">
        <v>434</v>
      </c>
      <c r="E447" t="s">
        <v>27</v>
      </c>
      <c r="F447">
        <v>2.6</v>
      </c>
      <c r="G447" t="s">
        <v>667</v>
      </c>
      <c r="H447" t="s">
        <v>17</v>
      </c>
      <c r="I447" t="s">
        <v>18</v>
      </c>
      <c r="J447" t="s">
        <v>19</v>
      </c>
      <c r="K447" t="s">
        <v>20</v>
      </c>
      <c r="L447">
        <v>20</v>
      </c>
      <c r="M447" t="s">
        <v>79</v>
      </c>
      <c r="N447">
        <v>20</v>
      </c>
      <c r="O447" t="s">
        <v>79</v>
      </c>
      <c r="P447">
        <v>524</v>
      </c>
      <c r="Q447" t="s">
        <v>3612</v>
      </c>
      <c r="R447">
        <v>22880</v>
      </c>
      <c r="S447">
        <v>22483</v>
      </c>
      <c r="T447">
        <v>22030</v>
      </c>
      <c r="U447">
        <v>21682</v>
      </c>
      <c r="V447" t="s">
        <v>5980</v>
      </c>
      <c r="W447" t="s">
        <v>5981</v>
      </c>
      <c r="X447" t="s">
        <v>11430</v>
      </c>
      <c r="Y447" t="s">
        <v>11431</v>
      </c>
      <c r="Z447" t="s">
        <v>16878</v>
      </c>
      <c r="AA447" t="s">
        <v>16879</v>
      </c>
      <c r="AB447" t="s">
        <v>22306</v>
      </c>
      <c r="AC447" t="s">
        <v>22307</v>
      </c>
    </row>
    <row r="448" spans="1:29" x14ac:dyDescent="0.2">
      <c r="A448" t="str">
        <f t="shared" si="6"/>
        <v>B05.EUK.IS-GC6-004-7-2.7</v>
      </c>
      <c r="B448" t="s">
        <v>711</v>
      </c>
      <c r="C448">
        <v>7</v>
      </c>
      <c r="D448" t="s">
        <v>434</v>
      </c>
      <c r="E448" t="s">
        <v>27</v>
      </c>
      <c r="F448">
        <v>2.7</v>
      </c>
      <c r="G448" t="s">
        <v>708</v>
      </c>
      <c r="H448" t="s">
        <v>17</v>
      </c>
      <c r="I448" t="s">
        <v>18</v>
      </c>
      <c r="J448" t="s">
        <v>19</v>
      </c>
      <c r="K448" t="s">
        <v>20</v>
      </c>
      <c r="L448">
        <v>12</v>
      </c>
      <c r="M448" t="s">
        <v>61</v>
      </c>
      <c r="N448">
        <v>12</v>
      </c>
      <c r="O448" t="s">
        <v>61</v>
      </c>
      <c r="P448">
        <v>564</v>
      </c>
      <c r="Q448" t="s">
        <v>3613</v>
      </c>
      <c r="R448">
        <v>129433</v>
      </c>
      <c r="S448">
        <v>127401</v>
      </c>
      <c r="T448">
        <v>151844</v>
      </c>
      <c r="U448">
        <v>149525</v>
      </c>
      <c r="V448" t="s">
        <v>5982</v>
      </c>
      <c r="W448" t="s">
        <v>5983</v>
      </c>
      <c r="X448" t="s">
        <v>11432</v>
      </c>
      <c r="Y448" t="s">
        <v>11433</v>
      </c>
      <c r="Z448" t="s">
        <v>16880</v>
      </c>
      <c r="AA448" t="s">
        <v>16881</v>
      </c>
      <c r="AB448" t="s">
        <v>22308</v>
      </c>
      <c r="AC448" t="s">
        <v>22309</v>
      </c>
    </row>
    <row r="449" spans="1:29" x14ac:dyDescent="0.2">
      <c r="A449" t="str">
        <f t="shared" si="6"/>
        <v>B05.EUK.IS-GC6-004-8-2.8</v>
      </c>
      <c r="B449" t="s">
        <v>752</v>
      </c>
      <c r="C449">
        <v>8</v>
      </c>
      <c r="D449" t="s">
        <v>434</v>
      </c>
      <c r="E449" t="s">
        <v>27</v>
      </c>
      <c r="F449">
        <v>2.8</v>
      </c>
      <c r="G449" t="s">
        <v>749</v>
      </c>
      <c r="H449" t="s">
        <v>17</v>
      </c>
      <c r="I449" t="s">
        <v>18</v>
      </c>
      <c r="J449" t="s">
        <v>19</v>
      </c>
      <c r="K449" t="s">
        <v>20</v>
      </c>
      <c r="L449">
        <v>4</v>
      </c>
      <c r="M449" t="s">
        <v>37</v>
      </c>
      <c r="N449">
        <v>4</v>
      </c>
      <c r="O449" t="s">
        <v>37</v>
      </c>
      <c r="P449">
        <v>604</v>
      </c>
      <c r="Q449" t="s">
        <v>3614</v>
      </c>
      <c r="R449">
        <v>233450</v>
      </c>
      <c r="S449">
        <v>229972</v>
      </c>
      <c r="T449">
        <v>214596</v>
      </c>
      <c r="U449">
        <v>211545</v>
      </c>
      <c r="V449" t="s">
        <v>5984</v>
      </c>
      <c r="W449" t="s">
        <v>5985</v>
      </c>
      <c r="X449" t="s">
        <v>11434</v>
      </c>
      <c r="Y449" t="s">
        <v>11435</v>
      </c>
      <c r="Z449" t="s">
        <v>16882</v>
      </c>
      <c r="AA449" t="s">
        <v>16883</v>
      </c>
      <c r="AB449" t="s">
        <v>22310</v>
      </c>
      <c r="AC449" t="s">
        <v>22311</v>
      </c>
    </row>
    <row r="450" spans="1:29" x14ac:dyDescent="0.2">
      <c r="A450" t="str">
        <f t="shared" si="6"/>
        <v>B05.EUK.IS-GC6-008-1-1.1</v>
      </c>
      <c r="B450" t="s">
        <v>101</v>
      </c>
      <c r="C450">
        <v>1</v>
      </c>
      <c r="D450" t="s">
        <v>102</v>
      </c>
      <c r="E450" t="s">
        <v>27</v>
      </c>
      <c r="F450">
        <v>1.1000000000000001</v>
      </c>
      <c r="G450" t="s">
        <v>16</v>
      </c>
      <c r="H450" t="s">
        <v>17</v>
      </c>
      <c r="I450" t="s">
        <v>18</v>
      </c>
      <c r="J450" t="s">
        <v>19</v>
      </c>
      <c r="K450" t="s">
        <v>20</v>
      </c>
      <c r="L450">
        <v>29</v>
      </c>
      <c r="M450" t="s">
        <v>103</v>
      </c>
      <c r="N450">
        <v>29</v>
      </c>
      <c r="O450" t="s">
        <v>103</v>
      </c>
      <c r="P450">
        <v>28</v>
      </c>
      <c r="Q450" t="s">
        <v>3615</v>
      </c>
      <c r="R450">
        <v>67462</v>
      </c>
      <c r="S450">
        <v>66338</v>
      </c>
      <c r="T450">
        <v>66800</v>
      </c>
      <c r="U450">
        <v>65482</v>
      </c>
      <c r="V450" t="s">
        <v>5986</v>
      </c>
      <c r="W450" t="s">
        <v>5987</v>
      </c>
      <c r="X450" t="s">
        <v>11436</v>
      </c>
      <c r="Y450" t="s">
        <v>11437</v>
      </c>
      <c r="Z450" t="s">
        <v>16884</v>
      </c>
      <c r="AA450" t="s">
        <v>16885</v>
      </c>
      <c r="AB450" t="s">
        <v>22312</v>
      </c>
      <c r="AC450" t="s">
        <v>22313</v>
      </c>
    </row>
    <row r="451" spans="1:29" x14ac:dyDescent="0.2">
      <c r="A451" t="str">
        <f t="shared" ref="A451:A514" si="7">"B05.EUK."&amp;B451</f>
        <v>B05.EUK.IS-GC6-008-2-1.2</v>
      </c>
      <c r="B451" t="s">
        <v>167</v>
      </c>
      <c r="C451">
        <v>2</v>
      </c>
      <c r="D451" t="s">
        <v>102</v>
      </c>
      <c r="E451" t="s">
        <v>27</v>
      </c>
      <c r="F451">
        <v>1.2</v>
      </c>
      <c r="G451" t="s">
        <v>140</v>
      </c>
      <c r="H451" t="s">
        <v>17</v>
      </c>
      <c r="I451" t="s">
        <v>18</v>
      </c>
      <c r="J451" t="s">
        <v>19</v>
      </c>
      <c r="K451" t="s">
        <v>20</v>
      </c>
      <c r="L451">
        <v>21</v>
      </c>
      <c r="M451" t="s">
        <v>82</v>
      </c>
      <c r="N451">
        <v>21</v>
      </c>
      <c r="O451" t="s">
        <v>82</v>
      </c>
      <c r="P451">
        <v>68</v>
      </c>
      <c r="Q451" t="s">
        <v>3616</v>
      </c>
      <c r="R451">
        <v>143992</v>
      </c>
      <c r="S451">
        <v>141976</v>
      </c>
      <c r="T451">
        <v>145788</v>
      </c>
      <c r="U451">
        <v>143509</v>
      </c>
      <c r="V451" t="s">
        <v>5988</v>
      </c>
      <c r="W451" t="s">
        <v>5989</v>
      </c>
      <c r="X451" t="s">
        <v>11438</v>
      </c>
      <c r="Y451" t="s">
        <v>11439</v>
      </c>
      <c r="Z451" t="s">
        <v>16886</v>
      </c>
      <c r="AA451" t="s">
        <v>16887</v>
      </c>
      <c r="AB451" t="s">
        <v>22314</v>
      </c>
      <c r="AC451" t="s">
        <v>22315</v>
      </c>
    </row>
    <row r="452" spans="1:29" x14ac:dyDescent="0.2">
      <c r="A452" t="str">
        <f t="shared" si="7"/>
        <v>B05.EUK.IS-GC6-008-3-1.3</v>
      </c>
      <c r="B452" t="s">
        <v>208</v>
      </c>
      <c r="C452">
        <v>3</v>
      </c>
      <c r="D452" t="s">
        <v>102</v>
      </c>
      <c r="E452" t="s">
        <v>27</v>
      </c>
      <c r="F452">
        <v>1.3</v>
      </c>
      <c r="G452" t="s">
        <v>181</v>
      </c>
      <c r="H452" t="s">
        <v>17</v>
      </c>
      <c r="I452" t="s">
        <v>18</v>
      </c>
      <c r="J452" t="s">
        <v>19</v>
      </c>
      <c r="K452" t="s">
        <v>20</v>
      </c>
      <c r="L452">
        <v>13</v>
      </c>
      <c r="M452" t="s">
        <v>64</v>
      </c>
      <c r="N452">
        <v>13</v>
      </c>
      <c r="O452" t="s">
        <v>64</v>
      </c>
      <c r="P452">
        <v>108</v>
      </c>
      <c r="Q452" t="s">
        <v>3617</v>
      </c>
      <c r="R452">
        <v>172204</v>
      </c>
      <c r="S452">
        <v>169796</v>
      </c>
      <c r="T452">
        <v>174473</v>
      </c>
      <c r="U452">
        <v>171902</v>
      </c>
      <c r="V452" t="s">
        <v>5990</v>
      </c>
      <c r="W452" t="s">
        <v>5991</v>
      </c>
      <c r="X452" t="s">
        <v>11440</v>
      </c>
      <c r="Y452" t="s">
        <v>11441</v>
      </c>
      <c r="Z452" t="s">
        <v>16888</v>
      </c>
      <c r="AA452" t="s">
        <v>16889</v>
      </c>
      <c r="AB452" t="s">
        <v>22316</v>
      </c>
      <c r="AC452" t="s">
        <v>22317</v>
      </c>
    </row>
    <row r="453" spans="1:29" x14ac:dyDescent="0.2">
      <c r="A453" t="str">
        <f t="shared" si="7"/>
        <v>B05.EUK.IS-GC6-008-4-1.4</v>
      </c>
      <c r="B453" t="s">
        <v>249</v>
      </c>
      <c r="C453">
        <v>4</v>
      </c>
      <c r="D453" t="s">
        <v>102</v>
      </c>
      <c r="E453" t="s">
        <v>27</v>
      </c>
      <c r="F453">
        <v>1.4</v>
      </c>
      <c r="G453" t="s">
        <v>222</v>
      </c>
      <c r="H453" t="s">
        <v>17</v>
      </c>
      <c r="I453" t="s">
        <v>18</v>
      </c>
      <c r="J453" t="s">
        <v>19</v>
      </c>
      <c r="K453" t="s">
        <v>20</v>
      </c>
      <c r="L453">
        <v>5</v>
      </c>
      <c r="M453" t="s">
        <v>40</v>
      </c>
      <c r="N453">
        <v>5</v>
      </c>
      <c r="O453" t="s">
        <v>40</v>
      </c>
      <c r="P453">
        <v>148</v>
      </c>
      <c r="Q453" t="s">
        <v>3618</v>
      </c>
      <c r="R453">
        <v>113967</v>
      </c>
      <c r="S453">
        <v>112443</v>
      </c>
      <c r="T453">
        <v>119061</v>
      </c>
      <c r="U453">
        <v>117094</v>
      </c>
      <c r="V453" t="s">
        <v>5992</v>
      </c>
      <c r="W453" t="s">
        <v>5993</v>
      </c>
      <c r="X453" t="s">
        <v>11442</v>
      </c>
      <c r="Y453" t="s">
        <v>11443</v>
      </c>
      <c r="Z453" t="s">
        <v>16890</v>
      </c>
      <c r="AA453" t="s">
        <v>16891</v>
      </c>
      <c r="AB453" t="s">
        <v>22318</v>
      </c>
      <c r="AC453" t="s">
        <v>22319</v>
      </c>
    </row>
    <row r="454" spans="1:29" x14ac:dyDescent="0.2">
      <c r="A454" t="str">
        <f t="shared" si="7"/>
        <v>B05.EUK.IS-GC6-008-5-1.5</v>
      </c>
      <c r="B454" t="s">
        <v>290</v>
      </c>
      <c r="C454">
        <v>5</v>
      </c>
      <c r="D454" t="s">
        <v>102</v>
      </c>
      <c r="E454" t="s">
        <v>27</v>
      </c>
      <c r="F454">
        <v>1.5</v>
      </c>
      <c r="G454" t="s">
        <v>263</v>
      </c>
      <c r="H454" t="s">
        <v>17</v>
      </c>
      <c r="I454" t="s">
        <v>18</v>
      </c>
      <c r="J454" t="s">
        <v>19</v>
      </c>
      <c r="K454" t="s">
        <v>20</v>
      </c>
      <c r="L454">
        <v>37</v>
      </c>
      <c r="M454" t="s">
        <v>128</v>
      </c>
      <c r="N454">
        <v>37</v>
      </c>
      <c r="O454" t="s">
        <v>128</v>
      </c>
      <c r="P454">
        <v>188</v>
      </c>
      <c r="Q454" t="s">
        <v>3619</v>
      </c>
      <c r="R454">
        <v>218755</v>
      </c>
      <c r="S454">
        <v>214565</v>
      </c>
      <c r="T454">
        <v>251561</v>
      </c>
      <c r="U454">
        <v>246837</v>
      </c>
      <c r="V454" t="s">
        <v>5994</v>
      </c>
      <c r="W454" t="s">
        <v>5995</v>
      </c>
      <c r="X454" t="s">
        <v>11444</v>
      </c>
      <c r="Y454" t="s">
        <v>11445</v>
      </c>
      <c r="Z454" t="s">
        <v>16892</v>
      </c>
      <c r="AA454" t="s">
        <v>16893</v>
      </c>
      <c r="AB454" t="s">
        <v>22320</v>
      </c>
      <c r="AC454" t="s">
        <v>22321</v>
      </c>
    </row>
    <row r="455" spans="1:29" x14ac:dyDescent="0.2">
      <c r="A455" t="str">
        <f t="shared" si="7"/>
        <v>B05.EUK.IS-GC6-008-6-1.6</v>
      </c>
      <c r="B455" t="s">
        <v>331</v>
      </c>
      <c r="C455">
        <v>6</v>
      </c>
      <c r="D455" t="s">
        <v>102</v>
      </c>
      <c r="E455" t="s">
        <v>27</v>
      </c>
      <c r="F455">
        <v>1.6</v>
      </c>
      <c r="G455" t="s">
        <v>304</v>
      </c>
      <c r="H455" t="s">
        <v>17</v>
      </c>
      <c r="I455" t="s">
        <v>18</v>
      </c>
      <c r="J455" t="s">
        <v>19</v>
      </c>
      <c r="K455" t="s">
        <v>20</v>
      </c>
      <c r="L455">
        <v>28</v>
      </c>
      <c r="M455" t="s">
        <v>100</v>
      </c>
      <c r="N455">
        <v>28</v>
      </c>
      <c r="O455" t="s">
        <v>100</v>
      </c>
      <c r="P455">
        <v>228</v>
      </c>
      <c r="Q455" t="s">
        <v>3620</v>
      </c>
      <c r="R455">
        <v>37991</v>
      </c>
      <c r="S455">
        <v>37582</v>
      </c>
      <c r="T455">
        <v>41144</v>
      </c>
      <c r="U455">
        <v>40602</v>
      </c>
      <c r="V455" t="s">
        <v>5996</v>
      </c>
      <c r="W455" t="s">
        <v>5997</v>
      </c>
      <c r="X455" t="s">
        <v>11446</v>
      </c>
      <c r="Y455" t="s">
        <v>11447</v>
      </c>
      <c r="Z455" t="s">
        <v>16894</v>
      </c>
      <c r="AA455" t="s">
        <v>16895</v>
      </c>
      <c r="AB455" s="1" t="s">
        <v>22322</v>
      </c>
      <c r="AC455" s="1" t="s">
        <v>22323</v>
      </c>
    </row>
    <row r="456" spans="1:29" x14ac:dyDescent="0.2">
      <c r="A456" t="str">
        <f t="shared" si="7"/>
        <v>B05.EUK.IS-GC6-008-7-1.7</v>
      </c>
      <c r="B456" t="s">
        <v>372</v>
      </c>
      <c r="C456">
        <v>7</v>
      </c>
      <c r="D456" t="s">
        <v>102</v>
      </c>
      <c r="E456" t="s">
        <v>27</v>
      </c>
      <c r="F456">
        <v>1.7</v>
      </c>
      <c r="G456" t="s">
        <v>345</v>
      </c>
      <c r="H456" t="s">
        <v>17</v>
      </c>
      <c r="I456" t="s">
        <v>18</v>
      </c>
      <c r="J456" t="s">
        <v>19</v>
      </c>
      <c r="K456" t="s">
        <v>20</v>
      </c>
      <c r="L456">
        <v>20</v>
      </c>
      <c r="M456" t="s">
        <v>79</v>
      </c>
      <c r="N456">
        <v>20</v>
      </c>
      <c r="O456" t="s">
        <v>79</v>
      </c>
      <c r="P456">
        <v>268</v>
      </c>
      <c r="Q456" t="s">
        <v>3621</v>
      </c>
      <c r="R456">
        <v>104391</v>
      </c>
      <c r="S456">
        <v>102692</v>
      </c>
      <c r="T456">
        <v>107854</v>
      </c>
      <c r="U456">
        <v>106008</v>
      </c>
      <c r="V456" t="s">
        <v>5998</v>
      </c>
      <c r="W456" t="s">
        <v>5999</v>
      </c>
      <c r="X456" t="s">
        <v>11448</v>
      </c>
      <c r="Y456" t="s">
        <v>11449</v>
      </c>
      <c r="Z456" t="s">
        <v>16896</v>
      </c>
      <c r="AA456" t="s">
        <v>16897</v>
      </c>
      <c r="AB456" t="s">
        <v>22324</v>
      </c>
      <c r="AC456" t="s">
        <v>22325</v>
      </c>
    </row>
    <row r="457" spans="1:29" x14ac:dyDescent="0.2">
      <c r="A457" t="str">
        <f t="shared" si="7"/>
        <v>B05.EUK.IS-GC6-008-8-1.8</v>
      </c>
      <c r="B457" t="s">
        <v>413</v>
      </c>
      <c r="C457">
        <v>8</v>
      </c>
      <c r="D457" t="s">
        <v>102</v>
      </c>
      <c r="E457" t="s">
        <v>27</v>
      </c>
      <c r="F457">
        <v>1.8</v>
      </c>
      <c r="G457" t="s">
        <v>386</v>
      </c>
      <c r="H457" t="s">
        <v>17</v>
      </c>
      <c r="I457" t="s">
        <v>18</v>
      </c>
      <c r="J457" t="s">
        <v>19</v>
      </c>
      <c r="K457" t="s">
        <v>20</v>
      </c>
      <c r="L457">
        <v>12</v>
      </c>
      <c r="M457" t="s">
        <v>61</v>
      </c>
      <c r="N457">
        <v>12</v>
      </c>
      <c r="O457" t="s">
        <v>61</v>
      </c>
      <c r="P457">
        <v>308</v>
      </c>
      <c r="Q457" t="s">
        <v>3622</v>
      </c>
      <c r="R457">
        <v>121581</v>
      </c>
      <c r="S457">
        <v>119869</v>
      </c>
      <c r="T457">
        <v>135562</v>
      </c>
      <c r="U457">
        <v>133531</v>
      </c>
      <c r="V457" t="s">
        <v>6000</v>
      </c>
      <c r="W457" t="s">
        <v>6001</v>
      </c>
      <c r="X457" t="s">
        <v>11450</v>
      </c>
      <c r="Y457" t="s">
        <v>11451</v>
      </c>
      <c r="Z457" t="s">
        <v>16898</v>
      </c>
      <c r="AA457" t="s">
        <v>16899</v>
      </c>
      <c r="AB457" t="s">
        <v>22326</v>
      </c>
      <c r="AC457" t="s">
        <v>22327</v>
      </c>
    </row>
    <row r="458" spans="1:29" x14ac:dyDescent="0.2">
      <c r="A458" t="str">
        <f t="shared" si="7"/>
        <v>B05.EUK.IS-GC6-012-1-2.1</v>
      </c>
      <c r="B458" t="s">
        <v>435</v>
      </c>
      <c r="C458">
        <v>1</v>
      </c>
      <c r="D458" t="s">
        <v>436</v>
      </c>
      <c r="E458" t="s">
        <v>27</v>
      </c>
      <c r="F458">
        <v>2.1</v>
      </c>
      <c r="G458" t="s">
        <v>428</v>
      </c>
      <c r="H458" t="s">
        <v>17</v>
      </c>
      <c r="I458" t="s">
        <v>18</v>
      </c>
      <c r="J458" t="s">
        <v>19</v>
      </c>
      <c r="K458" t="s">
        <v>20</v>
      </c>
      <c r="L458">
        <v>22</v>
      </c>
      <c r="M458" t="s">
        <v>85</v>
      </c>
      <c r="N458">
        <v>22</v>
      </c>
      <c r="O458" t="s">
        <v>85</v>
      </c>
      <c r="P458">
        <v>325</v>
      </c>
      <c r="Q458" t="s">
        <v>3623</v>
      </c>
      <c r="R458">
        <v>158014</v>
      </c>
      <c r="S458">
        <v>155231</v>
      </c>
      <c r="T458">
        <v>182437</v>
      </c>
      <c r="U458">
        <v>179183</v>
      </c>
      <c r="V458" t="s">
        <v>6002</v>
      </c>
      <c r="W458" t="s">
        <v>6003</v>
      </c>
      <c r="X458" t="s">
        <v>11452</v>
      </c>
      <c r="Y458" t="s">
        <v>11453</v>
      </c>
      <c r="Z458" t="s">
        <v>16900</v>
      </c>
      <c r="AA458" t="s">
        <v>16901</v>
      </c>
      <c r="AB458" t="s">
        <v>22328</v>
      </c>
      <c r="AC458" t="s">
        <v>22329</v>
      </c>
    </row>
    <row r="459" spans="1:29" x14ac:dyDescent="0.2">
      <c r="A459" t="str">
        <f t="shared" si="7"/>
        <v>B05.EUK.IS-GC6-012-2-2.2</v>
      </c>
      <c r="B459" t="s">
        <v>507</v>
      </c>
      <c r="C459">
        <v>2</v>
      </c>
      <c r="D459" t="s">
        <v>436</v>
      </c>
      <c r="E459" t="s">
        <v>27</v>
      </c>
      <c r="F459">
        <v>2.2000000000000002</v>
      </c>
      <c r="G459" t="s">
        <v>503</v>
      </c>
      <c r="H459" t="s">
        <v>17</v>
      </c>
      <c r="I459" t="s">
        <v>18</v>
      </c>
      <c r="J459" t="s">
        <v>19</v>
      </c>
      <c r="K459" t="s">
        <v>20</v>
      </c>
      <c r="L459">
        <v>14</v>
      </c>
      <c r="M459" t="s">
        <v>67</v>
      </c>
      <c r="N459">
        <v>14</v>
      </c>
      <c r="O459" t="s">
        <v>67</v>
      </c>
      <c r="P459">
        <v>365</v>
      </c>
      <c r="Q459" t="s">
        <v>3624</v>
      </c>
      <c r="R459">
        <v>208465</v>
      </c>
      <c r="S459">
        <v>204628</v>
      </c>
      <c r="T459">
        <v>234149</v>
      </c>
      <c r="U459">
        <v>230371</v>
      </c>
      <c r="V459" t="s">
        <v>6004</v>
      </c>
      <c r="W459" t="s">
        <v>6005</v>
      </c>
      <c r="X459" t="s">
        <v>11454</v>
      </c>
      <c r="Y459" t="s">
        <v>11455</v>
      </c>
      <c r="Z459" t="s">
        <v>16902</v>
      </c>
      <c r="AA459" t="s">
        <v>16903</v>
      </c>
      <c r="AB459" t="s">
        <v>22330</v>
      </c>
      <c r="AC459" t="s">
        <v>22331</v>
      </c>
    </row>
    <row r="460" spans="1:29" x14ac:dyDescent="0.2">
      <c r="A460" t="str">
        <f t="shared" si="7"/>
        <v>B05.EUK.IS-GC6-012-3-2.3</v>
      </c>
      <c r="B460" t="s">
        <v>548</v>
      </c>
      <c r="C460">
        <v>3</v>
      </c>
      <c r="D460" t="s">
        <v>436</v>
      </c>
      <c r="E460" t="s">
        <v>27</v>
      </c>
      <c r="F460">
        <v>2.2999999999999998</v>
      </c>
      <c r="G460" t="s">
        <v>544</v>
      </c>
      <c r="H460" t="s">
        <v>17</v>
      </c>
      <c r="I460" t="s">
        <v>18</v>
      </c>
      <c r="J460" t="s">
        <v>19</v>
      </c>
      <c r="K460" t="s">
        <v>20</v>
      </c>
      <c r="L460">
        <v>6</v>
      </c>
      <c r="M460" t="s">
        <v>43</v>
      </c>
      <c r="N460">
        <v>6</v>
      </c>
      <c r="O460" t="s">
        <v>43</v>
      </c>
      <c r="P460">
        <v>405</v>
      </c>
      <c r="Q460" t="s">
        <v>3625</v>
      </c>
      <c r="R460">
        <v>79050</v>
      </c>
      <c r="S460">
        <v>77850</v>
      </c>
      <c r="T460">
        <v>88878</v>
      </c>
      <c r="U460">
        <v>87381</v>
      </c>
      <c r="V460" t="s">
        <v>6006</v>
      </c>
      <c r="W460" t="s">
        <v>6007</v>
      </c>
      <c r="X460" t="s">
        <v>11456</v>
      </c>
      <c r="Y460" t="s">
        <v>11457</v>
      </c>
      <c r="Z460" t="s">
        <v>16904</v>
      </c>
      <c r="AA460" t="s">
        <v>16905</v>
      </c>
      <c r="AB460" t="s">
        <v>22332</v>
      </c>
      <c r="AC460" t="s">
        <v>22333</v>
      </c>
    </row>
    <row r="461" spans="1:29" x14ac:dyDescent="0.2">
      <c r="A461" t="str">
        <f t="shared" si="7"/>
        <v>B05.EUK.IS-GC6-012-4-2.4</v>
      </c>
      <c r="B461" t="s">
        <v>589</v>
      </c>
      <c r="C461">
        <v>4</v>
      </c>
      <c r="D461" t="s">
        <v>436</v>
      </c>
      <c r="E461" t="s">
        <v>27</v>
      </c>
      <c r="F461">
        <v>2.4</v>
      </c>
      <c r="G461" t="s">
        <v>585</v>
      </c>
      <c r="H461" t="s">
        <v>17</v>
      </c>
      <c r="I461" t="s">
        <v>18</v>
      </c>
      <c r="J461" t="s">
        <v>19</v>
      </c>
      <c r="K461" t="s">
        <v>20</v>
      </c>
      <c r="L461">
        <v>38</v>
      </c>
      <c r="M461" t="s">
        <v>132</v>
      </c>
      <c r="N461">
        <v>38</v>
      </c>
      <c r="O461" t="s">
        <v>132</v>
      </c>
      <c r="P461">
        <v>445</v>
      </c>
      <c r="Q461" t="s">
        <v>3626</v>
      </c>
      <c r="R461">
        <v>107820</v>
      </c>
      <c r="S461">
        <v>106132</v>
      </c>
      <c r="T461">
        <v>109461</v>
      </c>
      <c r="U461">
        <v>107680</v>
      </c>
      <c r="V461" t="s">
        <v>6008</v>
      </c>
      <c r="W461" t="s">
        <v>6009</v>
      </c>
      <c r="X461" t="s">
        <v>11458</v>
      </c>
      <c r="Y461" t="s">
        <v>11459</v>
      </c>
      <c r="Z461" t="s">
        <v>16906</v>
      </c>
      <c r="AA461" t="s">
        <v>16907</v>
      </c>
      <c r="AB461" t="s">
        <v>22334</v>
      </c>
      <c r="AC461" t="s">
        <v>22335</v>
      </c>
    </row>
    <row r="462" spans="1:29" x14ac:dyDescent="0.2">
      <c r="A462" t="str">
        <f t="shared" si="7"/>
        <v>B05.EUK.IS-GC6-012-5-2.5</v>
      </c>
      <c r="B462" t="s">
        <v>630</v>
      </c>
      <c r="C462">
        <v>5</v>
      </c>
      <c r="D462" t="s">
        <v>436</v>
      </c>
      <c r="E462" t="s">
        <v>27</v>
      </c>
      <c r="F462">
        <v>2.5</v>
      </c>
      <c r="G462" t="s">
        <v>626</v>
      </c>
      <c r="H462" t="s">
        <v>17</v>
      </c>
      <c r="I462" t="s">
        <v>18</v>
      </c>
      <c r="J462" t="s">
        <v>19</v>
      </c>
      <c r="K462" t="s">
        <v>20</v>
      </c>
      <c r="L462">
        <v>30</v>
      </c>
      <c r="M462" t="s">
        <v>106</v>
      </c>
      <c r="N462">
        <v>30</v>
      </c>
      <c r="O462" t="s">
        <v>106</v>
      </c>
      <c r="P462">
        <v>485</v>
      </c>
      <c r="Q462" t="s">
        <v>3627</v>
      </c>
      <c r="R462">
        <v>121821</v>
      </c>
      <c r="S462">
        <v>120041</v>
      </c>
      <c r="T462">
        <v>118617</v>
      </c>
      <c r="U462">
        <v>117032</v>
      </c>
      <c r="V462" t="s">
        <v>6010</v>
      </c>
      <c r="W462" t="s">
        <v>6011</v>
      </c>
      <c r="X462" t="s">
        <v>11460</v>
      </c>
      <c r="Y462" t="s">
        <v>11461</v>
      </c>
      <c r="Z462" t="s">
        <v>16908</v>
      </c>
      <c r="AA462" t="s">
        <v>16909</v>
      </c>
      <c r="AB462" t="s">
        <v>22336</v>
      </c>
      <c r="AC462" t="s">
        <v>22337</v>
      </c>
    </row>
    <row r="463" spans="1:29" x14ac:dyDescent="0.2">
      <c r="A463" t="str">
        <f t="shared" si="7"/>
        <v>B05.EUK.IS-GC6-012-6-2.6</v>
      </c>
      <c r="B463" t="s">
        <v>671</v>
      </c>
      <c r="C463">
        <v>6</v>
      </c>
      <c r="D463" t="s">
        <v>436</v>
      </c>
      <c r="E463" t="s">
        <v>27</v>
      </c>
      <c r="F463">
        <v>2.6</v>
      </c>
      <c r="G463" t="s">
        <v>667</v>
      </c>
      <c r="H463" t="s">
        <v>17</v>
      </c>
      <c r="I463" t="s">
        <v>18</v>
      </c>
      <c r="J463" t="s">
        <v>19</v>
      </c>
      <c r="K463" t="s">
        <v>20</v>
      </c>
      <c r="L463">
        <v>19</v>
      </c>
      <c r="M463" t="s">
        <v>76</v>
      </c>
      <c r="N463">
        <v>19</v>
      </c>
      <c r="O463" t="s">
        <v>76</v>
      </c>
      <c r="P463">
        <v>525</v>
      </c>
      <c r="Q463" t="s">
        <v>3628</v>
      </c>
      <c r="R463">
        <v>37983</v>
      </c>
      <c r="S463">
        <v>37316</v>
      </c>
      <c r="T463">
        <v>38279</v>
      </c>
      <c r="U463">
        <v>37622</v>
      </c>
      <c r="V463" t="s">
        <v>6012</v>
      </c>
      <c r="W463" t="s">
        <v>6013</v>
      </c>
      <c r="X463" t="s">
        <v>11462</v>
      </c>
      <c r="Y463" t="s">
        <v>11463</v>
      </c>
      <c r="Z463" t="s">
        <v>16910</v>
      </c>
      <c r="AA463" t="s">
        <v>16911</v>
      </c>
      <c r="AB463" t="s">
        <v>22338</v>
      </c>
      <c r="AC463" t="s">
        <v>22339</v>
      </c>
    </row>
    <row r="464" spans="1:29" x14ac:dyDescent="0.2">
      <c r="A464" t="str">
        <f t="shared" si="7"/>
        <v>B05.EUK.IS-GC6-012-7-2.7</v>
      </c>
      <c r="B464" t="s">
        <v>712</v>
      </c>
      <c r="C464">
        <v>7</v>
      </c>
      <c r="D464" t="s">
        <v>436</v>
      </c>
      <c r="E464" t="s">
        <v>27</v>
      </c>
      <c r="F464">
        <v>2.7</v>
      </c>
      <c r="G464" t="s">
        <v>708</v>
      </c>
      <c r="H464" t="s">
        <v>17</v>
      </c>
      <c r="I464" t="s">
        <v>18</v>
      </c>
      <c r="J464" t="s">
        <v>19</v>
      </c>
      <c r="K464" t="s">
        <v>20</v>
      </c>
      <c r="L464">
        <v>11</v>
      </c>
      <c r="M464" t="s">
        <v>58</v>
      </c>
      <c r="N464">
        <v>11</v>
      </c>
      <c r="O464" t="s">
        <v>58</v>
      </c>
      <c r="P464">
        <v>565</v>
      </c>
      <c r="Q464" t="s">
        <v>3629</v>
      </c>
      <c r="R464">
        <v>165606</v>
      </c>
      <c r="S464">
        <v>163277</v>
      </c>
      <c r="T464">
        <v>206524</v>
      </c>
      <c r="U464">
        <v>203588</v>
      </c>
      <c r="V464" t="s">
        <v>6014</v>
      </c>
      <c r="W464" t="s">
        <v>6015</v>
      </c>
      <c r="X464" t="s">
        <v>11464</v>
      </c>
      <c r="Y464" t="s">
        <v>11465</v>
      </c>
      <c r="Z464" t="s">
        <v>16912</v>
      </c>
      <c r="AA464" t="s">
        <v>16913</v>
      </c>
      <c r="AB464" t="s">
        <v>22340</v>
      </c>
      <c r="AC464" t="s">
        <v>22341</v>
      </c>
    </row>
    <row r="465" spans="1:29" x14ac:dyDescent="0.2">
      <c r="A465" t="str">
        <f t="shared" si="7"/>
        <v>B05.EUK.IS-GC6-012-8-2.8</v>
      </c>
      <c r="B465" t="s">
        <v>753</v>
      </c>
      <c r="C465">
        <v>8</v>
      </c>
      <c r="D465" t="s">
        <v>436</v>
      </c>
      <c r="E465" t="s">
        <v>27</v>
      </c>
      <c r="F465">
        <v>2.8</v>
      </c>
      <c r="G465" t="s">
        <v>749</v>
      </c>
      <c r="H465" t="s">
        <v>17</v>
      </c>
      <c r="I465" t="s">
        <v>18</v>
      </c>
      <c r="J465" t="s">
        <v>19</v>
      </c>
      <c r="K465" t="s">
        <v>20</v>
      </c>
      <c r="L465">
        <v>3</v>
      </c>
      <c r="M465" t="s">
        <v>34</v>
      </c>
      <c r="N465">
        <v>3</v>
      </c>
      <c r="O465" t="s">
        <v>34</v>
      </c>
      <c r="P465">
        <v>605</v>
      </c>
      <c r="Q465" t="s">
        <v>3630</v>
      </c>
      <c r="R465">
        <v>178092</v>
      </c>
      <c r="S465">
        <v>175474</v>
      </c>
      <c r="T465">
        <v>189299</v>
      </c>
      <c r="U465">
        <v>186462</v>
      </c>
      <c r="V465" t="s">
        <v>6016</v>
      </c>
      <c r="W465" t="s">
        <v>6017</v>
      </c>
      <c r="X465" t="s">
        <v>11466</v>
      </c>
      <c r="Y465" t="s">
        <v>11467</v>
      </c>
      <c r="Z465" t="s">
        <v>16914</v>
      </c>
      <c r="AA465" t="s">
        <v>16915</v>
      </c>
      <c r="AB465" t="s">
        <v>22342</v>
      </c>
      <c r="AC465" t="s">
        <v>22343</v>
      </c>
    </row>
    <row r="466" spans="1:29" x14ac:dyDescent="0.2">
      <c r="A466" t="str">
        <f t="shared" si="7"/>
        <v>B05.EUK.IS-GC6-016-1-1.1</v>
      </c>
      <c r="B466" t="s">
        <v>104</v>
      </c>
      <c r="C466">
        <v>1</v>
      </c>
      <c r="D466" t="s">
        <v>105</v>
      </c>
      <c r="E466" t="s">
        <v>27</v>
      </c>
      <c r="F466">
        <v>1.1000000000000001</v>
      </c>
      <c r="G466" t="s">
        <v>16</v>
      </c>
      <c r="H466" t="s">
        <v>17</v>
      </c>
      <c r="I466" t="s">
        <v>18</v>
      </c>
      <c r="J466" t="s">
        <v>19</v>
      </c>
      <c r="K466" t="s">
        <v>20</v>
      </c>
      <c r="L466">
        <v>30</v>
      </c>
      <c r="M466" t="s">
        <v>106</v>
      </c>
      <c r="N466">
        <v>30</v>
      </c>
      <c r="O466" t="s">
        <v>106</v>
      </c>
      <c r="P466">
        <v>29</v>
      </c>
      <c r="Q466" t="s">
        <v>3631</v>
      </c>
      <c r="R466">
        <v>173165</v>
      </c>
      <c r="S466">
        <v>170055</v>
      </c>
      <c r="T466">
        <v>187270</v>
      </c>
      <c r="U466">
        <v>184670</v>
      </c>
      <c r="V466" t="s">
        <v>6018</v>
      </c>
      <c r="W466" t="s">
        <v>6019</v>
      </c>
      <c r="X466" t="s">
        <v>11468</v>
      </c>
      <c r="Y466" t="s">
        <v>11469</v>
      </c>
      <c r="Z466" t="s">
        <v>16916</v>
      </c>
      <c r="AA466" t="s">
        <v>16917</v>
      </c>
      <c r="AB466" t="s">
        <v>22344</v>
      </c>
      <c r="AC466" t="s">
        <v>22345</v>
      </c>
    </row>
    <row r="467" spans="1:29" x14ac:dyDescent="0.2">
      <c r="A467" t="str">
        <f t="shared" si="7"/>
        <v>B05.EUK.IS-GC6-016-2-1.2</v>
      </c>
      <c r="B467" t="s">
        <v>168</v>
      </c>
      <c r="C467">
        <v>2</v>
      </c>
      <c r="D467" t="s">
        <v>105</v>
      </c>
      <c r="E467" t="s">
        <v>27</v>
      </c>
      <c r="F467">
        <v>1.2</v>
      </c>
      <c r="G467" t="s">
        <v>140</v>
      </c>
      <c r="H467" t="s">
        <v>17</v>
      </c>
      <c r="I467" t="s">
        <v>18</v>
      </c>
      <c r="J467" t="s">
        <v>19</v>
      </c>
      <c r="K467" t="s">
        <v>20</v>
      </c>
      <c r="L467">
        <v>22</v>
      </c>
      <c r="M467" t="s">
        <v>85</v>
      </c>
      <c r="N467">
        <v>22</v>
      </c>
      <c r="O467" t="s">
        <v>85</v>
      </c>
      <c r="P467">
        <v>69</v>
      </c>
      <c r="Q467" t="s">
        <v>3632</v>
      </c>
      <c r="R467">
        <v>212193</v>
      </c>
      <c r="S467">
        <v>208709</v>
      </c>
      <c r="T467">
        <v>247152</v>
      </c>
      <c r="U467">
        <v>243399</v>
      </c>
      <c r="V467" t="s">
        <v>6020</v>
      </c>
      <c r="W467" t="s">
        <v>6021</v>
      </c>
      <c r="X467" t="s">
        <v>11470</v>
      </c>
      <c r="Y467" t="s">
        <v>11471</v>
      </c>
      <c r="Z467" t="s">
        <v>16918</v>
      </c>
      <c r="AA467" t="s">
        <v>16919</v>
      </c>
      <c r="AB467" t="s">
        <v>22346</v>
      </c>
      <c r="AC467" t="s">
        <v>22347</v>
      </c>
    </row>
    <row r="468" spans="1:29" x14ac:dyDescent="0.2">
      <c r="A468" t="str">
        <f t="shared" si="7"/>
        <v>B05.EUK.IS-GC6-016-3-1.3</v>
      </c>
      <c r="B468" t="s">
        <v>209</v>
      </c>
      <c r="C468">
        <v>3</v>
      </c>
      <c r="D468" t="s">
        <v>105</v>
      </c>
      <c r="E468" t="s">
        <v>27</v>
      </c>
      <c r="F468">
        <v>1.3</v>
      </c>
      <c r="G468" t="s">
        <v>181</v>
      </c>
      <c r="H468" t="s">
        <v>17</v>
      </c>
      <c r="I468" t="s">
        <v>18</v>
      </c>
      <c r="J468" t="s">
        <v>19</v>
      </c>
      <c r="K468" t="s">
        <v>20</v>
      </c>
      <c r="L468">
        <v>14</v>
      </c>
      <c r="M468" t="s">
        <v>67</v>
      </c>
      <c r="N468">
        <v>14</v>
      </c>
      <c r="O468" t="s">
        <v>67</v>
      </c>
      <c r="P468">
        <v>109</v>
      </c>
      <c r="Q468" t="s">
        <v>3633</v>
      </c>
      <c r="R468">
        <v>126773</v>
      </c>
      <c r="S468">
        <v>124123</v>
      </c>
      <c r="T468">
        <v>142733</v>
      </c>
      <c r="U468">
        <v>140201</v>
      </c>
      <c r="V468" t="s">
        <v>6022</v>
      </c>
      <c r="W468" t="s">
        <v>6023</v>
      </c>
      <c r="X468" t="s">
        <v>11472</v>
      </c>
      <c r="Y468" t="s">
        <v>11473</v>
      </c>
      <c r="Z468" t="s">
        <v>16920</v>
      </c>
      <c r="AA468" t="s">
        <v>16921</v>
      </c>
      <c r="AB468" t="s">
        <v>22348</v>
      </c>
      <c r="AC468" t="s">
        <v>22349</v>
      </c>
    </row>
    <row r="469" spans="1:29" x14ac:dyDescent="0.2">
      <c r="A469" t="str">
        <f t="shared" si="7"/>
        <v>B05.EUK.IS-GC6-016-4-1.4</v>
      </c>
      <c r="B469" t="s">
        <v>250</v>
      </c>
      <c r="C469">
        <v>4</v>
      </c>
      <c r="D469" t="s">
        <v>105</v>
      </c>
      <c r="E469" t="s">
        <v>27</v>
      </c>
      <c r="F469">
        <v>1.4</v>
      </c>
      <c r="G469" t="s">
        <v>222</v>
      </c>
      <c r="H469" t="s">
        <v>17</v>
      </c>
      <c r="I469" t="s">
        <v>18</v>
      </c>
      <c r="J469" t="s">
        <v>19</v>
      </c>
      <c r="K469" t="s">
        <v>20</v>
      </c>
      <c r="L469">
        <v>6</v>
      </c>
      <c r="M469" t="s">
        <v>43</v>
      </c>
      <c r="N469">
        <v>6</v>
      </c>
      <c r="O469" t="s">
        <v>43</v>
      </c>
      <c r="P469">
        <v>149</v>
      </c>
      <c r="Q469" t="s">
        <v>3634</v>
      </c>
      <c r="R469">
        <v>95207</v>
      </c>
      <c r="S469">
        <v>93319</v>
      </c>
      <c r="T469">
        <v>107661</v>
      </c>
      <c r="U469">
        <v>105506</v>
      </c>
      <c r="V469" t="s">
        <v>6024</v>
      </c>
      <c r="W469" t="s">
        <v>6025</v>
      </c>
      <c r="X469" t="s">
        <v>11474</v>
      </c>
      <c r="Y469" t="s">
        <v>11475</v>
      </c>
      <c r="Z469" t="s">
        <v>16922</v>
      </c>
      <c r="AA469" t="s">
        <v>16923</v>
      </c>
      <c r="AB469" t="s">
        <v>22350</v>
      </c>
      <c r="AC469" t="s">
        <v>22351</v>
      </c>
    </row>
    <row r="470" spans="1:29" x14ac:dyDescent="0.2">
      <c r="A470" t="str">
        <f t="shared" si="7"/>
        <v>B05.EUK.IS-GC6-016-5-1.5</v>
      </c>
      <c r="B470" t="s">
        <v>291</v>
      </c>
      <c r="C470">
        <v>5</v>
      </c>
      <c r="D470" t="s">
        <v>105</v>
      </c>
      <c r="E470" t="s">
        <v>27</v>
      </c>
      <c r="F470">
        <v>1.5</v>
      </c>
      <c r="G470" t="s">
        <v>263</v>
      </c>
      <c r="H470" t="s">
        <v>17</v>
      </c>
      <c r="I470" t="s">
        <v>18</v>
      </c>
      <c r="J470" t="s">
        <v>19</v>
      </c>
      <c r="K470" t="s">
        <v>20</v>
      </c>
      <c r="L470">
        <v>38</v>
      </c>
      <c r="M470" t="s">
        <v>132</v>
      </c>
      <c r="N470">
        <v>38</v>
      </c>
      <c r="O470" t="s">
        <v>132</v>
      </c>
      <c r="P470">
        <v>189</v>
      </c>
      <c r="Q470" t="s">
        <v>3635</v>
      </c>
      <c r="R470">
        <v>247667</v>
      </c>
      <c r="S470">
        <v>242481</v>
      </c>
      <c r="T470">
        <v>252299</v>
      </c>
      <c r="U470">
        <v>248033</v>
      </c>
      <c r="V470" t="s">
        <v>6026</v>
      </c>
      <c r="W470" t="s">
        <v>6027</v>
      </c>
      <c r="X470" t="s">
        <v>11476</v>
      </c>
      <c r="Y470" t="s">
        <v>11477</v>
      </c>
      <c r="Z470" t="s">
        <v>16924</v>
      </c>
      <c r="AA470" t="s">
        <v>16925</v>
      </c>
      <c r="AB470" t="s">
        <v>22352</v>
      </c>
      <c r="AC470" t="s">
        <v>22353</v>
      </c>
    </row>
    <row r="471" spans="1:29" x14ac:dyDescent="0.2">
      <c r="A471" t="str">
        <f t="shared" si="7"/>
        <v>B05.EUK.IS-GC6-016-6-1.6</v>
      </c>
      <c r="B471" t="s">
        <v>332</v>
      </c>
      <c r="C471">
        <v>6</v>
      </c>
      <c r="D471" t="s">
        <v>105</v>
      </c>
      <c r="E471" t="s">
        <v>27</v>
      </c>
      <c r="F471">
        <v>1.6</v>
      </c>
      <c r="G471" t="s">
        <v>304</v>
      </c>
      <c r="H471" t="s">
        <v>17</v>
      </c>
      <c r="I471" t="s">
        <v>18</v>
      </c>
      <c r="J471" t="s">
        <v>19</v>
      </c>
      <c r="K471" t="s">
        <v>20</v>
      </c>
      <c r="L471">
        <v>27</v>
      </c>
      <c r="M471" t="s">
        <v>24</v>
      </c>
      <c r="N471">
        <v>27</v>
      </c>
      <c r="O471" t="s">
        <v>24</v>
      </c>
      <c r="P471">
        <v>229</v>
      </c>
      <c r="Q471" t="s">
        <v>3636</v>
      </c>
      <c r="R471">
        <v>66434</v>
      </c>
      <c r="S471">
        <v>65239</v>
      </c>
      <c r="T471">
        <v>62704</v>
      </c>
      <c r="U471">
        <v>61685</v>
      </c>
      <c r="V471" t="s">
        <v>6028</v>
      </c>
      <c r="W471" t="s">
        <v>6029</v>
      </c>
      <c r="X471" t="s">
        <v>11478</v>
      </c>
      <c r="Y471" t="s">
        <v>11479</v>
      </c>
      <c r="Z471" t="s">
        <v>16926</v>
      </c>
      <c r="AA471" t="s">
        <v>16927</v>
      </c>
      <c r="AB471" t="s">
        <v>22354</v>
      </c>
      <c r="AC471" t="s">
        <v>22355</v>
      </c>
    </row>
    <row r="472" spans="1:29" x14ac:dyDescent="0.2">
      <c r="A472" t="str">
        <f t="shared" si="7"/>
        <v>B05.EUK.IS-GC6-016-7-1.7</v>
      </c>
      <c r="B472" t="s">
        <v>373</v>
      </c>
      <c r="C472">
        <v>7</v>
      </c>
      <c r="D472" t="s">
        <v>105</v>
      </c>
      <c r="E472" t="s">
        <v>27</v>
      </c>
      <c r="F472">
        <v>1.7</v>
      </c>
      <c r="G472" t="s">
        <v>345</v>
      </c>
      <c r="H472" t="s">
        <v>17</v>
      </c>
      <c r="I472" t="s">
        <v>18</v>
      </c>
      <c r="J472" t="s">
        <v>19</v>
      </c>
      <c r="K472" t="s">
        <v>20</v>
      </c>
      <c r="L472">
        <v>19</v>
      </c>
      <c r="M472" t="s">
        <v>76</v>
      </c>
      <c r="N472">
        <v>19</v>
      </c>
      <c r="O472" t="s">
        <v>76</v>
      </c>
      <c r="P472">
        <v>269</v>
      </c>
      <c r="Q472" t="s">
        <v>3637</v>
      </c>
      <c r="R472">
        <v>283564</v>
      </c>
      <c r="S472">
        <v>278363</v>
      </c>
      <c r="T472">
        <v>287298</v>
      </c>
      <c r="U472">
        <v>282668</v>
      </c>
      <c r="V472" t="s">
        <v>6030</v>
      </c>
      <c r="W472" t="s">
        <v>6031</v>
      </c>
      <c r="X472" t="s">
        <v>11480</v>
      </c>
      <c r="Y472" t="s">
        <v>11481</v>
      </c>
      <c r="Z472" t="s">
        <v>16928</v>
      </c>
      <c r="AA472" t="s">
        <v>16929</v>
      </c>
      <c r="AB472" t="s">
        <v>22356</v>
      </c>
      <c r="AC472" t="s">
        <v>22357</v>
      </c>
    </row>
    <row r="473" spans="1:29" x14ac:dyDescent="0.2">
      <c r="A473" t="str">
        <f t="shared" si="7"/>
        <v>B05.EUK.IS-GC6-016-8-1.8</v>
      </c>
      <c r="B473" t="s">
        <v>414</v>
      </c>
      <c r="C473">
        <v>8</v>
      </c>
      <c r="D473" t="s">
        <v>105</v>
      </c>
      <c r="E473" t="s">
        <v>27</v>
      </c>
      <c r="F473">
        <v>1.8</v>
      </c>
      <c r="G473" t="s">
        <v>386</v>
      </c>
      <c r="H473" t="s">
        <v>17</v>
      </c>
      <c r="I473" t="s">
        <v>18</v>
      </c>
      <c r="J473" t="s">
        <v>19</v>
      </c>
      <c r="K473" t="s">
        <v>20</v>
      </c>
      <c r="L473">
        <v>11</v>
      </c>
      <c r="M473" t="s">
        <v>58</v>
      </c>
      <c r="N473">
        <v>11</v>
      </c>
      <c r="O473" t="s">
        <v>58</v>
      </c>
      <c r="P473">
        <v>309</v>
      </c>
      <c r="Q473" t="s">
        <v>3638</v>
      </c>
      <c r="R473">
        <v>235529</v>
      </c>
      <c r="S473">
        <v>231874</v>
      </c>
      <c r="T473">
        <v>268164</v>
      </c>
      <c r="U473">
        <v>264438</v>
      </c>
      <c r="V473" t="s">
        <v>6032</v>
      </c>
      <c r="W473" t="s">
        <v>6033</v>
      </c>
      <c r="X473" t="s">
        <v>11482</v>
      </c>
      <c r="Y473" t="s">
        <v>11483</v>
      </c>
      <c r="Z473" t="s">
        <v>16930</v>
      </c>
      <c r="AA473" t="s">
        <v>16931</v>
      </c>
      <c r="AB473" t="s">
        <v>22358</v>
      </c>
      <c r="AC473" t="s">
        <v>22359</v>
      </c>
    </row>
    <row r="474" spans="1:29" x14ac:dyDescent="0.2">
      <c r="A474" t="str">
        <f t="shared" si="7"/>
        <v>B05.EUK.IS-GC6-020-1-2.1</v>
      </c>
      <c r="B474" t="s">
        <v>437</v>
      </c>
      <c r="C474">
        <v>1</v>
      </c>
      <c r="D474" t="s">
        <v>438</v>
      </c>
      <c r="E474" t="s">
        <v>27</v>
      </c>
      <c r="F474">
        <v>2.1</v>
      </c>
      <c r="G474" t="s">
        <v>428</v>
      </c>
      <c r="H474" t="s">
        <v>17</v>
      </c>
      <c r="I474" t="s">
        <v>18</v>
      </c>
      <c r="J474" t="s">
        <v>19</v>
      </c>
      <c r="K474" t="s">
        <v>20</v>
      </c>
      <c r="L474">
        <v>23</v>
      </c>
      <c r="M474" t="s">
        <v>88</v>
      </c>
      <c r="N474">
        <v>23</v>
      </c>
      <c r="O474" t="s">
        <v>88</v>
      </c>
      <c r="P474">
        <v>326</v>
      </c>
      <c r="Q474" t="s">
        <v>3639</v>
      </c>
      <c r="R474">
        <v>143220</v>
      </c>
      <c r="S474">
        <v>141232</v>
      </c>
      <c r="T474">
        <v>158117</v>
      </c>
      <c r="U474">
        <v>155551</v>
      </c>
      <c r="V474" t="s">
        <v>6034</v>
      </c>
      <c r="W474" t="s">
        <v>6035</v>
      </c>
      <c r="X474" t="s">
        <v>11484</v>
      </c>
      <c r="Y474" t="s">
        <v>11485</v>
      </c>
      <c r="Z474" t="s">
        <v>16932</v>
      </c>
      <c r="AA474" t="s">
        <v>16933</v>
      </c>
      <c r="AB474" t="s">
        <v>22360</v>
      </c>
      <c r="AC474" t="s">
        <v>22361</v>
      </c>
    </row>
    <row r="475" spans="1:29" x14ac:dyDescent="0.2">
      <c r="A475" t="str">
        <f t="shared" si="7"/>
        <v>B05.EUK.IS-GC6-020-2-2.2</v>
      </c>
      <c r="B475" t="s">
        <v>508</v>
      </c>
      <c r="C475">
        <v>2</v>
      </c>
      <c r="D475" t="s">
        <v>438</v>
      </c>
      <c r="E475" t="s">
        <v>27</v>
      </c>
      <c r="F475">
        <v>2.2000000000000002</v>
      </c>
      <c r="G475" t="s">
        <v>503</v>
      </c>
      <c r="H475" t="s">
        <v>17</v>
      </c>
      <c r="I475" t="s">
        <v>18</v>
      </c>
      <c r="J475" t="s">
        <v>19</v>
      </c>
      <c r="K475" t="s">
        <v>20</v>
      </c>
      <c r="L475">
        <v>15</v>
      </c>
      <c r="M475" t="s">
        <v>21</v>
      </c>
      <c r="N475">
        <v>15</v>
      </c>
      <c r="O475" t="s">
        <v>21</v>
      </c>
      <c r="P475">
        <v>366</v>
      </c>
      <c r="Q475" t="s">
        <v>3640</v>
      </c>
      <c r="R475">
        <v>158032</v>
      </c>
      <c r="S475">
        <v>155428</v>
      </c>
      <c r="T475">
        <v>189506</v>
      </c>
      <c r="U475">
        <v>186701</v>
      </c>
      <c r="V475" t="s">
        <v>6036</v>
      </c>
      <c r="W475" t="s">
        <v>6037</v>
      </c>
      <c r="X475" t="s">
        <v>11486</v>
      </c>
      <c r="Y475" t="s">
        <v>11487</v>
      </c>
      <c r="Z475" t="s">
        <v>16934</v>
      </c>
      <c r="AA475" t="s">
        <v>16935</v>
      </c>
      <c r="AB475" t="s">
        <v>22362</v>
      </c>
      <c r="AC475" t="s">
        <v>22363</v>
      </c>
    </row>
    <row r="476" spans="1:29" x14ac:dyDescent="0.2">
      <c r="A476" t="str">
        <f t="shared" si="7"/>
        <v>B05.EUK.IS-GC6-020-3-2.3</v>
      </c>
      <c r="B476" t="s">
        <v>549</v>
      </c>
      <c r="C476">
        <v>3</v>
      </c>
      <c r="D476" t="s">
        <v>438</v>
      </c>
      <c r="E476" t="s">
        <v>27</v>
      </c>
      <c r="F476">
        <v>2.2999999999999998</v>
      </c>
      <c r="G476" t="s">
        <v>544</v>
      </c>
      <c r="H476" t="s">
        <v>17</v>
      </c>
      <c r="I476" t="s">
        <v>18</v>
      </c>
      <c r="J476" t="s">
        <v>19</v>
      </c>
      <c r="K476" t="s">
        <v>20</v>
      </c>
      <c r="L476">
        <v>7</v>
      </c>
      <c r="M476" t="s">
        <v>46</v>
      </c>
      <c r="N476">
        <v>7</v>
      </c>
      <c r="O476" t="s">
        <v>46</v>
      </c>
      <c r="P476">
        <v>406</v>
      </c>
      <c r="Q476" t="s">
        <v>3641</v>
      </c>
      <c r="R476">
        <v>12884</v>
      </c>
      <c r="S476">
        <v>12622</v>
      </c>
      <c r="T476">
        <v>12845</v>
      </c>
      <c r="U476">
        <v>12579</v>
      </c>
      <c r="V476" t="s">
        <v>6038</v>
      </c>
      <c r="W476" t="s">
        <v>6039</v>
      </c>
      <c r="X476" t="s">
        <v>11488</v>
      </c>
      <c r="Y476" t="s">
        <v>11489</v>
      </c>
      <c r="Z476" t="s">
        <v>16936</v>
      </c>
      <c r="AA476" t="s">
        <v>16937</v>
      </c>
      <c r="AB476" s="1" t="s">
        <v>22364</v>
      </c>
      <c r="AC476" s="1" t="s">
        <v>22365</v>
      </c>
    </row>
    <row r="477" spans="1:29" x14ac:dyDescent="0.2">
      <c r="A477" t="str">
        <f t="shared" si="7"/>
        <v>B05.EUK.IS-GC6-020-4-2.4</v>
      </c>
      <c r="B477" t="s">
        <v>590</v>
      </c>
      <c r="C477">
        <v>4</v>
      </c>
      <c r="D477" t="s">
        <v>438</v>
      </c>
      <c r="E477" t="s">
        <v>27</v>
      </c>
      <c r="F477">
        <v>2.4</v>
      </c>
      <c r="G477" t="s">
        <v>585</v>
      </c>
      <c r="H477" t="s">
        <v>17</v>
      </c>
      <c r="I477" t="s">
        <v>18</v>
      </c>
      <c r="J477" t="s">
        <v>19</v>
      </c>
      <c r="K477" t="s">
        <v>20</v>
      </c>
      <c r="L477">
        <v>39</v>
      </c>
      <c r="M477" t="s">
        <v>135</v>
      </c>
      <c r="N477">
        <v>39</v>
      </c>
      <c r="O477" t="s">
        <v>135</v>
      </c>
      <c r="P477">
        <v>446</v>
      </c>
      <c r="Q477" t="s">
        <v>3642</v>
      </c>
      <c r="R477">
        <v>123664</v>
      </c>
      <c r="S477">
        <v>121730</v>
      </c>
      <c r="T477">
        <v>129310</v>
      </c>
      <c r="U477">
        <v>127246</v>
      </c>
      <c r="V477" t="s">
        <v>6040</v>
      </c>
      <c r="W477" t="s">
        <v>6041</v>
      </c>
      <c r="X477" t="s">
        <v>11490</v>
      </c>
      <c r="Y477" t="s">
        <v>11491</v>
      </c>
      <c r="Z477" t="s">
        <v>16938</v>
      </c>
      <c r="AA477" t="s">
        <v>16939</v>
      </c>
      <c r="AB477" t="s">
        <v>22366</v>
      </c>
      <c r="AC477" t="s">
        <v>22367</v>
      </c>
    </row>
    <row r="478" spans="1:29" x14ac:dyDescent="0.2">
      <c r="A478" t="str">
        <f t="shared" si="7"/>
        <v>B05.EUK.IS-GC6-020-5-2.5</v>
      </c>
      <c r="B478" t="s">
        <v>631</v>
      </c>
      <c r="C478">
        <v>5</v>
      </c>
      <c r="D478" t="s">
        <v>438</v>
      </c>
      <c r="E478" t="s">
        <v>27</v>
      </c>
      <c r="F478">
        <v>2.5</v>
      </c>
      <c r="G478" t="s">
        <v>626</v>
      </c>
      <c r="H478" t="s">
        <v>17</v>
      </c>
      <c r="I478" t="s">
        <v>18</v>
      </c>
      <c r="J478" t="s">
        <v>19</v>
      </c>
      <c r="K478" t="s">
        <v>20</v>
      </c>
      <c r="L478">
        <v>31</v>
      </c>
      <c r="M478" t="s">
        <v>109</v>
      </c>
      <c r="N478">
        <v>31</v>
      </c>
      <c r="O478" t="s">
        <v>109</v>
      </c>
      <c r="P478">
        <v>486</v>
      </c>
      <c r="Q478" t="s">
        <v>3643</v>
      </c>
      <c r="R478">
        <v>97495</v>
      </c>
      <c r="S478">
        <v>96151</v>
      </c>
      <c r="T478">
        <v>102237</v>
      </c>
      <c r="U478">
        <v>100832</v>
      </c>
      <c r="V478" t="s">
        <v>6042</v>
      </c>
      <c r="W478" t="s">
        <v>6043</v>
      </c>
      <c r="X478" t="s">
        <v>11492</v>
      </c>
      <c r="Y478" t="s">
        <v>11493</v>
      </c>
      <c r="Z478" t="s">
        <v>16940</v>
      </c>
      <c r="AA478" t="s">
        <v>16941</v>
      </c>
      <c r="AB478" t="s">
        <v>22368</v>
      </c>
      <c r="AC478" t="s">
        <v>22369</v>
      </c>
    </row>
    <row r="479" spans="1:29" x14ac:dyDescent="0.2">
      <c r="A479" t="str">
        <f t="shared" si="7"/>
        <v>B05.EUK.IS-GC6-020-6-2.6</v>
      </c>
      <c r="B479" t="s">
        <v>672</v>
      </c>
      <c r="C479">
        <v>6</v>
      </c>
      <c r="D479" t="s">
        <v>438</v>
      </c>
      <c r="E479" t="s">
        <v>27</v>
      </c>
      <c r="F479">
        <v>2.6</v>
      </c>
      <c r="G479" t="s">
        <v>667</v>
      </c>
      <c r="H479" t="s">
        <v>17</v>
      </c>
      <c r="I479" t="s">
        <v>18</v>
      </c>
      <c r="J479" t="s">
        <v>19</v>
      </c>
      <c r="K479" t="s">
        <v>20</v>
      </c>
      <c r="L479">
        <v>18</v>
      </c>
      <c r="M479" t="s">
        <v>73</v>
      </c>
      <c r="N479">
        <v>18</v>
      </c>
      <c r="O479" t="s">
        <v>73</v>
      </c>
      <c r="P479">
        <v>526</v>
      </c>
      <c r="Q479" t="s">
        <v>3644</v>
      </c>
      <c r="R479">
        <v>10638</v>
      </c>
      <c r="S479">
        <v>10495</v>
      </c>
      <c r="T479">
        <v>12217</v>
      </c>
      <c r="U479">
        <v>12037</v>
      </c>
      <c r="V479" t="s">
        <v>6044</v>
      </c>
      <c r="W479" t="s">
        <v>6045</v>
      </c>
      <c r="X479" t="s">
        <v>11494</v>
      </c>
      <c r="Y479" t="s">
        <v>11495</v>
      </c>
      <c r="Z479" t="s">
        <v>16942</v>
      </c>
      <c r="AA479" t="s">
        <v>16943</v>
      </c>
      <c r="AB479" t="s">
        <v>22370</v>
      </c>
      <c r="AC479" t="s">
        <v>22371</v>
      </c>
    </row>
    <row r="480" spans="1:29" x14ac:dyDescent="0.2">
      <c r="A480" t="str">
        <f t="shared" si="7"/>
        <v>B05.EUK.IS-GC6-020-7-2.7</v>
      </c>
      <c r="B480" t="s">
        <v>713</v>
      </c>
      <c r="C480">
        <v>7</v>
      </c>
      <c r="D480" t="s">
        <v>438</v>
      </c>
      <c r="E480" t="s">
        <v>27</v>
      </c>
      <c r="F480">
        <v>2.7</v>
      </c>
      <c r="G480" t="s">
        <v>708</v>
      </c>
      <c r="H480" t="s">
        <v>17</v>
      </c>
      <c r="I480" t="s">
        <v>18</v>
      </c>
      <c r="J480" t="s">
        <v>19</v>
      </c>
      <c r="K480" t="s">
        <v>20</v>
      </c>
      <c r="L480">
        <v>10</v>
      </c>
      <c r="M480" t="s">
        <v>55</v>
      </c>
      <c r="N480">
        <v>10</v>
      </c>
      <c r="O480" t="s">
        <v>55</v>
      </c>
      <c r="P480">
        <v>566</v>
      </c>
      <c r="Q480" t="s">
        <v>3645</v>
      </c>
      <c r="R480">
        <v>88719</v>
      </c>
      <c r="S480">
        <v>87013</v>
      </c>
      <c r="T480">
        <v>103147</v>
      </c>
      <c r="U480">
        <v>101400</v>
      </c>
      <c r="V480" t="s">
        <v>6046</v>
      </c>
      <c r="W480" t="s">
        <v>6047</v>
      </c>
      <c r="X480" t="s">
        <v>11496</v>
      </c>
      <c r="Y480" t="s">
        <v>11497</v>
      </c>
      <c r="Z480" t="s">
        <v>16944</v>
      </c>
      <c r="AA480" t="s">
        <v>16945</v>
      </c>
      <c r="AB480" t="s">
        <v>22372</v>
      </c>
      <c r="AC480" t="s">
        <v>22373</v>
      </c>
    </row>
    <row r="481" spans="1:29" x14ac:dyDescent="0.2">
      <c r="A481" t="str">
        <f t="shared" si="7"/>
        <v>B05.EUK.IS-GC6-020-8-2.8</v>
      </c>
      <c r="B481" t="s">
        <v>754</v>
      </c>
      <c r="C481">
        <v>8</v>
      </c>
      <c r="D481" t="s">
        <v>438</v>
      </c>
      <c r="E481" t="s">
        <v>27</v>
      </c>
      <c r="F481">
        <v>2.8</v>
      </c>
      <c r="G481" t="s">
        <v>749</v>
      </c>
      <c r="H481" t="s">
        <v>17</v>
      </c>
      <c r="I481" t="s">
        <v>18</v>
      </c>
      <c r="J481" t="s">
        <v>19</v>
      </c>
      <c r="K481" t="s">
        <v>20</v>
      </c>
      <c r="L481">
        <v>2</v>
      </c>
      <c r="M481" t="s">
        <v>31</v>
      </c>
      <c r="N481">
        <v>2</v>
      </c>
      <c r="O481" t="s">
        <v>31</v>
      </c>
      <c r="P481">
        <v>606</v>
      </c>
      <c r="Q481" t="s">
        <v>3646</v>
      </c>
      <c r="R481">
        <v>109365</v>
      </c>
      <c r="S481">
        <v>106958</v>
      </c>
      <c r="T481">
        <v>112407</v>
      </c>
      <c r="U481">
        <v>109995</v>
      </c>
      <c r="V481" t="s">
        <v>6048</v>
      </c>
      <c r="W481" t="s">
        <v>6049</v>
      </c>
      <c r="X481" t="s">
        <v>11498</v>
      </c>
      <c r="Y481" t="s">
        <v>11499</v>
      </c>
      <c r="Z481" t="s">
        <v>16946</v>
      </c>
      <c r="AA481" t="s">
        <v>16947</v>
      </c>
      <c r="AB481" t="s">
        <v>22374</v>
      </c>
      <c r="AC481" t="s">
        <v>22375</v>
      </c>
    </row>
    <row r="482" spans="1:29" x14ac:dyDescent="0.2">
      <c r="A482" t="str">
        <f t="shared" si="7"/>
        <v>B05.EUK.IS-GC6-024-1-1.1</v>
      </c>
      <c r="B482" t="s">
        <v>107</v>
      </c>
      <c r="C482">
        <v>1</v>
      </c>
      <c r="D482" t="s">
        <v>108</v>
      </c>
      <c r="E482" t="s">
        <v>27</v>
      </c>
      <c r="F482">
        <v>1.1000000000000001</v>
      </c>
      <c r="G482" t="s">
        <v>16</v>
      </c>
      <c r="H482" t="s">
        <v>17</v>
      </c>
      <c r="I482" t="s">
        <v>18</v>
      </c>
      <c r="J482" t="s">
        <v>19</v>
      </c>
      <c r="K482" t="s">
        <v>20</v>
      </c>
      <c r="L482">
        <v>31</v>
      </c>
      <c r="M482" t="s">
        <v>109</v>
      </c>
      <c r="N482">
        <v>31</v>
      </c>
      <c r="O482" t="s">
        <v>109</v>
      </c>
      <c r="P482">
        <v>30</v>
      </c>
      <c r="Q482" t="s">
        <v>3647</v>
      </c>
      <c r="R482">
        <v>204518</v>
      </c>
      <c r="S482">
        <v>201492</v>
      </c>
      <c r="T482">
        <v>226021</v>
      </c>
      <c r="U482">
        <v>222945</v>
      </c>
      <c r="V482" t="s">
        <v>6050</v>
      </c>
      <c r="W482" t="s">
        <v>6051</v>
      </c>
      <c r="X482" t="s">
        <v>11500</v>
      </c>
      <c r="Y482" t="s">
        <v>11501</v>
      </c>
      <c r="Z482" t="s">
        <v>16948</v>
      </c>
      <c r="AA482" t="s">
        <v>16949</v>
      </c>
      <c r="AB482" t="s">
        <v>22376</v>
      </c>
      <c r="AC482" t="s">
        <v>22377</v>
      </c>
    </row>
    <row r="483" spans="1:29" x14ac:dyDescent="0.2">
      <c r="A483" t="str">
        <f t="shared" si="7"/>
        <v>B05.EUK.IS-GC6-024-2-1.2</v>
      </c>
      <c r="B483" t="s">
        <v>169</v>
      </c>
      <c r="C483">
        <v>2</v>
      </c>
      <c r="D483" t="s">
        <v>108</v>
      </c>
      <c r="E483" t="s">
        <v>27</v>
      </c>
      <c r="F483">
        <v>1.2</v>
      </c>
      <c r="G483" t="s">
        <v>140</v>
      </c>
      <c r="H483" t="s">
        <v>17</v>
      </c>
      <c r="I483" t="s">
        <v>18</v>
      </c>
      <c r="J483" t="s">
        <v>19</v>
      </c>
      <c r="K483" t="s">
        <v>20</v>
      </c>
      <c r="L483">
        <v>23</v>
      </c>
      <c r="M483" t="s">
        <v>88</v>
      </c>
      <c r="N483">
        <v>23</v>
      </c>
      <c r="O483" t="s">
        <v>88</v>
      </c>
      <c r="P483">
        <v>70</v>
      </c>
      <c r="Q483" t="s">
        <v>3648</v>
      </c>
      <c r="R483">
        <v>262319</v>
      </c>
      <c r="S483">
        <v>259066</v>
      </c>
      <c r="T483">
        <v>293345</v>
      </c>
      <c r="U483">
        <v>289463</v>
      </c>
      <c r="V483" t="s">
        <v>6052</v>
      </c>
      <c r="W483" t="s">
        <v>6053</v>
      </c>
      <c r="X483" t="s">
        <v>11502</v>
      </c>
      <c r="Y483" t="s">
        <v>11503</v>
      </c>
      <c r="Z483" t="s">
        <v>16950</v>
      </c>
      <c r="AA483" t="s">
        <v>16951</v>
      </c>
      <c r="AB483" t="s">
        <v>22378</v>
      </c>
      <c r="AC483" t="s">
        <v>22379</v>
      </c>
    </row>
    <row r="484" spans="1:29" x14ac:dyDescent="0.2">
      <c r="A484" t="str">
        <f t="shared" si="7"/>
        <v>B05.EUK.IS-GC6-024-3-1.3</v>
      </c>
      <c r="B484" t="s">
        <v>210</v>
      </c>
      <c r="C484">
        <v>3</v>
      </c>
      <c r="D484" t="s">
        <v>108</v>
      </c>
      <c r="E484" t="s">
        <v>27</v>
      </c>
      <c r="F484">
        <v>1.3</v>
      </c>
      <c r="G484" t="s">
        <v>181</v>
      </c>
      <c r="H484" t="s">
        <v>17</v>
      </c>
      <c r="I484" t="s">
        <v>18</v>
      </c>
      <c r="J484" t="s">
        <v>19</v>
      </c>
      <c r="K484" t="s">
        <v>20</v>
      </c>
      <c r="L484">
        <v>15</v>
      </c>
      <c r="M484" t="s">
        <v>21</v>
      </c>
      <c r="N484">
        <v>15</v>
      </c>
      <c r="O484" t="s">
        <v>21</v>
      </c>
      <c r="P484">
        <v>110</v>
      </c>
      <c r="Q484" t="s">
        <v>3649</v>
      </c>
      <c r="R484">
        <v>115710</v>
      </c>
      <c r="S484">
        <v>114061</v>
      </c>
      <c r="T484">
        <v>138309</v>
      </c>
      <c r="U484">
        <v>136718</v>
      </c>
      <c r="V484" t="s">
        <v>6054</v>
      </c>
      <c r="W484" t="s">
        <v>6055</v>
      </c>
      <c r="X484" t="s">
        <v>11504</v>
      </c>
      <c r="Y484" t="s">
        <v>11505</v>
      </c>
      <c r="Z484" t="s">
        <v>16952</v>
      </c>
      <c r="AA484" t="s">
        <v>16953</v>
      </c>
      <c r="AB484" t="s">
        <v>22380</v>
      </c>
      <c r="AC484" t="s">
        <v>22381</v>
      </c>
    </row>
    <row r="485" spans="1:29" x14ac:dyDescent="0.2">
      <c r="A485" t="str">
        <f t="shared" si="7"/>
        <v>B05.EUK.IS-GC6-024-4-1.4</v>
      </c>
      <c r="B485" t="s">
        <v>251</v>
      </c>
      <c r="C485">
        <v>4</v>
      </c>
      <c r="D485" t="s">
        <v>108</v>
      </c>
      <c r="E485" t="s">
        <v>27</v>
      </c>
      <c r="F485">
        <v>1.4</v>
      </c>
      <c r="G485" t="s">
        <v>222</v>
      </c>
      <c r="H485" t="s">
        <v>17</v>
      </c>
      <c r="I485" t="s">
        <v>18</v>
      </c>
      <c r="J485" t="s">
        <v>19</v>
      </c>
      <c r="K485" t="s">
        <v>20</v>
      </c>
      <c r="L485">
        <v>7</v>
      </c>
      <c r="M485" t="s">
        <v>46</v>
      </c>
      <c r="N485">
        <v>7</v>
      </c>
      <c r="O485" t="s">
        <v>46</v>
      </c>
      <c r="P485">
        <v>150</v>
      </c>
      <c r="Q485" t="s">
        <v>3650</v>
      </c>
      <c r="R485">
        <v>45608</v>
      </c>
      <c r="S485">
        <v>44807</v>
      </c>
      <c r="T485">
        <v>44986</v>
      </c>
      <c r="U485">
        <v>44053</v>
      </c>
      <c r="V485" t="s">
        <v>6056</v>
      </c>
      <c r="W485" t="s">
        <v>6057</v>
      </c>
      <c r="X485" t="s">
        <v>11506</v>
      </c>
      <c r="Y485" t="s">
        <v>11507</v>
      </c>
      <c r="Z485" t="s">
        <v>16954</v>
      </c>
      <c r="AA485" t="s">
        <v>16955</v>
      </c>
      <c r="AB485" t="s">
        <v>22382</v>
      </c>
      <c r="AC485" t="s">
        <v>22383</v>
      </c>
    </row>
    <row r="486" spans="1:29" x14ac:dyDescent="0.2">
      <c r="A486" t="str">
        <f t="shared" si="7"/>
        <v>B05.EUK.IS-GC6-024-5-1.5</v>
      </c>
      <c r="B486" t="s">
        <v>292</v>
      </c>
      <c r="C486">
        <v>5</v>
      </c>
      <c r="D486" t="s">
        <v>108</v>
      </c>
      <c r="E486" t="s">
        <v>27</v>
      </c>
      <c r="F486">
        <v>1.5</v>
      </c>
      <c r="G486" t="s">
        <v>263</v>
      </c>
      <c r="H486" t="s">
        <v>17</v>
      </c>
      <c r="I486" t="s">
        <v>18</v>
      </c>
      <c r="J486" t="s">
        <v>19</v>
      </c>
      <c r="K486" t="s">
        <v>20</v>
      </c>
      <c r="L486">
        <v>39</v>
      </c>
      <c r="M486" t="s">
        <v>135</v>
      </c>
      <c r="N486">
        <v>39</v>
      </c>
      <c r="O486" t="s">
        <v>135</v>
      </c>
      <c r="P486">
        <v>190</v>
      </c>
      <c r="Q486" t="s">
        <v>3651</v>
      </c>
      <c r="R486">
        <v>153617</v>
      </c>
      <c r="S486">
        <v>151696</v>
      </c>
      <c r="T486">
        <v>173334</v>
      </c>
      <c r="U486">
        <v>171076</v>
      </c>
      <c r="V486" t="s">
        <v>6058</v>
      </c>
      <c r="W486" t="s">
        <v>6059</v>
      </c>
      <c r="X486" t="s">
        <v>11508</v>
      </c>
      <c r="Y486" t="s">
        <v>11509</v>
      </c>
      <c r="Z486" t="s">
        <v>16956</v>
      </c>
      <c r="AA486" t="s">
        <v>16957</v>
      </c>
      <c r="AB486" t="s">
        <v>22384</v>
      </c>
      <c r="AC486" t="s">
        <v>22385</v>
      </c>
    </row>
    <row r="487" spans="1:29" x14ac:dyDescent="0.2">
      <c r="A487" t="str">
        <f t="shared" si="7"/>
        <v>B05.EUK.IS-GC6-024-6-1.6</v>
      </c>
      <c r="B487" t="s">
        <v>333</v>
      </c>
      <c r="C487">
        <v>6</v>
      </c>
      <c r="D487" t="s">
        <v>108</v>
      </c>
      <c r="E487" t="s">
        <v>27</v>
      </c>
      <c r="F487">
        <v>1.6</v>
      </c>
      <c r="G487" t="s">
        <v>304</v>
      </c>
      <c r="H487" t="s">
        <v>17</v>
      </c>
      <c r="I487" t="s">
        <v>18</v>
      </c>
      <c r="J487" t="s">
        <v>19</v>
      </c>
      <c r="K487" t="s">
        <v>20</v>
      </c>
      <c r="L487">
        <v>26</v>
      </c>
      <c r="M487" t="s">
        <v>97</v>
      </c>
      <c r="N487">
        <v>26</v>
      </c>
      <c r="O487" t="s">
        <v>97</v>
      </c>
      <c r="P487">
        <v>230</v>
      </c>
      <c r="Q487" t="s">
        <v>3652</v>
      </c>
      <c r="R487">
        <v>38029</v>
      </c>
      <c r="S487">
        <v>37543</v>
      </c>
      <c r="T487">
        <v>37415</v>
      </c>
      <c r="U487">
        <v>36895</v>
      </c>
      <c r="V487" t="s">
        <v>6060</v>
      </c>
      <c r="W487" t="s">
        <v>6061</v>
      </c>
      <c r="X487" t="s">
        <v>11510</v>
      </c>
      <c r="Y487" t="s">
        <v>11511</v>
      </c>
      <c r="Z487" t="s">
        <v>16958</v>
      </c>
      <c r="AA487" t="s">
        <v>16959</v>
      </c>
      <c r="AB487" t="s">
        <v>22386</v>
      </c>
      <c r="AC487" t="s">
        <v>22387</v>
      </c>
    </row>
    <row r="488" spans="1:29" x14ac:dyDescent="0.2">
      <c r="A488" t="str">
        <f t="shared" si="7"/>
        <v>B05.EUK.IS-GC6-024-7-1.7</v>
      </c>
      <c r="B488" t="s">
        <v>374</v>
      </c>
      <c r="C488">
        <v>7</v>
      </c>
      <c r="D488" t="s">
        <v>108</v>
      </c>
      <c r="E488" t="s">
        <v>27</v>
      </c>
      <c r="F488">
        <v>1.7</v>
      </c>
      <c r="G488" t="s">
        <v>345</v>
      </c>
      <c r="H488" t="s">
        <v>17</v>
      </c>
      <c r="I488" t="s">
        <v>18</v>
      </c>
      <c r="J488" t="s">
        <v>19</v>
      </c>
      <c r="K488" t="s">
        <v>20</v>
      </c>
      <c r="L488">
        <v>18</v>
      </c>
      <c r="M488" t="s">
        <v>73</v>
      </c>
      <c r="N488">
        <v>18</v>
      </c>
      <c r="O488" t="s">
        <v>73</v>
      </c>
      <c r="P488">
        <v>270</v>
      </c>
      <c r="Q488" t="s">
        <v>3653</v>
      </c>
      <c r="R488">
        <v>195119</v>
      </c>
      <c r="S488">
        <v>192656</v>
      </c>
      <c r="T488">
        <v>217612</v>
      </c>
      <c r="U488">
        <v>214718</v>
      </c>
      <c r="V488" t="s">
        <v>6062</v>
      </c>
      <c r="W488" t="s">
        <v>6063</v>
      </c>
      <c r="X488" t="s">
        <v>11512</v>
      </c>
      <c r="Y488" t="s">
        <v>11513</v>
      </c>
      <c r="Z488" t="s">
        <v>16960</v>
      </c>
      <c r="AA488" t="s">
        <v>16961</v>
      </c>
      <c r="AB488" t="s">
        <v>22388</v>
      </c>
      <c r="AC488" t="s">
        <v>22389</v>
      </c>
    </row>
    <row r="489" spans="1:29" x14ac:dyDescent="0.2">
      <c r="A489" t="str">
        <f t="shared" si="7"/>
        <v>B05.EUK.IS-GC6-024-8-1.8</v>
      </c>
      <c r="B489" t="s">
        <v>415</v>
      </c>
      <c r="C489">
        <v>8</v>
      </c>
      <c r="D489" t="s">
        <v>108</v>
      </c>
      <c r="E489" t="s">
        <v>27</v>
      </c>
      <c r="F489">
        <v>1.8</v>
      </c>
      <c r="G489" t="s">
        <v>386</v>
      </c>
      <c r="H489" t="s">
        <v>17</v>
      </c>
      <c r="I489" t="s">
        <v>18</v>
      </c>
      <c r="J489" t="s">
        <v>19</v>
      </c>
      <c r="K489" t="s">
        <v>20</v>
      </c>
      <c r="L489">
        <v>10</v>
      </c>
      <c r="M489" t="s">
        <v>55</v>
      </c>
      <c r="N489">
        <v>10</v>
      </c>
      <c r="O489" t="s">
        <v>55</v>
      </c>
      <c r="P489">
        <v>310</v>
      </c>
      <c r="Q489" t="s">
        <v>3654</v>
      </c>
      <c r="R489">
        <v>139000</v>
      </c>
      <c r="S489">
        <v>136733</v>
      </c>
      <c r="T489">
        <v>148496</v>
      </c>
      <c r="U489">
        <v>146319</v>
      </c>
      <c r="V489" t="s">
        <v>6064</v>
      </c>
      <c r="W489" t="s">
        <v>6065</v>
      </c>
      <c r="X489" t="s">
        <v>11514</v>
      </c>
      <c r="Y489" t="s">
        <v>11515</v>
      </c>
      <c r="Z489" t="s">
        <v>16962</v>
      </c>
      <c r="AA489" t="s">
        <v>16963</v>
      </c>
      <c r="AB489" t="s">
        <v>22390</v>
      </c>
      <c r="AC489" t="s">
        <v>22391</v>
      </c>
    </row>
    <row r="490" spans="1:29" x14ac:dyDescent="0.2">
      <c r="A490" t="str">
        <f t="shared" si="7"/>
        <v>B05.EUK.IS-GC6-028-1-2.1</v>
      </c>
      <c r="B490" t="s">
        <v>439</v>
      </c>
      <c r="C490">
        <v>1</v>
      </c>
      <c r="D490" t="s">
        <v>440</v>
      </c>
      <c r="E490" t="s">
        <v>27</v>
      </c>
      <c r="F490">
        <v>2.1</v>
      </c>
      <c r="G490" t="s">
        <v>428</v>
      </c>
      <c r="H490" t="s">
        <v>17</v>
      </c>
      <c r="I490" t="s">
        <v>18</v>
      </c>
      <c r="J490" t="s">
        <v>19</v>
      </c>
      <c r="K490" t="s">
        <v>20</v>
      </c>
      <c r="L490">
        <v>24</v>
      </c>
      <c r="M490" t="s">
        <v>91</v>
      </c>
      <c r="N490">
        <v>24</v>
      </c>
      <c r="O490" t="s">
        <v>91</v>
      </c>
      <c r="P490">
        <v>327</v>
      </c>
      <c r="Q490" t="s">
        <v>3655</v>
      </c>
      <c r="R490">
        <v>189702</v>
      </c>
      <c r="S490">
        <v>186232</v>
      </c>
      <c r="T490">
        <v>237495</v>
      </c>
      <c r="U490">
        <v>232769</v>
      </c>
      <c r="V490" t="s">
        <v>6066</v>
      </c>
      <c r="W490" t="s">
        <v>6067</v>
      </c>
      <c r="X490" t="s">
        <v>11516</v>
      </c>
      <c r="Y490" t="s">
        <v>11517</v>
      </c>
      <c r="Z490" t="s">
        <v>16964</v>
      </c>
      <c r="AA490" t="s">
        <v>16965</v>
      </c>
      <c r="AB490" t="s">
        <v>22392</v>
      </c>
      <c r="AC490" t="s">
        <v>22393</v>
      </c>
    </row>
    <row r="491" spans="1:29" x14ac:dyDescent="0.2">
      <c r="A491" t="str">
        <f t="shared" si="7"/>
        <v>B05.EUK.IS-GC6-028-2-2.2</v>
      </c>
      <c r="B491" t="s">
        <v>509</v>
      </c>
      <c r="C491">
        <v>2</v>
      </c>
      <c r="D491" t="s">
        <v>440</v>
      </c>
      <c r="E491" t="s">
        <v>27</v>
      </c>
      <c r="F491">
        <v>2.2000000000000002</v>
      </c>
      <c r="G491" t="s">
        <v>503</v>
      </c>
      <c r="H491" t="s">
        <v>17</v>
      </c>
      <c r="I491" t="s">
        <v>18</v>
      </c>
      <c r="J491" t="s">
        <v>19</v>
      </c>
      <c r="K491" t="s">
        <v>20</v>
      </c>
      <c r="L491">
        <v>16</v>
      </c>
      <c r="M491" t="s">
        <v>124</v>
      </c>
      <c r="N491">
        <v>16</v>
      </c>
      <c r="O491" t="s">
        <v>124</v>
      </c>
      <c r="P491">
        <v>367</v>
      </c>
      <c r="Q491" t="s">
        <v>3656</v>
      </c>
      <c r="R491">
        <v>332310</v>
      </c>
      <c r="S491">
        <v>327211</v>
      </c>
      <c r="T491">
        <v>359030</v>
      </c>
      <c r="U491">
        <v>353336</v>
      </c>
      <c r="V491" t="s">
        <v>6068</v>
      </c>
      <c r="W491" t="s">
        <v>6069</v>
      </c>
      <c r="X491" t="s">
        <v>11518</v>
      </c>
      <c r="Y491" t="s">
        <v>11519</v>
      </c>
      <c r="Z491" t="s">
        <v>16966</v>
      </c>
      <c r="AA491" t="s">
        <v>16967</v>
      </c>
      <c r="AB491" t="s">
        <v>22394</v>
      </c>
      <c r="AC491" t="s">
        <v>22395</v>
      </c>
    </row>
    <row r="492" spans="1:29" x14ac:dyDescent="0.2">
      <c r="A492" t="str">
        <f t="shared" si="7"/>
        <v>B05.EUK.IS-GC6-028-3-2.3</v>
      </c>
      <c r="B492" t="s">
        <v>550</v>
      </c>
      <c r="C492">
        <v>3</v>
      </c>
      <c r="D492" t="s">
        <v>440</v>
      </c>
      <c r="E492" t="s">
        <v>27</v>
      </c>
      <c r="F492">
        <v>2.2999999999999998</v>
      </c>
      <c r="G492" t="s">
        <v>544</v>
      </c>
      <c r="H492" t="s">
        <v>17</v>
      </c>
      <c r="I492" t="s">
        <v>18</v>
      </c>
      <c r="J492" t="s">
        <v>19</v>
      </c>
      <c r="K492" t="s">
        <v>20</v>
      </c>
      <c r="L492">
        <v>8</v>
      </c>
      <c r="M492" t="s">
        <v>49</v>
      </c>
      <c r="N492">
        <v>8</v>
      </c>
      <c r="O492" t="s">
        <v>49</v>
      </c>
      <c r="P492">
        <v>407</v>
      </c>
      <c r="Q492" t="s">
        <v>3657</v>
      </c>
      <c r="R492">
        <v>125573</v>
      </c>
      <c r="S492">
        <v>123611</v>
      </c>
      <c r="T492">
        <v>141028</v>
      </c>
      <c r="U492">
        <v>139189</v>
      </c>
      <c r="V492" t="s">
        <v>6070</v>
      </c>
      <c r="W492" t="s">
        <v>6071</v>
      </c>
      <c r="X492" t="s">
        <v>11520</v>
      </c>
      <c r="Y492" t="s">
        <v>11521</v>
      </c>
      <c r="Z492" t="s">
        <v>16968</v>
      </c>
      <c r="AA492" t="s">
        <v>16969</v>
      </c>
      <c r="AB492" t="s">
        <v>22396</v>
      </c>
      <c r="AC492" t="s">
        <v>22397</v>
      </c>
    </row>
    <row r="493" spans="1:29" x14ac:dyDescent="0.2">
      <c r="A493" t="str">
        <f t="shared" si="7"/>
        <v>B05.EUK.IS-GC6-028-4-2.4</v>
      </c>
      <c r="B493" t="s">
        <v>591</v>
      </c>
      <c r="C493">
        <v>4</v>
      </c>
      <c r="D493" t="s">
        <v>440</v>
      </c>
      <c r="E493" t="s">
        <v>27</v>
      </c>
      <c r="F493">
        <v>2.4</v>
      </c>
      <c r="G493" t="s">
        <v>585</v>
      </c>
      <c r="H493" t="s">
        <v>17</v>
      </c>
      <c r="I493" t="s">
        <v>18</v>
      </c>
      <c r="J493" t="s">
        <v>19</v>
      </c>
      <c r="K493" t="s">
        <v>20</v>
      </c>
      <c r="L493">
        <v>40</v>
      </c>
      <c r="M493" t="s">
        <v>138</v>
      </c>
      <c r="N493">
        <v>40</v>
      </c>
      <c r="O493" t="s">
        <v>138</v>
      </c>
      <c r="P493">
        <v>447</v>
      </c>
      <c r="Q493" t="s">
        <v>3658</v>
      </c>
      <c r="R493">
        <v>242019</v>
      </c>
      <c r="S493">
        <v>237739</v>
      </c>
      <c r="T493">
        <v>241949</v>
      </c>
      <c r="U493">
        <v>237921</v>
      </c>
      <c r="V493" t="s">
        <v>6072</v>
      </c>
      <c r="W493" t="s">
        <v>6073</v>
      </c>
      <c r="X493" t="s">
        <v>11522</v>
      </c>
      <c r="Y493" t="s">
        <v>11523</v>
      </c>
      <c r="Z493" t="s">
        <v>16970</v>
      </c>
      <c r="AA493" t="s">
        <v>16971</v>
      </c>
      <c r="AB493" t="s">
        <v>22398</v>
      </c>
      <c r="AC493" t="s">
        <v>22399</v>
      </c>
    </row>
    <row r="494" spans="1:29" x14ac:dyDescent="0.2">
      <c r="A494" t="str">
        <f t="shared" si="7"/>
        <v>B05.EUK.IS-GC6-028-5-2.5</v>
      </c>
      <c r="B494" t="s">
        <v>632</v>
      </c>
      <c r="C494">
        <v>5</v>
      </c>
      <c r="D494" t="s">
        <v>440</v>
      </c>
      <c r="E494" t="s">
        <v>27</v>
      </c>
      <c r="F494">
        <v>2.5</v>
      </c>
      <c r="G494" t="s">
        <v>626</v>
      </c>
      <c r="H494" t="s">
        <v>17</v>
      </c>
      <c r="I494" t="s">
        <v>18</v>
      </c>
      <c r="J494" t="s">
        <v>19</v>
      </c>
      <c r="K494" t="s">
        <v>20</v>
      </c>
      <c r="L494">
        <v>32</v>
      </c>
      <c r="M494" t="s">
        <v>126</v>
      </c>
      <c r="N494">
        <v>32</v>
      </c>
      <c r="O494" t="s">
        <v>126</v>
      </c>
      <c r="P494">
        <v>487</v>
      </c>
      <c r="Q494" t="s">
        <v>3659</v>
      </c>
      <c r="R494">
        <v>75943</v>
      </c>
      <c r="S494">
        <v>74213</v>
      </c>
      <c r="T494">
        <v>84410</v>
      </c>
      <c r="U494">
        <v>83033</v>
      </c>
      <c r="V494" t="s">
        <v>6074</v>
      </c>
      <c r="W494" t="s">
        <v>6075</v>
      </c>
      <c r="X494" t="s">
        <v>11524</v>
      </c>
      <c r="Y494" t="s">
        <v>11525</v>
      </c>
      <c r="Z494" t="s">
        <v>16972</v>
      </c>
      <c r="AA494" t="s">
        <v>16973</v>
      </c>
      <c r="AB494" t="s">
        <v>22400</v>
      </c>
      <c r="AC494" t="s">
        <v>22401</v>
      </c>
    </row>
    <row r="495" spans="1:29" x14ac:dyDescent="0.2">
      <c r="A495" t="str">
        <f t="shared" si="7"/>
        <v>B05.EUK.IS-GC6-028-6-2.6</v>
      </c>
      <c r="B495" t="s">
        <v>673</v>
      </c>
      <c r="C495">
        <v>6</v>
      </c>
      <c r="D495" t="s">
        <v>440</v>
      </c>
      <c r="E495" t="s">
        <v>27</v>
      </c>
      <c r="F495">
        <v>2.6</v>
      </c>
      <c r="G495" t="s">
        <v>667</v>
      </c>
      <c r="H495" t="s">
        <v>17</v>
      </c>
      <c r="I495" t="s">
        <v>18</v>
      </c>
      <c r="J495" t="s">
        <v>19</v>
      </c>
      <c r="K495" t="s">
        <v>20</v>
      </c>
      <c r="L495">
        <v>17</v>
      </c>
      <c r="M495" t="s">
        <v>70</v>
      </c>
      <c r="N495">
        <v>17</v>
      </c>
      <c r="O495" t="s">
        <v>70</v>
      </c>
      <c r="P495">
        <v>527</v>
      </c>
      <c r="Q495" t="s">
        <v>3660</v>
      </c>
      <c r="R495">
        <v>18064</v>
      </c>
      <c r="S495">
        <v>17641</v>
      </c>
      <c r="T495">
        <v>18530</v>
      </c>
      <c r="U495">
        <v>18115</v>
      </c>
      <c r="V495" t="s">
        <v>6076</v>
      </c>
      <c r="W495" t="s">
        <v>6077</v>
      </c>
      <c r="X495" t="s">
        <v>11526</v>
      </c>
      <c r="Y495" t="s">
        <v>11527</v>
      </c>
      <c r="Z495" t="s">
        <v>16974</v>
      </c>
      <c r="AA495" t="s">
        <v>16975</v>
      </c>
      <c r="AB495" t="s">
        <v>22402</v>
      </c>
      <c r="AC495" t="s">
        <v>22403</v>
      </c>
    </row>
    <row r="496" spans="1:29" x14ac:dyDescent="0.2">
      <c r="A496" t="str">
        <f t="shared" si="7"/>
        <v>B05.EUK.IS-GC6-028-7-2.7</v>
      </c>
      <c r="B496" t="s">
        <v>714</v>
      </c>
      <c r="C496">
        <v>7</v>
      </c>
      <c r="D496" t="s">
        <v>440</v>
      </c>
      <c r="E496" t="s">
        <v>27</v>
      </c>
      <c r="F496">
        <v>2.7</v>
      </c>
      <c r="G496" t="s">
        <v>708</v>
      </c>
      <c r="H496" t="s">
        <v>17</v>
      </c>
      <c r="I496" t="s">
        <v>18</v>
      </c>
      <c r="J496" t="s">
        <v>19</v>
      </c>
      <c r="K496" t="s">
        <v>20</v>
      </c>
      <c r="L496">
        <v>9</v>
      </c>
      <c r="M496" t="s">
        <v>52</v>
      </c>
      <c r="N496">
        <v>9</v>
      </c>
      <c r="O496" t="s">
        <v>52</v>
      </c>
      <c r="P496">
        <v>567</v>
      </c>
      <c r="Q496" t="s">
        <v>3661</v>
      </c>
      <c r="R496">
        <v>101762</v>
      </c>
      <c r="S496">
        <v>99419</v>
      </c>
      <c r="T496">
        <v>129075</v>
      </c>
      <c r="U496">
        <v>126176</v>
      </c>
      <c r="V496" t="s">
        <v>6078</v>
      </c>
      <c r="W496" t="s">
        <v>6079</v>
      </c>
      <c r="X496" t="s">
        <v>11528</v>
      </c>
      <c r="Y496" t="s">
        <v>11529</v>
      </c>
      <c r="Z496" t="s">
        <v>16976</v>
      </c>
      <c r="AA496" t="s">
        <v>16977</v>
      </c>
      <c r="AB496" t="s">
        <v>22404</v>
      </c>
      <c r="AC496" t="s">
        <v>22405</v>
      </c>
    </row>
    <row r="497" spans="1:29" x14ac:dyDescent="0.2">
      <c r="A497" t="str">
        <f t="shared" si="7"/>
        <v>B05.EUK.IS-GC6-028-8-2.8</v>
      </c>
      <c r="B497" t="s">
        <v>755</v>
      </c>
      <c r="C497">
        <v>8</v>
      </c>
      <c r="D497" t="s">
        <v>440</v>
      </c>
      <c r="E497" t="s">
        <v>27</v>
      </c>
      <c r="F497">
        <v>2.8</v>
      </c>
      <c r="G497" t="s">
        <v>749</v>
      </c>
      <c r="H497" t="s">
        <v>17</v>
      </c>
      <c r="I497" t="s">
        <v>18</v>
      </c>
      <c r="J497" t="s">
        <v>19</v>
      </c>
      <c r="K497" t="s">
        <v>20</v>
      </c>
      <c r="L497">
        <v>1</v>
      </c>
      <c r="M497" t="s">
        <v>28</v>
      </c>
      <c r="N497">
        <v>1</v>
      </c>
      <c r="O497" t="s">
        <v>28</v>
      </c>
      <c r="P497">
        <v>607</v>
      </c>
      <c r="Q497" t="s">
        <v>3662</v>
      </c>
      <c r="R497">
        <v>194953</v>
      </c>
      <c r="S497">
        <v>190893</v>
      </c>
      <c r="T497">
        <v>222070</v>
      </c>
      <c r="U497">
        <v>217932</v>
      </c>
      <c r="V497" t="s">
        <v>6080</v>
      </c>
      <c r="W497" t="s">
        <v>6081</v>
      </c>
      <c r="X497" t="s">
        <v>11530</v>
      </c>
      <c r="Y497" t="s">
        <v>11531</v>
      </c>
      <c r="Z497" t="s">
        <v>16978</v>
      </c>
      <c r="AA497" t="s">
        <v>16979</v>
      </c>
      <c r="AB497" t="s">
        <v>22406</v>
      </c>
      <c r="AC497" t="s">
        <v>22407</v>
      </c>
    </row>
    <row r="498" spans="1:29" x14ac:dyDescent="0.2">
      <c r="A498" t="str">
        <f t="shared" si="7"/>
        <v>B05.EUK.IS-GC6-032-1-1.1</v>
      </c>
      <c r="B498" t="s">
        <v>110</v>
      </c>
      <c r="C498">
        <v>1</v>
      </c>
      <c r="D498" t="s">
        <v>111</v>
      </c>
      <c r="E498" t="s">
        <v>27</v>
      </c>
      <c r="F498">
        <v>1.1000000000000001</v>
      </c>
      <c r="G498" t="s">
        <v>16</v>
      </c>
      <c r="H498" t="s">
        <v>17</v>
      </c>
      <c r="I498" t="s">
        <v>18</v>
      </c>
      <c r="J498" t="s">
        <v>19</v>
      </c>
      <c r="K498" t="s">
        <v>20</v>
      </c>
      <c r="L498">
        <v>33</v>
      </c>
      <c r="M498" t="s">
        <v>112</v>
      </c>
      <c r="N498">
        <v>33</v>
      </c>
      <c r="O498" t="s">
        <v>112</v>
      </c>
      <c r="P498">
        <v>31</v>
      </c>
      <c r="Q498" t="s">
        <v>3663</v>
      </c>
      <c r="R498">
        <v>196514</v>
      </c>
      <c r="S498">
        <v>193522</v>
      </c>
      <c r="T498">
        <v>213618</v>
      </c>
      <c r="U498">
        <v>210187</v>
      </c>
      <c r="V498" t="s">
        <v>6082</v>
      </c>
      <c r="W498" t="s">
        <v>6083</v>
      </c>
      <c r="X498" t="s">
        <v>11532</v>
      </c>
      <c r="Y498" t="s">
        <v>11533</v>
      </c>
      <c r="Z498" t="s">
        <v>16980</v>
      </c>
      <c r="AA498" t="s">
        <v>16981</v>
      </c>
      <c r="AB498" t="s">
        <v>22408</v>
      </c>
      <c r="AC498" t="s">
        <v>22409</v>
      </c>
    </row>
    <row r="499" spans="1:29" x14ac:dyDescent="0.2">
      <c r="A499" t="str">
        <f t="shared" si="7"/>
        <v>B05.EUK.IS-GC6-032-2-1.2</v>
      </c>
      <c r="B499" t="s">
        <v>170</v>
      </c>
      <c r="C499">
        <v>2</v>
      </c>
      <c r="D499" t="s">
        <v>111</v>
      </c>
      <c r="E499" t="s">
        <v>27</v>
      </c>
      <c r="F499">
        <v>1.2</v>
      </c>
      <c r="G499" t="s">
        <v>140</v>
      </c>
      <c r="H499" t="s">
        <v>17</v>
      </c>
      <c r="I499" t="s">
        <v>18</v>
      </c>
      <c r="J499" t="s">
        <v>19</v>
      </c>
      <c r="K499" t="s">
        <v>20</v>
      </c>
      <c r="L499">
        <v>25</v>
      </c>
      <c r="M499" t="s">
        <v>94</v>
      </c>
      <c r="N499">
        <v>25</v>
      </c>
      <c r="O499" t="s">
        <v>94</v>
      </c>
      <c r="P499">
        <v>71</v>
      </c>
      <c r="Q499" t="s">
        <v>3664</v>
      </c>
      <c r="R499">
        <v>208398</v>
      </c>
      <c r="S499">
        <v>205685</v>
      </c>
      <c r="T499">
        <v>228752</v>
      </c>
      <c r="U499">
        <v>225446</v>
      </c>
      <c r="V499" t="s">
        <v>6084</v>
      </c>
      <c r="W499" t="s">
        <v>6085</v>
      </c>
      <c r="X499" t="s">
        <v>11534</v>
      </c>
      <c r="Y499" t="s">
        <v>11535</v>
      </c>
      <c r="Z499" t="s">
        <v>16982</v>
      </c>
      <c r="AA499" t="s">
        <v>16983</v>
      </c>
      <c r="AB499" t="s">
        <v>22410</v>
      </c>
      <c r="AC499" t="s">
        <v>22411</v>
      </c>
    </row>
    <row r="500" spans="1:29" x14ac:dyDescent="0.2">
      <c r="A500" t="str">
        <f t="shared" si="7"/>
        <v>B05.EUK.IS-GC6-032-3-1.3</v>
      </c>
      <c r="B500" t="s">
        <v>211</v>
      </c>
      <c r="C500">
        <v>3</v>
      </c>
      <c r="D500" t="s">
        <v>111</v>
      </c>
      <c r="E500" t="s">
        <v>27</v>
      </c>
      <c r="F500">
        <v>1.3</v>
      </c>
      <c r="G500" t="s">
        <v>181</v>
      </c>
      <c r="H500" t="s">
        <v>17</v>
      </c>
      <c r="I500" t="s">
        <v>18</v>
      </c>
      <c r="J500" t="s">
        <v>19</v>
      </c>
      <c r="K500" t="s">
        <v>20</v>
      </c>
      <c r="L500">
        <v>17</v>
      </c>
      <c r="M500" t="s">
        <v>70</v>
      </c>
      <c r="N500">
        <v>17</v>
      </c>
      <c r="O500" t="s">
        <v>70</v>
      </c>
      <c r="P500">
        <v>111</v>
      </c>
      <c r="Q500" t="s">
        <v>3665</v>
      </c>
      <c r="R500">
        <v>99284</v>
      </c>
      <c r="S500">
        <v>97386</v>
      </c>
      <c r="T500">
        <v>107173</v>
      </c>
      <c r="U500">
        <v>105067</v>
      </c>
      <c r="V500" t="s">
        <v>6086</v>
      </c>
      <c r="W500" t="s">
        <v>6087</v>
      </c>
      <c r="X500" t="s">
        <v>11536</v>
      </c>
      <c r="Y500" t="s">
        <v>11537</v>
      </c>
      <c r="Z500" t="s">
        <v>16984</v>
      </c>
      <c r="AA500" t="s">
        <v>16985</v>
      </c>
      <c r="AB500" t="s">
        <v>22412</v>
      </c>
      <c r="AC500" t="s">
        <v>22413</v>
      </c>
    </row>
    <row r="501" spans="1:29" x14ac:dyDescent="0.2">
      <c r="A501" t="str">
        <f t="shared" si="7"/>
        <v>B05.EUK.IS-GC6-032-4-1.4</v>
      </c>
      <c r="B501" t="s">
        <v>252</v>
      </c>
      <c r="C501">
        <v>4</v>
      </c>
      <c r="D501" t="s">
        <v>111</v>
      </c>
      <c r="E501" t="s">
        <v>27</v>
      </c>
      <c r="F501">
        <v>1.4</v>
      </c>
      <c r="G501" t="s">
        <v>222</v>
      </c>
      <c r="H501" t="s">
        <v>17</v>
      </c>
      <c r="I501" t="s">
        <v>18</v>
      </c>
      <c r="J501" t="s">
        <v>19</v>
      </c>
      <c r="K501" t="s">
        <v>20</v>
      </c>
      <c r="L501">
        <v>9</v>
      </c>
      <c r="M501" t="s">
        <v>52</v>
      </c>
      <c r="N501">
        <v>9</v>
      </c>
      <c r="O501" t="s">
        <v>52</v>
      </c>
      <c r="P501">
        <v>151</v>
      </c>
      <c r="Q501" t="s">
        <v>3666</v>
      </c>
      <c r="R501">
        <v>75794</v>
      </c>
      <c r="S501">
        <v>74189</v>
      </c>
      <c r="T501">
        <v>85225</v>
      </c>
      <c r="U501">
        <v>83407</v>
      </c>
      <c r="V501" s="1" t="s">
        <v>6088</v>
      </c>
      <c r="W501" s="1" t="s">
        <v>6089</v>
      </c>
      <c r="X501" t="s">
        <v>11538</v>
      </c>
      <c r="Y501" t="s">
        <v>11539</v>
      </c>
      <c r="Z501" t="s">
        <v>16986</v>
      </c>
      <c r="AA501" t="s">
        <v>16987</v>
      </c>
      <c r="AB501" t="s">
        <v>22414</v>
      </c>
      <c r="AC501" t="s">
        <v>22415</v>
      </c>
    </row>
    <row r="502" spans="1:29" x14ac:dyDescent="0.2">
      <c r="A502" t="str">
        <f t="shared" si="7"/>
        <v>B05.EUK.IS-GC6-032-5-1.5</v>
      </c>
      <c r="B502" t="s">
        <v>293</v>
      </c>
      <c r="C502">
        <v>5</v>
      </c>
      <c r="D502" t="s">
        <v>111</v>
      </c>
      <c r="E502" t="s">
        <v>27</v>
      </c>
      <c r="F502">
        <v>1.5</v>
      </c>
      <c r="G502" t="s">
        <v>263</v>
      </c>
      <c r="H502" t="s">
        <v>17</v>
      </c>
      <c r="I502" t="s">
        <v>18</v>
      </c>
      <c r="J502" t="s">
        <v>19</v>
      </c>
      <c r="K502" t="s">
        <v>20</v>
      </c>
      <c r="L502">
        <v>1</v>
      </c>
      <c r="M502" t="s">
        <v>28</v>
      </c>
      <c r="N502">
        <v>1</v>
      </c>
      <c r="O502" t="s">
        <v>28</v>
      </c>
      <c r="P502">
        <v>191</v>
      </c>
      <c r="Q502" t="s">
        <v>3667</v>
      </c>
      <c r="R502">
        <v>167750</v>
      </c>
      <c r="S502">
        <v>164342</v>
      </c>
      <c r="T502">
        <v>198147</v>
      </c>
      <c r="U502">
        <v>194333</v>
      </c>
      <c r="V502" t="s">
        <v>6090</v>
      </c>
      <c r="W502" t="s">
        <v>6091</v>
      </c>
      <c r="X502" t="s">
        <v>11540</v>
      </c>
      <c r="Y502" t="s">
        <v>11541</v>
      </c>
      <c r="Z502" t="s">
        <v>16988</v>
      </c>
      <c r="AA502" t="s">
        <v>16989</v>
      </c>
      <c r="AB502" t="s">
        <v>22416</v>
      </c>
      <c r="AC502" t="s">
        <v>22417</v>
      </c>
    </row>
    <row r="503" spans="1:29" x14ac:dyDescent="0.2">
      <c r="A503" t="str">
        <f t="shared" si="7"/>
        <v>B05.EUK.IS-GC6-032-6-1.6</v>
      </c>
      <c r="B503" t="s">
        <v>334</v>
      </c>
      <c r="C503">
        <v>6</v>
      </c>
      <c r="D503" t="s">
        <v>111</v>
      </c>
      <c r="E503" t="s">
        <v>27</v>
      </c>
      <c r="F503">
        <v>1.6</v>
      </c>
      <c r="G503" t="s">
        <v>304</v>
      </c>
      <c r="H503" t="s">
        <v>17</v>
      </c>
      <c r="I503" t="s">
        <v>18</v>
      </c>
      <c r="J503" t="s">
        <v>19</v>
      </c>
      <c r="K503" t="s">
        <v>20</v>
      </c>
      <c r="L503">
        <v>40</v>
      </c>
      <c r="M503" t="s">
        <v>138</v>
      </c>
      <c r="N503">
        <v>40</v>
      </c>
      <c r="O503" t="s">
        <v>138</v>
      </c>
      <c r="P503">
        <v>231</v>
      </c>
      <c r="Q503" t="s">
        <v>3668</v>
      </c>
      <c r="R503">
        <v>45665</v>
      </c>
      <c r="S503">
        <v>45015</v>
      </c>
      <c r="T503">
        <v>45288</v>
      </c>
      <c r="U503">
        <v>44572</v>
      </c>
      <c r="V503" t="s">
        <v>6092</v>
      </c>
      <c r="W503" t="s">
        <v>6093</v>
      </c>
      <c r="X503" t="s">
        <v>11542</v>
      </c>
      <c r="Y503" t="s">
        <v>11543</v>
      </c>
      <c r="Z503" s="1" t="s">
        <v>16990</v>
      </c>
      <c r="AA503" s="1" t="s">
        <v>16991</v>
      </c>
      <c r="AB503" t="s">
        <v>22418</v>
      </c>
      <c r="AC503" t="s">
        <v>22419</v>
      </c>
    </row>
    <row r="504" spans="1:29" x14ac:dyDescent="0.2">
      <c r="A504" t="str">
        <f t="shared" si="7"/>
        <v>B05.EUK.IS-GC6-032-7-1.7</v>
      </c>
      <c r="B504" t="s">
        <v>375</v>
      </c>
      <c r="C504">
        <v>7</v>
      </c>
      <c r="D504" t="s">
        <v>111</v>
      </c>
      <c r="E504" t="s">
        <v>27</v>
      </c>
      <c r="F504">
        <v>1.7</v>
      </c>
      <c r="G504" t="s">
        <v>345</v>
      </c>
      <c r="H504" t="s">
        <v>17</v>
      </c>
      <c r="I504" t="s">
        <v>18</v>
      </c>
      <c r="J504" t="s">
        <v>19</v>
      </c>
      <c r="K504" t="s">
        <v>20</v>
      </c>
      <c r="L504">
        <v>32</v>
      </c>
      <c r="M504" t="s">
        <v>126</v>
      </c>
      <c r="N504">
        <v>32</v>
      </c>
      <c r="O504" t="s">
        <v>126</v>
      </c>
      <c r="P504">
        <v>271</v>
      </c>
      <c r="Q504" t="s">
        <v>3669</v>
      </c>
      <c r="R504">
        <v>49469</v>
      </c>
      <c r="S504">
        <v>48437</v>
      </c>
      <c r="T504">
        <v>54126</v>
      </c>
      <c r="U504">
        <v>53160</v>
      </c>
      <c r="V504" t="s">
        <v>6094</v>
      </c>
      <c r="W504" t="s">
        <v>6095</v>
      </c>
      <c r="X504" t="s">
        <v>11544</v>
      </c>
      <c r="Y504" t="s">
        <v>11545</v>
      </c>
      <c r="Z504" t="s">
        <v>16992</v>
      </c>
      <c r="AA504" t="s">
        <v>16993</v>
      </c>
      <c r="AB504" t="s">
        <v>22420</v>
      </c>
      <c r="AC504" t="s">
        <v>22421</v>
      </c>
    </row>
    <row r="505" spans="1:29" x14ac:dyDescent="0.2">
      <c r="A505" t="str">
        <f t="shared" si="7"/>
        <v>B05.EUK.IS-GC6-032-8-1.8</v>
      </c>
      <c r="B505" t="s">
        <v>416</v>
      </c>
      <c r="C505">
        <v>8</v>
      </c>
      <c r="D505" t="s">
        <v>111</v>
      </c>
      <c r="E505" t="s">
        <v>27</v>
      </c>
      <c r="F505">
        <v>1.8</v>
      </c>
      <c r="G505" t="s">
        <v>386</v>
      </c>
      <c r="H505" t="s">
        <v>17</v>
      </c>
      <c r="I505" t="s">
        <v>18</v>
      </c>
      <c r="J505" t="s">
        <v>19</v>
      </c>
      <c r="K505" t="s">
        <v>20</v>
      </c>
      <c r="L505">
        <v>24</v>
      </c>
      <c r="M505" t="s">
        <v>91</v>
      </c>
      <c r="N505">
        <v>24</v>
      </c>
      <c r="O505" t="s">
        <v>91</v>
      </c>
      <c r="P505">
        <v>311</v>
      </c>
      <c r="Q505" t="s">
        <v>3670</v>
      </c>
      <c r="R505">
        <v>102131</v>
      </c>
      <c r="S505">
        <v>100530</v>
      </c>
      <c r="T505">
        <v>125575</v>
      </c>
      <c r="U505">
        <v>123460</v>
      </c>
      <c r="V505" t="s">
        <v>6096</v>
      </c>
      <c r="W505" t="s">
        <v>6097</v>
      </c>
      <c r="X505" t="s">
        <v>11546</v>
      </c>
      <c r="Y505" t="s">
        <v>11547</v>
      </c>
      <c r="Z505" t="s">
        <v>16994</v>
      </c>
      <c r="AA505" t="s">
        <v>16995</v>
      </c>
      <c r="AB505" t="s">
        <v>22422</v>
      </c>
      <c r="AC505" t="s">
        <v>22423</v>
      </c>
    </row>
    <row r="506" spans="1:29" x14ac:dyDescent="0.2">
      <c r="A506" t="str">
        <f t="shared" si="7"/>
        <v>B05.EUK.IS-GC6-036-1-2.1</v>
      </c>
      <c r="B506" t="s">
        <v>441</v>
      </c>
      <c r="C506">
        <v>1</v>
      </c>
      <c r="D506" t="s">
        <v>442</v>
      </c>
      <c r="E506" t="s">
        <v>27</v>
      </c>
      <c r="F506">
        <v>2.1</v>
      </c>
      <c r="G506" t="s">
        <v>428</v>
      </c>
      <c r="H506" t="s">
        <v>17</v>
      </c>
      <c r="I506" t="s">
        <v>18</v>
      </c>
      <c r="J506" t="s">
        <v>19</v>
      </c>
      <c r="K506" t="s">
        <v>20</v>
      </c>
      <c r="L506">
        <v>25</v>
      </c>
      <c r="M506" t="s">
        <v>94</v>
      </c>
      <c r="N506">
        <v>25</v>
      </c>
      <c r="O506" t="s">
        <v>94</v>
      </c>
      <c r="P506">
        <v>328</v>
      </c>
      <c r="Q506" t="s">
        <v>3671</v>
      </c>
      <c r="R506">
        <v>121555</v>
      </c>
      <c r="S506">
        <v>119680</v>
      </c>
      <c r="T506">
        <v>128413</v>
      </c>
      <c r="U506">
        <v>126138</v>
      </c>
      <c r="V506" t="s">
        <v>6098</v>
      </c>
      <c r="W506" t="s">
        <v>6099</v>
      </c>
      <c r="X506" t="s">
        <v>11548</v>
      </c>
      <c r="Y506" t="s">
        <v>11549</v>
      </c>
      <c r="Z506" t="s">
        <v>16996</v>
      </c>
      <c r="AA506" t="s">
        <v>16997</v>
      </c>
      <c r="AB506" t="s">
        <v>22424</v>
      </c>
      <c r="AC506" t="s">
        <v>22425</v>
      </c>
    </row>
    <row r="507" spans="1:29" x14ac:dyDescent="0.2">
      <c r="A507" t="str">
        <f t="shared" si="7"/>
        <v>B05.EUK.IS-GC6-036-2-2.2</v>
      </c>
      <c r="B507" t="s">
        <v>510</v>
      </c>
      <c r="C507">
        <v>2</v>
      </c>
      <c r="D507" t="s">
        <v>442</v>
      </c>
      <c r="E507" t="s">
        <v>27</v>
      </c>
      <c r="F507">
        <v>2.2000000000000002</v>
      </c>
      <c r="G507" t="s">
        <v>503</v>
      </c>
      <c r="H507" t="s">
        <v>17</v>
      </c>
      <c r="I507" t="s">
        <v>18</v>
      </c>
      <c r="J507" t="s">
        <v>19</v>
      </c>
      <c r="K507" t="s">
        <v>20</v>
      </c>
      <c r="L507">
        <v>17</v>
      </c>
      <c r="M507" t="s">
        <v>70</v>
      </c>
      <c r="N507">
        <v>17</v>
      </c>
      <c r="O507" t="s">
        <v>70</v>
      </c>
      <c r="P507">
        <v>368</v>
      </c>
      <c r="Q507" t="s">
        <v>3672</v>
      </c>
      <c r="R507">
        <v>205676</v>
      </c>
      <c r="S507">
        <v>201828</v>
      </c>
      <c r="T507">
        <v>205372</v>
      </c>
      <c r="U507">
        <v>201296</v>
      </c>
      <c r="V507" t="s">
        <v>6100</v>
      </c>
      <c r="W507" t="s">
        <v>6101</v>
      </c>
      <c r="X507" t="s">
        <v>11550</v>
      </c>
      <c r="Y507" t="s">
        <v>11551</v>
      </c>
      <c r="Z507" t="s">
        <v>16998</v>
      </c>
      <c r="AA507" t="s">
        <v>16999</v>
      </c>
      <c r="AB507" t="s">
        <v>22426</v>
      </c>
      <c r="AC507" t="s">
        <v>22427</v>
      </c>
    </row>
    <row r="508" spans="1:29" x14ac:dyDescent="0.2">
      <c r="A508" t="str">
        <f t="shared" si="7"/>
        <v>B05.EUK.IS-GC6-036-3-2.3</v>
      </c>
      <c r="B508" t="s">
        <v>551</v>
      </c>
      <c r="C508">
        <v>3</v>
      </c>
      <c r="D508" t="s">
        <v>442</v>
      </c>
      <c r="E508" t="s">
        <v>27</v>
      </c>
      <c r="F508">
        <v>2.2999999999999998</v>
      </c>
      <c r="G508" t="s">
        <v>544</v>
      </c>
      <c r="H508" t="s">
        <v>17</v>
      </c>
      <c r="I508" t="s">
        <v>18</v>
      </c>
      <c r="J508" t="s">
        <v>19</v>
      </c>
      <c r="K508" t="s">
        <v>20</v>
      </c>
      <c r="L508">
        <v>9</v>
      </c>
      <c r="M508" t="s">
        <v>52</v>
      </c>
      <c r="N508">
        <v>9</v>
      </c>
      <c r="O508" t="s">
        <v>52</v>
      </c>
      <c r="P508">
        <v>408</v>
      </c>
      <c r="Q508" t="s">
        <v>3673</v>
      </c>
      <c r="R508">
        <v>61209</v>
      </c>
      <c r="S508">
        <v>60173</v>
      </c>
      <c r="T508">
        <v>73507</v>
      </c>
      <c r="U508">
        <v>72020</v>
      </c>
      <c r="V508" t="s">
        <v>6102</v>
      </c>
      <c r="W508" t="s">
        <v>6103</v>
      </c>
      <c r="X508" t="s">
        <v>11552</v>
      </c>
      <c r="Y508" t="s">
        <v>11553</v>
      </c>
      <c r="Z508" t="s">
        <v>17000</v>
      </c>
      <c r="AA508" t="s">
        <v>17001</v>
      </c>
      <c r="AB508" t="s">
        <v>22428</v>
      </c>
      <c r="AC508" t="s">
        <v>22429</v>
      </c>
    </row>
    <row r="509" spans="1:29" x14ac:dyDescent="0.2">
      <c r="A509" t="str">
        <f t="shared" si="7"/>
        <v>B05.EUK.IS-GC6-036-4-2.4</v>
      </c>
      <c r="B509" t="s">
        <v>592</v>
      </c>
      <c r="C509">
        <v>4</v>
      </c>
      <c r="D509" t="s">
        <v>442</v>
      </c>
      <c r="E509" t="s">
        <v>27</v>
      </c>
      <c r="F509">
        <v>2.4</v>
      </c>
      <c r="G509" t="s">
        <v>585</v>
      </c>
      <c r="H509" t="s">
        <v>17</v>
      </c>
      <c r="I509" t="s">
        <v>18</v>
      </c>
      <c r="J509" t="s">
        <v>19</v>
      </c>
      <c r="K509" t="s">
        <v>20</v>
      </c>
      <c r="L509">
        <v>1</v>
      </c>
      <c r="M509" t="s">
        <v>28</v>
      </c>
      <c r="N509">
        <v>1</v>
      </c>
      <c r="O509" t="s">
        <v>28</v>
      </c>
      <c r="P509">
        <v>448</v>
      </c>
      <c r="Q509" t="s">
        <v>3674</v>
      </c>
      <c r="R509">
        <v>140294</v>
      </c>
      <c r="S509">
        <v>137587</v>
      </c>
      <c r="T509">
        <v>158992</v>
      </c>
      <c r="U509">
        <v>156020</v>
      </c>
      <c r="V509" t="s">
        <v>6104</v>
      </c>
      <c r="W509" t="s">
        <v>6105</v>
      </c>
      <c r="X509" t="s">
        <v>11554</v>
      </c>
      <c r="Y509" t="s">
        <v>11555</v>
      </c>
      <c r="Z509" t="s">
        <v>17002</v>
      </c>
      <c r="AA509" t="s">
        <v>17003</v>
      </c>
      <c r="AB509" t="s">
        <v>22430</v>
      </c>
      <c r="AC509" t="s">
        <v>22431</v>
      </c>
    </row>
    <row r="510" spans="1:29" x14ac:dyDescent="0.2">
      <c r="A510" t="str">
        <f t="shared" si="7"/>
        <v>B05.EUK.IS-GC6-036-5-2.5</v>
      </c>
      <c r="B510" t="s">
        <v>633</v>
      </c>
      <c r="C510">
        <v>5</v>
      </c>
      <c r="D510" t="s">
        <v>442</v>
      </c>
      <c r="E510" t="s">
        <v>27</v>
      </c>
      <c r="F510">
        <v>2.5</v>
      </c>
      <c r="G510" t="s">
        <v>626</v>
      </c>
      <c r="H510" t="s">
        <v>17</v>
      </c>
      <c r="I510" t="s">
        <v>18</v>
      </c>
      <c r="J510" t="s">
        <v>19</v>
      </c>
      <c r="K510" t="s">
        <v>20</v>
      </c>
      <c r="L510">
        <v>33</v>
      </c>
      <c r="M510" t="s">
        <v>112</v>
      </c>
      <c r="N510">
        <v>33</v>
      </c>
      <c r="O510" t="s">
        <v>112</v>
      </c>
      <c r="P510">
        <v>488</v>
      </c>
      <c r="Q510" t="s">
        <v>3675</v>
      </c>
      <c r="R510">
        <v>82308</v>
      </c>
      <c r="S510">
        <v>81062</v>
      </c>
      <c r="T510">
        <v>91689</v>
      </c>
      <c r="U510">
        <v>90269</v>
      </c>
      <c r="V510" t="s">
        <v>6106</v>
      </c>
      <c r="W510" t="s">
        <v>6107</v>
      </c>
      <c r="X510" t="s">
        <v>11556</v>
      </c>
      <c r="Y510" t="s">
        <v>11557</v>
      </c>
      <c r="Z510" t="s">
        <v>17004</v>
      </c>
      <c r="AA510" t="s">
        <v>17005</v>
      </c>
      <c r="AB510" t="s">
        <v>22432</v>
      </c>
      <c r="AC510" t="s">
        <v>22433</v>
      </c>
    </row>
    <row r="511" spans="1:29" x14ac:dyDescent="0.2">
      <c r="A511" t="str">
        <f t="shared" si="7"/>
        <v>B05.EUK.IS-GC6-036-6-2.6</v>
      </c>
      <c r="B511" t="s">
        <v>674</v>
      </c>
      <c r="C511">
        <v>6</v>
      </c>
      <c r="D511" t="s">
        <v>442</v>
      </c>
      <c r="E511" t="s">
        <v>27</v>
      </c>
      <c r="F511">
        <v>2.6</v>
      </c>
      <c r="G511" t="s">
        <v>667</v>
      </c>
      <c r="H511" t="s">
        <v>17</v>
      </c>
      <c r="I511" t="s">
        <v>18</v>
      </c>
      <c r="J511" t="s">
        <v>19</v>
      </c>
      <c r="K511" t="s">
        <v>20</v>
      </c>
      <c r="L511">
        <v>32</v>
      </c>
      <c r="M511" t="s">
        <v>126</v>
      </c>
      <c r="N511">
        <v>32</v>
      </c>
      <c r="O511" t="s">
        <v>126</v>
      </c>
      <c r="P511">
        <v>528</v>
      </c>
      <c r="Q511" t="s">
        <v>3676</v>
      </c>
      <c r="R511">
        <v>9208</v>
      </c>
      <c r="S511">
        <v>9027</v>
      </c>
      <c r="T511">
        <v>10357</v>
      </c>
      <c r="U511">
        <v>10133</v>
      </c>
      <c r="V511" t="s">
        <v>6108</v>
      </c>
      <c r="W511" t="s">
        <v>6109</v>
      </c>
      <c r="X511" t="s">
        <v>11558</v>
      </c>
      <c r="Y511" t="s">
        <v>11559</v>
      </c>
      <c r="Z511" t="s">
        <v>17006</v>
      </c>
      <c r="AA511" t="s">
        <v>17007</v>
      </c>
      <c r="AB511" t="s">
        <v>22434</v>
      </c>
      <c r="AC511" t="s">
        <v>22435</v>
      </c>
    </row>
    <row r="512" spans="1:29" x14ac:dyDescent="0.2">
      <c r="A512" t="str">
        <f t="shared" si="7"/>
        <v>B05.EUK.IS-GC6-036-7-2.7</v>
      </c>
      <c r="B512" t="s">
        <v>715</v>
      </c>
      <c r="C512">
        <v>7</v>
      </c>
      <c r="D512" t="s">
        <v>442</v>
      </c>
      <c r="E512" t="s">
        <v>27</v>
      </c>
      <c r="F512">
        <v>2.7</v>
      </c>
      <c r="G512" t="s">
        <v>708</v>
      </c>
      <c r="H512" t="s">
        <v>17</v>
      </c>
      <c r="I512" t="s">
        <v>18</v>
      </c>
      <c r="J512" t="s">
        <v>19</v>
      </c>
      <c r="K512" t="s">
        <v>20</v>
      </c>
      <c r="L512">
        <v>24</v>
      </c>
      <c r="M512" t="s">
        <v>91</v>
      </c>
      <c r="N512">
        <v>24</v>
      </c>
      <c r="O512" t="s">
        <v>91</v>
      </c>
      <c r="P512">
        <v>568</v>
      </c>
      <c r="Q512" t="s">
        <v>3677</v>
      </c>
      <c r="R512">
        <v>139856</v>
      </c>
      <c r="S512">
        <v>137576</v>
      </c>
      <c r="T512">
        <v>182825</v>
      </c>
      <c r="U512">
        <v>179532</v>
      </c>
      <c r="V512" t="s">
        <v>6110</v>
      </c>
      <c r="W512" t="s">
        <v>6111</v>
      </c>
      <c r="X512" t="s">
        <v>11560</v>
      </c>
      <c r="Y512" t="s">
        <v>11561</v>
      </c>
      <c r="Z512" t="s">
        <v>17008</v>
      </c>
      <c r="AA512" t="s">
        <v>17009</v>
      </c>
      <c r="AB512" t="s">
        <v>22436</v>
      </c>
      <c r="AC512" t="s">
        <v>22437</v>
      </c>
    </row>
    <row r="513" spans="1:29" x14ac:dyDescent="0.2">
      <c r="A513" t="str">
        <f t="shared" si="7"/>
        <v>B05.EUK.IS-GC6-036-8-2.8</v>
      </c>
      <c r="B513" t="s">
        <v>756</v>
      </c>
      <c r="C513">
        <v>8</v>
      </c>
      <c r="D513" t="s">
        <v>442</v>
      </c>
      <c r="E513" t="s">
        <v>27</v>
      </c>
      <c r="F513">
        <v>2.8</v>
      </c>
      <c r="G513" t="s">
        <v>749</v>
      </c>
      <c r="H513" t="s">
        <v>17</v>
      </c>
      <c r="I513" t="s">
        <v>18</v>
      </c>
      <c r="J513" t="s">
        <v>19</v>
      </c>
      <c r="K513" t="s">
        <v>20</v>
      </c>
      <c r="L513">
        <v>16</v>
      </c>
      <c r="M513" t="s">
        <v>124</v>
      </c>
      <c r="N513">
        <v>16</v>
      </c>
      <c r="O513" t="s">
        <v>124</v>
      </c>
      <c r="P513">
        <v>608</v>
      </c>
      <c r="Q513" t="s">
        <v>3678</v>
      </c>
      <c r="R513">
        <v>238780</v>
      </c>
      <c r="S513">
        <v>235534</v>
      </c>
      <c r="T513">
        <v>244327</v>
      </c>
      <c r="U513">
        <v>240966</v>
      </c>
      <c r="V513" t="s">
        <v>6112</v>
      </c>
      <c r="W513" t="s">
        <v>6113</v>
      </c>
      <c r="X513" t="s">
        <v>11562</v>
      </c>
      <c r="Y513" t="s">
        <v>11563</v>
      </c>
      <c r="Z513" t="s">
        <v>17010</v>
      </c>
      <c r="AA513" t="s">
        <v>17011</v>
      </c>
      <c r="AB513" t="s">
        <v>22438</v>
      </c>
      <c r="AC513" t="s">
        <v>22439</v>
      </c>
    </row>
    <row r="514" spans="1:29" x14ac:dyDescent="0.2">
      <c r="A514" t="str">
        <f t="shared" si="7"/>
        <v>B05.EUK.IS-GC6-040-1-1.1</v>
      </c>
      <c r="B514" t="s">
        <v>113</v>
      </c>
      <c r="C514">
        <v>1</v>
      </c>
      <c r="D514" t="s">
        <v>114</v>
      </c>
      <c r="E514" t="s">
        <v>27</v>
      </c>
      <c r="F514">
        <v>1.1000000000000001</v>
      </c>
      <c r="G514" t="s">
        <v>16</v>
      </c>
      <c r="H514" t="s">
        <v>17</v>
      </c>
      <c r="I514" t="s">
        <v>18</v>
      </c>
      <c r="J514" t="s">
        <v>19</v>
      </c>
      <c r="K514" t="s">
        <v>20</v>
      </c>
      <c r="L514">
        <v>34</v>
      </c>
      <c r="M514" t="s">
        <v>115</v>
      </c>
      <c r="N514">
        <v>34</v>
      </c>
      <c r="O514" t="s">
        <v>115</v>
      </c>
      <c r="P514">
        <v>32</v>
      </c>
      <c r="Q514" t="s">
        <v>3679</v>
      </c>
      <c r="R514">
        <v>78947</v>
      </c>
      <c r="S514">
        <v>77580</v>
      </c>
      <c r="T514">
        <v>92044</v>
      </c>
      <c r="U514">
        <v>90574</v>
      </c>
      <c r="V514" t="s">
        <v>6114</v>
      </c>
      <c r="W514" t="s">
        <v>6115</v>
      </c>
      <c r="X514" t="s">
        <v>11564</v>
      </c>
      <c r="Y514" t="s">
        <v>11565</v>
      </c>
      <c r="Z514" t="s">
        <v>17012</v>
      </c>
      <c r="AA514" t="s">
        <v>17013</v>
      </c>
      <c r="AB514" t="s">
        <v>22440</v>
      </c>
      <c r="AC514" t="s">
        <v>22441</v>
      </c>
    </row>
    <row r="515" spans="1:29" x14ac:dyDescent="0.2">
      <c r="A515" t="str">
        <f t="shared" ref="A515:A578" si="8">"B05.EUK."&amp;B515</f>
        <v>B05.EUK.IS-GC6-040-2-1.2</v>
      </c>
      <c r="B515" t="s">
        <v>171</v>
      </c>
      <c r="C515">
        <v>2</v>
      </c>
      <c r="D515" t="s">
        <v>114</v>
      </c>
      <c r="E515" t="s">
        <v>27</v>
      </c>
      <c r="F515">
        <v>1.2</v>
      </c>
      <c r="G515" t="s">
        <v>140</v>
      </c>
      <c r="H515" t="s">
        <v>17</v>
      </c>
      <c r="I515" t="s">
        <v>18</v>
      </c>
      <c r="J515" t="s">
        <v>19</v>
      </c>
      <c r="K515" t="s">
        <v>20</v>
      </c>
      <c r="L515">
        <v>26</v>
      </c>
      <c r="M515" t="s">
        <v>97</v>
      </c>
      <c r="N515">
        <v>26</v>
      </c>
      <c r="O515" t="s">
        <v>97</v>
      </c>
      <c r="P515">
        <v>72</v>
      </c>
      <c r="Q515" t="s">
        <v>3680</v>
      </c>
      <c r="R515">
        <v>96988</v>
      </c>
      <c r="S515">
        <v>95513</v>
      </c>
      <c r="T515">
        <v>101095</v>
      </c>
      <c r="U515">
        <v>99499</v>
      </c>
      <c r="V515" t="s">
        <v>6116</v>
      </c>
      <c r="W515" t="s">
        <v>6117</v>
      </c>
      <c r="X515" t="s">
        <v>11566</v>
      </c>
      <c r="Y515" t="s">
        <v>11567</v>
      </c>
      <c r="Z515" t="s">
        <v>17014</v>
      </c>
      <c r="AA515" t="s">
        <v>17015</v>
      </c>
      <c r="AB515" t="s">
        <v>22442</v>
      </c>
      <c r="AC515" t="s">
        <v>22443</v>
      </c>
    </row>
    <row r="516" spans="1:29" x14ac:dyDescent="0.2">
      <c r="A516" t="str">
        <f t="shared" si="8"/>
        <v>B05.EUK.IS-GC6-040-3-1.3</v>
      </c>
      <c r="B516" t="s">
        <v>212</v>
      </c>
      <c r="C516">
        <v>3</v>
      </c>
      <c r="D516" t="s">
        <v>114</v>
      </c>
      <c r="E516" t="s">
        <v>27</v>
      </c>
      <c r="F516">
        <v>1.3</v>
      </c>
      <c r="G516" t="s">
        <v>181</v>
      </c>
      <c r="H516" t="s">
        <v>17</v>
      </c>
      <c r="I516" t="s">
        <v>18</v>
      </c>
      <c r="J516" t="s">
        <v>19</v>
      </c>
      <c r="K516" t="s">
        <v>20</v>
      </c>
      <c r="L516">
        <v>18</v>
      </c>
      <c r="M516" t="s">
        <v>73</v>
      </c>
      <c r="N516">
        <v>18</v>
      </c>
      <c r="O516" t="s">
        <v>73</v>
      </c>
      <c r="P516">
        <v>112</v>
      </c>
      <c r="Q516" t="s">
        <v>3681</v>
      </c>
      <c r="R516">
        <v>72117</v>
      </c>
      <c r="S516">
        <v>71049</v>
      </c>
      <c r="T516">
        <v>83788</v>
      </c>
      <c r="U516">
        <v>82534</v>
      </c>
      <c r="V516" t="s">
        <v>6118</v>
      </c>
      <c r="W516" t="s">
        <v>6119</v>
      </c>
      <c r="X516" t="s">
        <v>11568</v>
      </c>
      <c r="Y516" t="s">
        <v>11569</v>
      </c>
      <c r="Z516" t="s">
        <v>17016</v>
      </c>
      <c r="AA516" t="s">
        <v>17017</v>
      </c>
      <c r="AB516" t="s">
        <v>22444</v>
      </c>
      <c r="AC516" t="s">
        <v>22445</v>
      </c>
    </row>
    <row r="517" spans="1:29" x14ac:dyDescent="0.2">
      <c r="A517" t="str">
        <f t="shared" si="8"/>
        <v>B05.EUK.IS-GC6-040-4-1.4</v>
      </c>
      <c r="B517" t="s">
        <v>253</v>
      </c>
      <c r="C517">
        <v>4</v>
      </c>
      <c r="D517" t="s">
        <v>114</v>
      </c>
      <c r="E517" t="s">
        <v>27</v>
      </c>
      <c r="F517">
        <v>1.4</v>
      </c>
      <c r="G517" t="s">
        <v>222</v>
      </c>
      <c r="H517" t="s">
        <v>17</v>
      </c>
      <c r="I517" t="s">
        <v>18</v>
      </c>
      <c r="J517" t="s">
        <v>19</v>
      </c>
      <c r="K517" t="s">
        <v>20</v>
      </c>
      <c r="L517">
        <v>10</v>
      </c>
      <c r="M517" t="s">
        <v>55</v>
      </c>
      <c r="N517">
        <v>10</v>
      </c>
      <c r="O517" t="s">
        <v>55</v>
      </c>
      <c r="P517">
        <v>152</v>
      </c>
      <c r="Q517" t="s">
        <v>3682</v>
      </c>
      <c r="R517">
        <v>61023</v>
      </c>
      <c r="S517">
        <v>59735</v>
      </c>
      <c r="T517">
        <v>66850</v>
      </c>
      <c r="U517">
        <v>65525</v>
      </c>
      <c r="V517" t="s">
        <v>6120</v>
      </c>
      <c r="W517" t="s">
        <v>6121</v>
      </c>
      <c r="X517" t="s">
        <v>11570</v>
      </c>
      <c r="Y517" t="s">
        <v>11571</v>
      </c>
      <c r="Z517" t="s">
        <v>17018</v>
      </c>
      <c r="AA517" t="s">
        <v>17019</v>
      </c>
      <c r="AB517" t="s">
        <v>22446</v>
      </c>
      <c r="AC517" t="s">
        <v>22447</v>
      </c>
    </row>
    <row r="518" spans="1:29" x14ac:dyDescent="0.2">
      <c r="A518" t="str">
        <f t="shared" si="8"/>
        <v>B05.EUK.IS-GC6-040-5-1.5</v>
      </c>
      <c r="B518" t="s">
        <v>294</v>
      </c>
      <c r="C518">
        <v>5</v>
      </c>
      <c r="D518" t="s">
        <v>114</v>
      </c>
      <c r="E518" t="s">
        <v>27</v>
      </c>
      <c r="F518">
        <v>1.5</v>
      </c>
      <c r="G518" t="s">
        <v>263</v>
      </c>
      <c r="H518" t="s">
        <v>17</v>
      </c>
      <c r="I518" t="s">
        <v>18</v>
      </c>
      <c r="J518" t="s">
        <v>19</v>
      </c>
      <c r="K518" t="s">
        <v>20</v>
      </c>
      <c r="L518">
        <v>2</v>
      </c>
      <c r="M518" t="s">
        <v>31</v>
      </c>
      <c r="N518">
        <v>2</v>
      </c>
      <c r="O518" t="s">
        <v>31</v>
      </c>
      <c r="P518">
        <v>192</v>
      </c>
      <c r="Q518" t="s">
        <v>3683</v>
      </c>
      <c r="R518">
        <v>99217</v>
      </c>
      <c r="S518">
        <v>96506</v>
      </c>
      <c r="T518">
        <v>107531</v>
      </c>
      <c r="U518">
        <v>104740</v>
      </c>
      <c r="V518" t="s">
        <v>6122</v>
      </c>
      <c r="W518" t="s">
        <v>6123</v>
      </c>
      <c r="X518" t="s">
        <v>11572</v>
      </c>
      <c r="Y518" t="s">
        <v>11573</v>
      </c>
      <c r="Z518" t="s">
        <v>17020</v>
      </c>
      <c r="AA518" t="s">
        <v>17021</v>
      </c>
      <c r="AB518" t="s">
        <v>22448</v>
      </c>
      <c r="AC518" t="s">
        <v>22449</v>
      </c>
    </row>
    <row r="519" spans="1:29" x14ac:dyDescent="0.2">
      <c r="A519" t="str">
        <f t="shared" si="8"/>
        <v>B05.EUK.IS-GC6-040-6-1.6</v>
      </c>
      <c r="B519" t="s">
        <v>335</v>
      </c>
      <c r="C519">
        <v>6</v>
      </c>
      <c r="D519" t="s">
        <v>114</v>
      </c>
      <c r="E519" t="s">
        <v>27</v>
      </c>
      <c r="F519">
        <v>1.6</v>
      </c>
      <c r="G519" t="s">
        <v>304</v>
      </c>
      <c r="H519" t="s">
        <v>17</v>
      </c>
      <c r="I519" t="s">
        <v>18</v>
      </c>
      <c r="J519" t="s">
        <v>19</v>
      </c>
      <c r="K519" t="s">
        <v>20</v>
      </c>
      <c r="L519">
        <v>39</v>
      </c>
      <c r="M519" t="s">
        <v>135</v>
      </c>
      <c r="N519">
        <v>39</v>
      </c>
      <c r="O519" t="s">
        <v>135</v>
      </c>
      <c r="P519">
        <v>232</v>
      </c>
      <c r="Q519" t="s">
        <v>3684</v>
      </c>
      <c r="R519">
        <v>23676</v>
      </c>
      <c r="S519">
        <v>23312</v>
      </c>
      <c r="T519">
        <v>24018</v>
      </c>
      <c r="U519">
        <v>23623</v>
      </c>
      <c r="V519" t="s">
        <v>6124</v>
      </c>
      <c r="W519" t="s">
        <v>6125</v>
      </c>
      <c r="X519" t="s">
        <v>11574</v>
      </c>
      <c r="Y519" t="s">
        <v>11575</v>
      </c>
      <c r="Z519" t="s">
        <v>17022</v>
      </c>
      <c r="AA519" t="s">
        <v>17023</v>
      </c>
      <c r="AB519" t="s">
        <v>22450</v>
      </c>
      <c r="AC519" t="s">
        <v>22451</v>
      </c>
    </row>
    <row r="520" spans="1:29" x14ac:dyDescent="0.2">
      <c r="A520" t="str">
        <f t="shared" si="8"/>
        <v>B05.EUK.IS-GC6-040-7-1.7</v>
      </c>
      <c r="B520" t="s">
        <v>376</v>
      </c>
      <c r="C520">
        <v>7</v>
      </c>
      <c r="D520" t="s">
        <v>114</v>
      </c>
      <c r="E520" t="s">
        <v>27</v>
      </c>
      <c r="F520">
        <v>1.7</v>
      </c>
      <c r="G520" t="s">
        <v>345</v>
      </c>
      <c r="H520" t="s">
        <v>17</v>
      </c>
      <c r="I520" t="s">
        <v>18</v>
      </c>
      <c r="J520" t="s">
        <v>19</v>
      </c>
      <c r="K520" t="s">
        <v>20</v>
      </c>
      <c r="L520">
        <v>31</v>
      </c>
      <c r="M520" t="s">
        <v>109</v>
      </c>
      <c r="N520">
        <v>31</v>
      </c>
      <c r="O520" t="s">
        <v>109</v>
      </c>
      <c r="P520">
        <v>272</v>
      </c>
      <c r="Q520" t="s">
        <v>3685</v>
      </c>
      <c r="R520">
        <v>81630</v>
      </c>
      <c r="S520">
        <v>80304</v>
      </c>
      <c r="T520">
        <v>87609</v>
      </c>
      <c r="U520">
        <v>86201</v>
      </c>
      <c r="V520" t="s">
        <v>6126</v>
      </c>
      <c r="W520" t="s">
        <v>6127</v>
      </c>
      <c r="X520" t="s">
        <v>11576</v>
      </c>
      <c r="Y520" t="s">
        <v>11577</v>
      </c>
      <c r="Z520" t="s">
        <v>17024</v>
      </c>
      <c r="AA520" t="s">
        <v>17025</v>
      </c>
      <c r="AB520" t="s">
        <v>22452</v>
      </c>
      <c r="AC520" t="s">
        <v>22453</v>
      </c>
    </row>
    <row r="521" spans="1:29" x14ac:dyDescent="0.2">
      <c r="A521" t="str">
        <f t="shared" si="8"/>
        <v>B05.EUK.IS-GC6-040-8-1.8</v>
      </c>
      <c r="B521" t="s">
        <v>417</v>
      </c>
      <c r="C521">
        <v>8</v>
      </c>
      <c r="D521" t="s">
        <v>114</v>
      </c>
      <c r="E521" t="s">
        <v>27</v>
      </c>
      <c r="F521">
        <v>1.8</v>
      </c>
      <c r="G521" t="s">
        <v>386</v>
      </c>
      <c r="H521" t="s">
        <v>17</v>
      </c>
      <c r="I521" t="s">
        <v>18</v>
      </c>
      <c r="J521" t="s">
        <v>19</v>
      </c>
      <c r="K521" t="s">
        <v>20</v>
      </c>
      <c r="L521">
        <v>23</v>
      </c>
      <c r="M521" t="s">
        <v>88</v>
      </c>
      <c r="N521">
        <v>23</v>
      </c>
      <c r="O521" t="s">
        <v>88</v>
      </c>
      <c r="P521">
        <v>312</v>
      </c>
      <c r="Q521" t="s">
        <v>3686</v>
      </c>
      <c r="R521">
        <v>85841</v>
      </c>
      <c r="S521">
        <v>84369</v>
      </c>
      <c r="T521">
        <v>93376</v>
      </c>
      <c r="U521">
        <v>91862</v>
      </c>
      <c r="V521" t="s">
        <v>6128</v>
      </c>
      <c r="W521" t="s">
        <v>6129</v>
      </c>
      <c r="X521" t="s">
        <v>11578</v>
      </c>
      <c r="Y521" t="s">
        <v>11579</v>
      </c>
      <c r="Z521" t="s">
        <v>17026</v>
      </c>
      <c r="AA521" t="s">
        <v>17027</v>
      </c>
      <c r="AB521" t="s">
        <v>22454</v>
      </c>
      <c r="AC521" t="s">
        <v>22455</v>
      </c>
    </row>
    <row r="522" spans="1:29" x14ac:dyDescent="0.2">
      <c r="A522" t="str">
        <f t="shared" si="8"/>
        <v>B05.EUK.IS-GC6-044-1-2.1</v>
      </c>
      <c r="B522" t="s">
        <v>443</v>
      </c>
      <c r="C522">
        <v>1</v>
      </c>
      <c r="D522" t="s">
        <v>444</v>
      </c>
      <c r="E522" t="s">
        <v>27</v>
      </c>
      <c r="F522">
        <v>2.1</v>
      </c>
      <c r="G522" t="s">
        <v>428</v>
      </c>
      <c r="H522" t="s">
        <v>17</v>
      </c>
      <c r="I522" t="s">
        <v>18</v>
      </c>
      <c r="J522" t="s">
        <v>19</v>
      </c>
      <c r="K522" t="s">
        <v>20</v>
      </c>
      <c r="L522">
        <v>26</v>
      </c>
      <c r="M522" t="s">
        <v>97</v>
      </c>
      <c r="N522">
        <v>26</v>
      </c>
      <c r="O522" t="s">
        <v>97</v>
      </c>
      <c r="P522">
        <v>329</v>
      </c>
      <c r="Q522" t="s">
        <v>3687</v>
      </c>
      <c r="R522">
        <v>78746</v>
      </c>
      <c r="S522">
        <v>77430</v>
      </c>
      <c r="T522">
        <v>81913</v>
      </c>
      <c r="U522">
        <v>80419</v>
      </c>
      <c r="V522" t="s">
        <v>6130</v>
      </c>
      <c r="W522" t="s">
        <v>6131</v>
      </c>
      <c r="X522" t="s">
        <v>11580</v>
      </c>
      <c r="Y522" t="s">
        <v>11581</v>
      </c>
      <c r="Z522" t="s">
        <v>17028</v>
      </c>
      <c r="AA522" t="s">
        <v>17029</v>
      </c>
      <c r="AB522" t="s">
        <v>22456</v>
      </c>
      <c r="AC522" t="s">
        <v>22457</v>
      </c>
    </row>
    <row r="523" spans="1:29" x14ac:dyDescent="0.2">
      <c r="A523" t="str">
        <f t="shared" si="8"/>
        <v>B05.EUK.IS-GC6-044-2-2.2</v>
      </c>
      <c r="B523" t="s">
        <v>511</v>
      </c>
      <c r="C523">
        <v>2</v>
      </c>
      <c r="D523" t="s">
        <v>444</v>
      </c>
      <c r="E523" t="s">
        <v>27</v>
      </c>
      <c r="F523">
        <v>2.2000000000000002</v>
      </c>
      <c r="G523" t="s">
        <v>503</v>
      </c>
      <c r="H523" t="s">
        <v>17</v>
      </c>
      <c r="I523" t="s">
        <v>18</v>
      </c>
      <c r="J523" t="s">
        <v>19</v>
      </c>
      <c r="K523" t="s">
        <v>20</v>
      </c>
      <c r="L523">
        <v>18</v>
      </c>
      <c r="M523" t="s">
        <v>73</v>
      </c>
      <c r="N523">
        <v>18</v>
      </c>
      <c r="O523" t="s">
        <v>73</v>
      </c>
      <c r="P523">
        <v>369</v>
      </c>
      <c r="Q523" t="s">
        <v>3688</v>
      </c>
      <c r="R523">
        <v>157375</v>
      </c>
      <c r="S523">
        <v>155180</v>
      </c>
      <c r="T523">
        <v>173729</v>
      </c>
      <c r="U523">
        <v>170934</v>
      </c>
      <c r="V523" t="s">
        <v>6132</v>
      </c>
      <c r="W523" t="s">
        <v>6133</v>
      </c>
      <c r="X523" s="1" t="s">
        <v>11582</v>
      </c>
      <c r="Y523" s="1" t="s">
        <v>11583</v>
      </c>
      <c r="Z523" t="s">
        <v>17030</v>
      </c>
      <c r="AA523" t="s">
        <v>17031</v>
      </c>
      <c r="AB523" t="s">
        <v>22458</v>
      </c>
      <c r="AC523" t="s">
        <v>22459</v>
      </c>
    </row>
    <row r="524" spans="1:29" x14ac:dyDescent="0.2">
      <c r="A524" t="str">
        <f t="shared" si="8"/>
        <v>B05.EUK.IS-GC6-044-3-2.3</v>
      </c>
      <c r="B524" t="s">
        <v>552</v>
      </c>
      <c r="C524">
        <v>3</v>
      </c>
      <c r="D524" t="s">
        <v>444</v>
      </c>
      <c r="E524" t="s">
        <v>27</v>
      </c>
      <c r="F524">
        <v>2.2999999999999998</v>
      </c>
      <c r="G524" t="s">
        <v>544</v>
      </c>
      <c r="H524" t="s">
        <v>17</v>
      </c>
      <c r="I524" t="s">
        <v>18</v>
      </c>
      <c r="J524" t="s">
        <v>19</v>
      </c>
      <c r="K524" t="s">
        <v>20</v>
      </c>
      <c r="L524">
        <v>10</v>
      </c>
      <c r="M524" t="s">
        <v>55</v>
      </c>
      <c r="N524">
        <v>10</v>
      </c>
      <c r="O524" t="s">
        <v>55</v>
      </c>
      <c r="P524">
        <v>409</v>
      </c>
      <c r="Q524" t="s">
        <v>3689</v>
      </c>
      <c r="R524">
        <v>70700</v>
      </c>
      <c r="S524">
        <v>69487</v>
      </c>
      <c r="T524">
        <v>79773</v>
      </c>
      <c r="U524">
        <v>78557</v>
      </c>
      <c r="V524" t="s">
        <v>6134</v>
      </c>
      <c r="W524" t="s">
        <v>6135</v>
      </c>
      <c r="X524" t="s">
        <v>11584</v>
      </c>
      <c r="Y524" t="s">
        <v>11585</v>
      </c>
      <c r="Z524" t="s">
        <v>17032</v>
      </c>
      <c r="AA524" t="s">
        <v>17033</v>
      </c>
      <c r="AB524" t="s">
        <v>22460</v>
      </c>
      <c r="AC524" t="s">
        <v>22461</v>
      </c>
    </row>
    <row r="525" spans="1:29" x14ac:dyDescent="0.2">
      <c r="A525" t="str">
        <f t="shared" si="8"/>
        <v>B05.EUK.IS-GC6-044-4-2.4</v>
      </c>
      <c r="B525" t="s">
        <v>593</v>
      </c>
      <c r="C525">
        <v>4</v>
      </c>
      <c r="D525" t="s">
        <v>444</v>
      </c>
      <c r="E525" t="s">
        <v>27</v>
      </c>
      <c r="F525">
        <v>2.4</v>
      </c>
      <c r="G525" t="s">
        <v>585</v>
      </c>
      <c r="H525" t="s">
        <v>17</v>
      </c>
      <c r="I525" t="s">
        <v>18</v>
      </c>
      <c r="J525" t="s">
        <v>19</v>
      </c>
      <c r="K525" t="s">
        <v>20</v>
      </c>
      <c r="L525">
        <v>2</v>
      </c>
      <c r="M525" t="s">
        <v>31</v>
      </c>
      <c r="N525">
        <v>2</v>
      </c>
      <c r="O525" t="s">
        <v>31</v>
      </c>
      <c r="P525">
        <v>449</v>
      </c>
      <c r="Q525" t="s">
        <v>3690</v>
      </c>
      <c r="R525">
        <v>116176</v>
      </c>
      <c r="S525">
        <v>113503</v>
      </c>
      <c r="T525">
        <v>121732</v>
      </c>
      <c r="U525">
        <v>118856</v>
      </c>
      <c r="V525" s="1" t="s">
        <v>6136</v>
      </c>
      <c r="W525" s="1" t="s">
        <v>6137</v>
      </c>
      <c r="X525" t="s">
        <v>11586</v>
      </c>
      <c r="Y525" t="s">
        <v>11587</v>
      </c>
      <c r="Z525" t="s">
        <v>17034</v>
      </c>
      <c r="AA525" t="s">
        <v>17035</v>
      </c>
      <c r="AB525" t="s">
        <v>22462</v>
      </c>
      <c r="AC525" t="s">
        <v>22463</v>
      </c>
    </row>
    <row r="526" spans="1:29" x14ac:dyDescent="0.2">
      <c r="A526" t="str">
        <f t="shared" si="8"/>
        <v>B05.EUK.IS-GC6-044-5-2.5</v>
      </c>
      <c r="B526" t="s">
        <v>634</v>
      </c>
      <c r="C526">
        <v>5</v>
      </c>
      <c r="D526" t="s">
        <v>444</v>
      </c>
      <c r="E526" t="s">
        <v>27</v>
      </c>
      <c r="F526">
        <v>2.5</v>
      </c>
      <c r="G526" t="s">
        <v>626</v>
      </c>
      <c r="H526" t="s">
        <v>17</v>
      </c>
      <c r="I526" t="s">
        <v>18</v>
      </c>
      <c r="J526" t="s">
        <v>19</v>
      </c>
      <c r="K526" t="s">
        <v>20</v>
      </c>
      <c r="L526">
        <v>34</v>
      </c>
      <c r="M526" t="s">
        <v>115</v>
      </c>
      <c r="N526">
        <v>34</v>
      </c>
      <c r="O526" t="s">
        <v>115</v>
      </c>
      <c r="P526">
        <v>489</v>
      </c>
      <c r="Q526" t="s">
        <v>3691</v>
      </c>
      <c r="R526">
        <v>77067</v>
      </c>
      <c r="S526">
        <v>75835</v>
      </c>
      <c r="T526">
        <v>89131</v>
      </c>
      <c r="U526">
        <v>87679</v>
      </c>
      <c r="V526" t="s">
        <v>6138</v>
      </c>
      <c r="W526" t="s">
        <v>6139</v>
      </c>
      <c r="X526" t="s">
        <v>11588</v>
      </c>
      <c r="Y526" t="s">
        <v>11589</v>
      </c>
      <c r="Z526" t="s">
        <v>17036</v>
      </c>
      <c r="AA526" t="s">
        <v>17037</v>
      </c>
      <c r="AB526" t="s">
        <v>22464</v>
      </c>
      <c r="AC526" t="s">
        <v>22465</v>
      </c>
    </row>
    <row r="527" spans="1:29" x14ac:dyDescent="0.2">
      <c r="A527" t="str">
        <f t="shared" si="8"/>
        <v>B05.EUK.IS-GC6-044-6-2.6</v>
      </c>
      <c r="B527" t="s">
        <v>675</v>
      </c>
      <c r="C527">
        <v>6</v>
      </c>
      <c r="D527" t="s">
        <v>444</v>
      </c>
      <c r="E527" t="s">
        <v>27</v>
      </c>
      <c r="F527">
        <v>2.6</v>
      </c>
      <c r="G527" t="s">
        <v>667</v>
      </c>
      <c r="H527" t="s">
        <v>17</v>
      </c>
      <c r="I527" t="s">
        <v>18</v>
      </c>
      <c r="J527" t="s">
        <v>19</v>
      </c>
      <c r="K527" t="s">
        <v>20</v>
      </c>
      <c r="L527">
        <v>31</v>
      </c>
      <c r="M527" t="s">
        <v>109</v>
      </c>
      <c r="N527">
        <v>31</v>
      </c>
      <c r="O527" t="s">
        <v>109</v>
      </c>
      <c r="P527">
        <v>529</v>
      </c>
      <c r="Q527" t="s">
        <v>3692</v>
      </c>
      <c r="R527">
        <v>15096</v>
      </c>
      <c r="S527">
        <v>14874</v>
      </c>
      <c r="T527">
        <v>16270</v>
      </c>
      <c r="U527">
        <v>16013</v>
      </c>
      <c r="V527" t="s">
        <v>6140</v>
      </c>
      <c r="W527" t="s">
        <v>6141</v>
      </c>
      <c r="X527" t="s">
        <v>11590</v>
      </c>
      <c r="Y527" t="s">
        <v>11591</v>
      </c>
      <c r="Z527" t="s">
        <v>17038</v>
      </c>
      <c r="AA527" t="s">
        <v>17039</v>
      </c>
      <c r="AB527" t="s">
        <v>22466</v>
      </c>
      <c r="AC527" t="s">
        <v>22467</v>
      </c>
    </row>
    <row r="528" spans="1:29" x14ac:dyDescent="0.2">
      <c r="A528" t="str">
        <f t="shared" si="8"/>
        <v>B05.EUK.IS-GC6-044-7-2.7</v>
      </c>
      <c r="B528" t="s">
        <v>716</v>
      </c>
      <c r="C528">
        <v>7</v>
      </c>
      <c r="D528" t="s">
        <v>444</v>
      </c>
      <c r="E528" t="s">
        <v>27</v>
      </c>
      <c r="F528">
        <v>2.7</v>
      </c>
      <c r="G528" t="s">
        <v>708</v>
      </c>
      <c r="H528" t="s">
        <v>17</v>
      </c>
      <c r="I528" t="s">
        <v>18</v>
      </c>
      <c r="J528" t="s">
        <v>19</v>
      </c>
      <c r="K528" t="s">
        <v>20</v>
      </c>
      <c r="L528">
        <v>23</v>
      </c>
      <c r="M528" t="s">
        <v>88</v>
      </c>
      <c r="N528">
        <v>23</v>
      </c>
      <c r="O528" t="s">
        <v>88</v>
      </c>
      <c r="P528">
        <v>569</v>
      </c>
      <c r="Q528" t="s">
        <v>3693</v>
      </c>
      <c r="R528">
        <v>150115</v>
      </c>
      <c r="S528">
        <v>147791</v>
      </c>
      <c r="T528">
        <v>178706</v>
      </c>
      <c r="U528">
        <v>175921</v>
      </c>
      <c r="V528" t="s">
        <v>6142</v>
      </c>
      <c r="W528" t="s">
        <v>6143</v>
      </c>
      <c r="X528" t="s">
        <v>11592</v>
      </c>
      <c r="Y528" t="s">
        <v>11593</v>
      </c>
      <c r="Z528" t="s">
        <v>17040</v>
      </c>
      <c r="AA528" t="s">
        <v>17041</v>
      </c>
      <c r="AB528" t="s">
        <v>22468</v>
      </c>
      <c r="AC528" t="s">
        <v>22469</v>
      </c>
    </row>
    <row r="529" spans="1:29" x14ac:dyDescent="0.2">
      <c r="A529" t="str">
        <f t="shared" si="8"/>
        <v>B05.EUK.IS-GC6-044-8-2.8</v>
      </c>
      <c r="B529" t="s">
        <v>757</v>
      </c>
      <c r="C529">
        <v>8</v>
      </c>
      <c r="D529" t="s">
        <v>444</v>
      </c>
      <c r="E529" t="s">
        <v>27</v>
      </c>
      <c r="F529">
        <v>2.8</v>
      </c>
      <c r="G529" t="s">
        <v>749</v>
      </c>
      <c r="H529" t="s">
        <v>17</v>
      </c>
      <c r="I529" t="s">
        <v>18</v>
      </c>
      <c r="J529" t="s">
        <v>19</v>
      </c>
      <c r="K529" t="s">
        <v>20</v>
      </c>
      <c r="L529">
        <v>15</v>
      </c>
      <c r="M529" t="s">
        <v>21</v>
      </c>
      <c r="N529">
        <v>15</v>
      </c>
      <c r="O529" t="s">
        <v>21</v>
      </c>
      <c r="P529">
        <v>609</v>
      </c>
      <c r="Q529" t="s">
        <v>3694</v>
      </c>
      <c r="R529">
        <v>101456</v>
      </c>
      <c r="S529">
        <v>99736</v>
      </c>
      <c r="T529">
        <v>113318</v>
      </c>
      <c r="U529">
        <v>111717</v>
      </c>
      <c r="V529" t="s">
        <v>6144</v>
      </c>
      <c r="W529" t="s">
        <v>6145</v>
      </c>
      <c r="X529" t="s">
        <v>11594</v>
      </c>
      <c r="Y529" t="s">
        <v>11595</v>
      </c>
      <c r="Z529" t="s">
        <v>17042</v>
      </c>
      <c r="AA529" t="s">
        <v>17043</v>
      </c>
      <c r="AB529" t="s">
        <v>22470</v>
      </c>
      <c r="AC529" t="s">
        <v>22471</v>
      </c>
    </row>
    <row r="530" spans="1:29" x14ac:dyDescent="0.2">
      <c r="A530" t="str">
        <f t="shared" si="8"/>
        <v>B05.EUK.IS-GC6-048-1-1.1</v>
      </c>
      <c r="B530" t="s">
        <v>116</v>
      </c>
      <c r="C530">
        <v>1</v>
      </c>
      <c r="D530" t="s">
        <v>117</v>
      </c>
      <c r="E530" t="s">
        <v>27</v>
      </c>
      <c r="F530">
        <v>1.1000000000000001</v>
      </c>
      <c r="G530" t="s">
        <v>16</v>
      </c>
      <c r="H530" t="s">
        <v>17</v>
      </c>
      <c r="I530" t="s">
        <v>18</v>
      </c>
      <c r="J530" t="s">
        <v>19</v>
      </c>
      <c r="K530" t="s">
        <v>20</v>
      </c>
      <c r="L530">
        <v>35</v>
      </c>
      <c r="M530" t="s">
        <v>118</v>
      </c>
      <c r="N530">
        <v>35</v>
      </c>
      <c r="O530" t="s">
        <v>118</v>
      </c>
      <c r="P530">
        <v>33</v>
      </c>
      <c r="Q530" t="s">
        <v>3695</v>
      </c>
      <c r="R530">
        <v>113271</v>
      </c>
      <c r="S530">
        <v>111526</v>
      </c>
      <c r="T530">
        <v>122376</v>
      </c>
      <c r="U530">
        <v>120385</v>
      </c>
      <c r="V530" t="s">
        <v>6146</v>
      </c>
      <c r="W530" t="s">
        <v>6147</v>
      </c>
      <c r="X530" t="s">
        <v>11596</v>
      </c>
      <c r="Y530" t="s">
        <v>11597</v>
      </c>
      <c r="Z530" t="s">
        <v>17044</v>
      </c>
      <c r="AA530" t="s">
        <v>17045</v>
      </c>
      <c r="AB530" t="s">
        <v>22472</v>
      </c>
      <c r="AC530" t="s">
        <v>22473</v>
      </c>
    </row>
    <row r="531" spans="1:29" x14ac:dyDescent="0.2">
      <c r="A531" t="str">
        <f t="shared" si="8"/>
        <v>B05.EUK.IS-GC6-048-2-1.2</v>
      </c>
      <c r="B531" t="s">
        <v>172</v>
      </c>
      <c r="C531">
        <v>2</v>
      </c>
      <c r="D531" t="s">
        <v>117</v>
      </c>
      <c r="E531" t="s">
        <v>27</v>
      </c>
      <c r="F531">
        <v>1.2</v>
      </c>
      <c r="G531" t="s">
        <v>140</v>
      </c>
      <c r="H531" t="s">
        <v>17</v>
      </c>
      <c r="I531" t="s">
        <v>18</v>
      </c>
      <c r="J531" t="s">
        <v>19</v>
      </c>
      <c r="K531" t="s">
        <v>20</v>
      </c>
      <c r="L531">
        <v>27</v>
      </c>
      <c r="M531" t="s">
        <v>24</v>
      </c>
      <c r="N531">
        <v>27</v>
      </c>
      <c r="O531" t="s">
        <v>24</v>
      </c>
      <c r="P531">
        <v>73</v>
      </c>
      <c r="Q531" t="s">
        <v>3696</v>
      </c>
      <c r="R531">
        <v>134134</v>
      </c>
      <c r="S531">
        <v>132254</v>
      </c>
      <c r="T531">
        <v>149062</v>
      </c>
      <c r="U531">
        <v>147084</v>
      </c>
      <c r="V531" t="s">
        <v>6148</v>
      </c>
      <c r="W531" t="s">
        <v>6149</v>
      </c>
      <c r="X531" t="s">
        <v>11598</v>
      </c>
      <c r="Y531" t="s">
        <v>11599</v>
      </c>
      <c r="Z531" t="s">
        <v>17046</v>
      </c>
      <c r="AA531" t="s">
        <v>17047</v>
      </c>
      <c r="AB531" t="s">
        <v>22474</v>
      </c>
      <c r="AC531" t="s">
        <v>22475</v>
      </c>
    </row>
    <row r="532" spans="1:29" x14ac:dyDescent="0.2">
      <c r="A532" t="str">
        <f t="shared" si="8"/>
        <v>B05.EUK.IS-GC6-048-3-1.3</v>
      </c>
      <c r="B532" t="s">
        <v>213</v>
      </c>
      <c r="C532">
        <v>3</v>
      </c>
      <c r="D532" t="s">
        <v>117</v>
      </c>
      <c r="E532" t="s">
        <v>27</v>
      </c>
      <c r="F532">
        <v>1.3</v>
      </c>
      <c r="G532" t="s">
        <v>181</v>
      </c>
      <c r="H532" t="s">
        <v>17</v>
      </c>
      <c r="I532" t="s">
        <v>18</v>
      </c>
      <c r="J532" t="s">
        <v>19</v>
      </c>
      <c r="K532" t="s">
        <v>20</v>
      </c>
      <c r="L532">
        <v>19</v>
      </c>
      <c r="M532" t="s">
        <v>76</v>
      </c>
      <c r="N532">
        <v>19</v>
      </c>
      <c r="O532" t="s">
        <v>76</v>
      </c>
      <c r="P532">
        <v>113</v>
      </c>
      <c r="Q532" t="s">
        <v>3697</v>
      </c>
      <c r="R532">
        <v>98489</v>
      </c>
      <c r="S532">
        <v>97050</v>
      </c>
      <c r="T532">
        <v>104127</v>
      </c>
      <c r="U532">
        <v>102582</v>
      </c>
      <c r="V532" t="s">
        <v>6150</v>
      </c>
      <c r="W532" t="s">
        <v>6151</v>
      </c>
      <c r="X532" t="s">
        <v>11600</v>
      </c>
      <c r="Y532" t="s">
        <v>11601</v>
      </c>
      <c r="Z532" t="s">
        <v>17048</v>
      </c>
      <c r="AA532" t="s">
        <v>17049</v>
      </c>
      <c r="AB532" t="s">
        <v>22476</v>
      </c>
      <c r="AC532" t="s">
        <v>22477</v>
      </c>
    </row>
    <row r="533" spans="1:29" x14ac:dyDescent="0.2">
      <c r="A533" t="str">
        <f t="shared" si="8"/>
        <v>B05.EUK.IS-GC6-048-4-1.4</v>
      </c>
      <c r="B533" t="s">
        <v>254</v>
      </c>
      <c r="C533">
        <v>4</v>
      </c>
      <c r="D533" t="s">
        <v>117</v>
      </c>
      <c r="E533" t="s">
        <v>27</v>
      </c>
      <c r="F533">
        <v>1.4</v>
      </c>
      <c r="G533" t="s">
        <v>222</v>
      </c>
      <c r="H533" t="s">
        <v>17</v>
      </c>
      <c r="I533" t="s">
        <v>18</v>
      </c>
      <c r="J533" t="s">
        <v>19</v>
      </c>
      <c r="K533" t="s">
        <v>20</v>
      </c>
      <c r="L533">
        <v>11</v>
      </c>
      <c r="M533" t="s">
        <v>58</v>
      </c>
      <c r="N533">
        <v>11</v>
      </c>
      <c r="O533" t="s">
        <v>58</v>
      </c>
      <c r="P533">
        <v>153</v>
      </c>
      <c r="Q533" t="s">
        <v>3698</v>
      </c>
      <c r="R533">
        <v>103267</v>
      </c>
      <c r="S533">
        <v>101529</v>
      </c>
      <c r="T533">
        <v>116031</v>
      </c>
      <c r="U533">
        <v>113968</v>
      </c>
      <c r="V533" t="s">
        <v>6152</v>
      </c>
      <c r="W533" t="s">
        <v>6153</v>
      </c>
      <c r="X533" t="s">
        <v>11602</v>
      </c>
      <c r="Y533" t="s">
        <v>11603</v>
      </c>
      <c r="Z533" t="s">
        <v>17050</v>
      </c>
      <c r="AA533" t="s">
        <v>17051</v>
      </c>
      <c r="AB533" t="s">
        <v>22478</v>
      </c>
      <c r="AC533" t="s">
        <v>22479</v>
      </c>
    </row>
    <row r="534" spans="1:29" x14ac:dyDescent="0.2">
      <c r="A534" t="str">
        <f t="shared" si="8"/>
        <v>B05.EUK.IS-GC6-048-5-1.5</v>
      </c>
      <c r="B534" t="s">
        <v>295</v>
      </c>
      <c r="C534">
        <v>5</v>
      </c>
      <c r="D534" t="s">
        <v>117</v>
      </c>
      <c r="E534" t="s">
        <v>27</v>
      </c>
      <c r="F534">
        <v>1.5</v>
      </c>
      <c r="G534" t="s">
        <v>263</v>
      </c>
      <c r="H534" t="s">
        <v>17</v>
      </c>
      <c r="I534" t="s">
        <v>18</v>
      </c>
      <c r="J534" t="s">
        <v>19</v>
      </c>
      <c r="K534" t="s">
        <v>20</v>
      </c>
      <c r="L534">
        <v>3</v>
      </c>
      <c r="M534" t="s">
        <v>34</v>
      </c>
      <c r="N534">
        <v>3</v>
      </c>
      <c r="O534" t="s">
        <v>34</v>
      </c>
      <c r="P534">
        <v>193</v>
      </c>
      <c r="Q534" t="s">
        <v>3699</v>
      </c>
      <c r="R534">
        <v>116291</v>
      </c>
      <c r="S534">
        <v>114597</v>
      </c>
      <c r="T534">
        <v>133867</v>
      </c>
      <c r="U534">
        <v>131654</v>
      </c>
      <c r="V534" t="s">
        <v>6154</v>
      </c>
      <c r="W534" t="s">
        <v>6155</v>
      </c>
      <c r="X534" t="s">
        <v>11604</v>
      </c>
      <c r="Y534" t="s">
        <v>11605</v>
      </c>
      <c r="Z534" t="s">
        <v>17052</v>
      </c>
      <c r="AA534" t="s">
        <v>17053</v>
      </c>
      <c r="AB534" t="s">
        <v>22480</v>
      </c>
      <c r="AC534" t="s">
        <v>22481</v>
      </c>
    </row>
    <row r="535" spans="1:29" x14ac:dyDescent="0.2">
      <c r="A535" t="str">
        <f t="shared" si="8"/>
        <v>B05.EUK.IS-GC6-048-6-1.6</v>
      </c>
      <c r="B535" t="s">
        <v>336</v>
      </c>
      <c r="C535">
        <v>6</v>
      </c>
      <c r="D535" t="s">
        <v>117</v>
      </c>
      <c r="E535" t="s">
        <v>27</v>
      </c>
      <c r="F535">
        <v>1.6</v>
      </c>
      <c r="G535" t="s">
        <v>304</v>
      </c>
      <c r="H535" t="s">
        <v>17</v>
      </c>
      <c r="I535" t="s">
        <v>18</v>
      </c>
      <c r="J535" t="s">
        <v>19</v>
      </c>
      <c r="K535" t="s">
        <v>20</v>
      </c>
      <c r="L535">
        <v>38</v>
      </c>
      <c r="M535" t="s">
        <v>132</v>
      </c>
      <c r="N535">
        <v>38</v>
      </c>
      <c r="O535" t="s">
        <v>132</v>
      </c>
      <c r="P535">
        <v>233</v>
      </c>
      <c r="Q535" t="s">
        <v>3700</v>
      </c>
      <c r="R535">
        <v>18910</v>
      </c>
      <c r="S535">
        <v>18629</v>
      </c>
      <c r="T535">
        <v>19506</v>
      </c>
      <c r="U535">
        <v>19228</v>
      </c>
      <c r="V535" t="s">
        <v>6156</v>
      </c>
      <c r="W535" t="s">
        <v>6157</v>
      </c>
      <c r="X535" t="s">
        <v>11606</v>
      </c>
      <c r="Y535" t="s">
        <v>11607</v>
      </c>
      <c r="Z535" t="s">
        <v>17054</v>
      </c>
      <c r="AA535" t="s">
        <v>17055</v>
      </c>
      <c r="AB535" t="s">
        <v>22482</v>
      </c>
      <c r="AC535" t="s">
        <v>22483</v>
      </c>
    </row>
    <row r="536" spans="1:29" x14ac:dyDescent="0.2">
      <c r="A536" t="str">
        <f t="shared" si="8"/>
        <v>B05.EUK.IS-GC6-048-7-1.7</v>
      </c>
      <c r="B536" t="s">
        <v>377</v>
      </c>
      <c r="C536">
        <v>7</v>
      </c>
      <c r="D536" t="s">
        <v>117</v>
      </c>
      <c r="E536" t="s">
        <v>27</v>
      </c>
      <c r="F536">
        <v>1.7</v>
      </c>
      <c r="G536" t="s">
        <v>345</v>
      </c>
      <c r="H536" t="s">
        <v>17</v>
      </c>
      <c r="I536" t="s">
        <v>18</v>
      </c>
      <c r="J536" t="s">
        <v>19</v>
      </c>
      <c r="K536" t="s">
        <v>20</v>
      </c>
      <c r="L536">
        <v>30</v>
      </c>
      <c r="M536" t="s">
        <v>106</v>
      </c>
      <c r="N536">
        <v>30</v>
      </c>
      <c r="O536" t="s">
        <v>106</v>
      </c>
      <c r="P536">
        <v>273</v>
      </c>
      <c r="Q536" t="s">
        <v>3701</v>
      </c>
      <c r="R536">
        <v>77285</v>
      </c>
      <c r="S536">
        <v>76281</v>
      </c>
      <c r="T536">
        <v>76479</v>
      </c>
      <c r="U536">
        <v>75421</v>
      </c>
      <c r="V536" t="s">
        <v>6158</v>
      </c>
      <c r="W536" t="s">
        <v>6159</v>
      </c>
      <c r="X536" t="s">
        <v>11608</v>
      </c>
      <c r="Y536" t="s">
        <v>11609</v>
      </c>
      <c r="Z536" t="s">
        <v>17056</v>
      </c>
      <c r="AA536" t="s">
        <v>17057</v>
      </c>
      <c r="AB536" t="s">
        <v>22484</v>
      </c>
      <c r="AC536" t="s">
        <v>22485</v>
      </c>
    </row>
    <row r="537" spans="1:29" x14ac:dyDescent="0.2">
      <c r="A537" t="str">
        <f t="shared" si="8"/>
        <v>B05.EUK.IS-GC6-048-8-1.8</v>
      </c>
      <c r="B537" t="s">
        <v>418</v>
      </c>
      <c r="C537">
        <v>8</v>
      </c>
      <c r="D537" t="s">
        <v>117</v>
      </c>
      <c r="E537" t="s">
        <v>27</v>
      </c>
      <c r="F537">
        <v>1.8</v>
      </c>
      <c r="G537" t="s">
        <v>386</v>
      </c>
      <c r="H537" t="s">
        <v>17</v>
      </c>
      <c r="I537" t="s">
        <v>18</v>
      </c>
      <c r="J537" t="s">
        <v>19</v>
      </c>
      <c r="K537" t="s">
        <v>20</v>
      </c>
      <c r="L537">
        <v>22</v>
      </c>
      <c r="M537" t="s">
        <v>85</v>
      </c>
      <c r="N537">
        <v>22</v>
      </c>
      <c r="O537" t="s">
        <v>85</v>
      </c>
      <c r="P537">
        <v>313</v>
      </c>
      <c r="Q537" t="s">
        <v>3702</v>
      </c>
      <c r="R537">
        <v>68013</v>
      </c>
      <c r="S537">
        <v>66989</v>
      </c>
      <c r="T537">
        <v>78013</v>
      </c>
      <c r="U537">
        <v>76844</v>
      </c>
      <c r="V537" t="s">
        <v>6160</v>
      </c>
      <c r="W537" t="s">
        <v>6161</v>
      </c>
      <c r="X537" t="s">
        <v>11610</v>
      </c>
      <c r="Y537" t="s">
        <v>11611</v>
      </c>
      <c r="Z537" t="s">
        <v>17058</v>
      </c>
      <c r="AA537" t="s">
        <v>17059</v>
      </c>
      <c r="AB537" t="s">
        <v>22486</v>
      </c>
      <c r="AC537" t="s">
        <v>22487</v>
      </c>
    </row>
    <row r="538" spans="1:29" x14ac:dyDescent="0.2">
      <c r="A538" t="str">
        <f t="shared" si="8"/>
        <v>B05.EUK.IS-GC6-052-1-2.1</v>
      </c>
      <c r="B538" t="s">
        <v>445</v>
      </c>
      <c r="C538">
        <v>1</v>
      </c>
      <c r="D538" t="s">
        <v>446</v>
      </c>
      <c r="E538" t="s">
        <v>27</v>
      </c>
      <c r="F538">
        <v>2.1</v>
      </c>
      <c r="G538" t="s">
        <v>428</v>
      </c>
      <c r="H538" t="s">
        <v>17</v>
      </c>
      <c r="I538" t="s">
        <v>18</v>
      </c>
      <c r="J538" t="s">
        <v>19</v>
      </c>
      <c r="K538" t="s">
        <v>20</v>
      </c>
      <c r="L538">
        <v>27</v>
      </c>
      <c r="M538" t="s">
        <v>24</v>
      </c>
      <c r="N538">
        <v>27</v>
      </c>
      <c r="O538" t="s">
        <v>24</v>
      </c>
      <c r="P538">
        <v>330</v>
      </c>
      <c r="Q538" t="s">
        <v>3703</v>
      </c>
      <c r="R538">
        <v>102849</v>
      </c>
      <c r="S538">
        <v>101089</v>
      </c>
      <c r="T538">
        <v>114693</v>
      </c>
      <c r="U538">
        <v>112757</v>
      </c>
      <c r="V538" t="s">
        <v>6162</v>
      </c>
      <c r="W538" t="s">
        <v>6163</v>
      </c>
      <c r="X538" s="1" t="s">
        <v>11612</v>
      </c>
      <c r="Y538" s="1" t="s">
        <v>11613</v>
      </c>
      <c r="Z538" t="s">
        <v>17060</v>
      </c>
      <c r="AA538" t="s">
        <v>17061</v>
      </c>
      <c r="AB538" t="s">
        <v>22488</v>
      </c>
      <c r="AC538" t="s">
        <v>22489</v>
      </c>
    </row>
    <row r="539" spans="1:29" x14ac:dyDescent="0.2">
      <c r="A539" t="str">
        <f t="shared" si="8"/>
        <v>B05.EUK.IS-GC6-052-2-2.2</v>
      </c>
      <c r="B539" t="s">
        <v>512</v>
      </c>
      <c r="C539">
        <v>2</v>
      </c>
      <c r="D539" t="s">
        <v>446</v>
      </c>
      <c r="E539" t="s">
        <v>27</v>
      </c>
      <c r="F539">
        <v>2.2000000000000002</v>
      </c>
      <c r="G539" t="s">
        <v>503</v>
      </c>
      <c r="H539" t="s">
        <v>17</v>
      </c>
      <c r="I539" t="s">
        <v>18</v>
      </c>
      <c r="J539" t="s">
        <v>19</v>
      </c>
      <c r="K539" t="s">
        <v>20</v>
      </c>
      <c r="L539">
        <v>19</v>
      </c>
      <c r="M539" t="s">
        <v>76</v>
      </c>
      <c r="N539">
        <v>19</v>
      </c>
      <c r="O539" t="s">
        <v>76</v>
      </c>
      <c r="P539">
        <v>370</v>
      </c>
      <c r="Q539" t="s">
        <v>3704</v>
      </c>
      <c r="R539">
        <v>194349</v>
      </c>
      <c r="S539">
        <v>191286</v>
      </c>
      <c r="T539">
        <v>200616</v>
      </c>
      <c r="U539">
        <v>197557</v>
      </c>
      <c r="V539" t="s">
        <v>6164</v>
      </c>
      <c r="W539" t="s">
        <v>6165</v>
      </c>
      <c r="X539" t="s">
        <v>11614</v>
      </c>
      <c r="Y539" t="s">
        <v>11615</v>
      </c>
      <c r="Z539" t="s">
        <v>17062</v>
      </c>
      <c r="AA539" t="s">
        <v>17063</v>
      </c>
      <c r="AB539" t="s">
        <v>22490</v>
      </c>
      <c r="AC539" t="s">
        <v>22491</v>
      </c>
    </row>
    <row r="540" spans="1:29" x14ac:dyDescent="0.2">
      <c r="A540" t="str">
        <f t="shared" si="8"/>
        <v>B05.EUK.IS-GC6-052-3-2.3</v>
      </c>
      <c r="B540" t="s">
        <v>553</v>
      </c>
      <c r="C540">
        <v>3</v>
      </c>
      <c r="D540" t="s">
        <v>446</v>
      </c>
      <c r="E540" t="s">
        <v>27</v>
      </c>
      <c r="F540">
        <v>2.2999999999999998</v>
      </c>
      <c r="G540" t="s">
        <v>544</v>
      </c>
      <c r="H540" t="s">
        <v>17</v>
      </c>
      <c r="I540" t="s">
        <v>18</v>
      </c>
      <c r="J540" t="s">
        <v>19</v>
      </c>
      <c r="K540" t="s">
        <v>20</v>
      </c>
      <c r="L540">
        <v>11</v>
      </c>
      <c r="M540" t="s">
        <v>58</v>
      </c>
      <c r="N540">
        <v>11</v>
      </c>
      <c r="O540" t="s">
        <v>58</v>
      </c>
      <c r="P540">
        <v>410</v>
      </c>
      <c r="Q540" t="s">
        <v>3705</v>
      </c>
      <c r="R540">
        <v>138523</v>
      </c>
      <c r="S540">
        <v>136636</v>
      </c>
      <c r="T540">
        <v>165364</v>
      </c>
      <c r="U540">
        <v>163171</v>
      </c>
      <c r="V540" t="s">
        <v>6166</v>
      </c>
      <c r="W540" t="s">
        <v>6167</v>
      </c>
      <c r="X540" t="s">
        <v>11616</v>
      </c>
      <c r="Y540" t="s">
        <v>11617</v>
      </c>
      <c r="Z540" t="s">
        <v>17064</v>
      </c>
      <c r="AA540" t="s">
        <v>17065</v>
      </c>
      <c r="AB540" t="s">
        <v>22492</v>
      </c>
      <c r="AC540" t="s">
        <v>22493</v>
      </c>
    </row>
    <row r="541" spans="1:29" x14ac:dyDescent="0.2">
      <c r="A541" t="str">
        <f t="shared" si="8"/>
        <v>B05.EUK.IS-GC6-052-4-2.4</v>
      </c>
      <c r="B541" t="s">
        <v>594</v>
      </c>
      <c r="C541">
        <v>4</v>
      </c>
      <c r="D541" t="s">
        <v>446</v>
      </c>
      <c r="E541" t="s">
        <v>27</v>
      </c>
      <c r="F541">
        <v>2.4</v>
      </c>
      <c r="G541" t="s">
        <v>585</v>
      </c>
      <c r="H541" t="s">
        <v>17</v>
      </c>
      <c r="I541" t="s">
        <v>18</v>
      </c>
      <c r="J541" t="s">
        <v>19</v>
      </c>
      <c r="K541" t="s">
        <v>20</v>
      </c>
      <c r="L541">
        <v>3</v>
      </c>
      <c r="M541" t="s">
        <v>34</v>
      </c>
      <c r="N541">
        <v>3</v>
      </c>
      <c r="O541" t="s">
        <v>34</v>
      </c>
      <c r="P541">
        <v>450</v>
      </c>
      <c r="Q541" t="s">
        <v>3706</v>
      </c>
      <c r="R541">
        <v>137928</v>
      </c>
      <c r="S541">
        <v>135818</v>
      </c>
      <c r="T541">
        <v>154424</v>
      </c>
      <c r="U541">
        <v>151897</v>
      </c>
      <c r="V541" t="s">
        <v>6168</v>
      </c>
      <c r="W541" t="s">
        <v>6169</v>
      </c>
      <c r="X541" t="s">
        <v>11618</v>
      </c>
      <c r="Y541" t="s">
        <v>11619</v>
      </c>
      <c r="Z541" t="s">
        <v>17066</v>
      </c>
      <c r="AA541" t="s">
        <v>17067</v>
      </c>
      <c r="AB541" t="s">
        <v>22494</v>
      </c>
      <c r="AC541" t="s">
        <v>22495</v>
      </c>
    </row>
    <row r="542" spans="1:29" x14ac:dyDescent="0.2">
      <c r="A542" t="str">
        <f t="shared" si="8"/>
        <v>B05.EUK.IS-GC6-052-5-2.5</v>
      </c>
      <c r="B542" t="s">
        <v>635</v>
      </c>
      <c r="C542">
        <v>5</v>
      </c>
      <c r="D542" t="s">
        <v>446</v>
      </c>
      <c r="E542" t="s">
        <v>27</v>
      </c>
      <c r="F542">
        <v>2.5</v>
      </c>
      <c r="G542" t="s">
        <v>626</v>
      </c>
      <c r="H542" t="s">
        <v>17</v>
      </c>
      <c r="I542" t="s">
        <v>18</v>
      </c>
      <c r="J542" t="s">
        <v>19</v>
      </c>
      <c r="K542" t="s">
        <v>20</v>
      </c>
      <c r="L542">
        <v>35</v>
      </c>
      <c r="M542" t="s">
        <v>118</v>
      </c>
      <c r="N542">
        <v>35</v>
      </c>
      <c r="O542" t="s">
        <v>118</v>
      </c>
      <c r="P542">
        <v>490</v>
      </c>
      <c r="Q542" t="s">
        <v>3707</v>
      </c>
      <c r="R542">
        <v>73656</v>
      </c>
      <c r="S542">
        <v>72636</v>
      </c>
      <c r="T542">
        <v>81166</v>
      </c>
      <c r="U542">
        <v>79859</v>
      </c>
      <c r="V542" t="s">
        <v>6170</v>
      </c>
      <c r="W542" t="s">
        <v>6171</v>
      </c>
      <c r="X542" t="s">
        <v>11620</v>
      </c>
      <c r="Y542" t="s">
        <v>11621</v>
      </c>
      <c r="Z542" t="s">
        <v>17068</v>
      </c>
      <c r="AA542" t="s">
        <v>17069</v>
      </c>
      <c r="AB542" t="s">
        <v>22496</v>
      </c>
      <c r="AC542" t="s">
        <v>22497</v>
      </c>
    </row>
    <row r="543" spans="1:29" x14ac:dyDescent="0.2">
      <c r="A543" t="str">
        <f t="shared" si="8"/>
        <v>B05.EUK.IS-GC6-052-6-2.6</v>
      </c>
      <c r="B543" t="s">
        <v>676</v>
      </c>
      <c r="C543">
        <v>6</v>
      </c>
      <c r="D543" t="s">
        <v>446</v>
      </c>
      <c r="E543" t="s">
        <v>27</v>
      </c>
      <c r="F543">
        <v>2.6</v>
      </c>
      <c r="G543" t="s">
        <v>667</v>
      </c>
      <c r="H543" t="s">
        <v>17</v>
      </c>
      <c r="I543" t="s">
        <v>18</v>
      </c>
      <c r="J543" t="s">
        <v>19</v>
      </c>
      <c r="K543" t="s">
        <v>20</v>
      </c>
      <c r="L543">
        <v>30</v>
      </c>
      <c r="M543" t="s">
        <v>106</v>
      </c>
      <c r="N543">
        <v>30</v>
      </c>
      <c r="O543" t="s">
        <v>106</v>
      </c>
      <c r="P543">
        <v>530</v>
      </c>
      <c r="Q543" t="s">
        <v>3708</v>
      </c>
      <c r="R543">
        <v>17895</v>
      </c>
      <c r="S543">
        <v>17631</v>
      </c>
      <c r="T543">
        <v>16440</v>
      </c>
      <c r="U543">
        <v>16198</v>
      </c>
      <c r="V543" t="s">
        <v>6172</v>
      </c>
      <c r="W543" t="s">
        <v>6173</v>
      </c>
      <c r="X543" t="s">
        <v>11622</v>
      </c>
      <c r="Y543" t="s">
        <v>11623</v>
      </c>
      <c r="Z543" t="s">
        <v>17070</v>
      </c>
      <c r="AA543" t="s">
        <v>17071</v>
      </c>
      <c r="AB543" t="s">
        <v>22498</v>
      </c>
      <c r="AC543" t="s">
        <v>22499</v>
      </c>
    </row>
    <row r="544" spans="1:29" x14ac:dyDescent="0.2">
      <c r="A544" t="str">
        <f t="shared" si="8"/>
        <v>B05.EUK.IS-GC6-052-7-2.7</v>
      </c>
      <c r="B544" t="s">
        <v>717</v>
      </c>
      <c r="C544">
        <v>7</v>
      </c>
      <c r="D544" t="s">
        <v>446</v>
      </c>
      <c r="E544" t="s">
        <v>27</v>
      </c>
      <c r="F544">
        <v>2.7</v>
      </c>
      <c r="G544" t="s">
        <v>708</v>
      </c>
      <c r="H544" t="s">
        <v>17</v>
      </c>
      <c r="I544" t="s">
        <v>18</v>
      </c>
      <c r="J544" t="s">
        <v>19</v>
      </c>
      <c r="K544" t="s">
        <v>20</v>
      </c>
      <c r="L544">
        <v>22</v>
      </c>
      <c r="M544" t="s">
        <v>85</v>
      </c>
      <c r="N544">
        <v>22</v>
      </c>
      <c r="O544" t="s">
        <v>85</v>
      </c>
      <c r="P544">
        <v>570</v>
      </c>
      <c r="Q544" t="s">
        <v>3709</v>
      </c>
      <c r="R544">
        <v>147283</v>
      </c>
      <c r="S544">
        <v>145063</v>
      </c>
      <c r="T544">
        <v>168506</v>
      </c>
      <c r="U544">
        <v>165764</v>
      </c>
      <c r="V544" t="s">
        <v>6174</v>
      </c>
      <c r="W544" t="s">
        <v>6175</v>
      </c>
      <c r="X544" t="s">
        <v>11624</v>
      </c>
      <c r="Y544" t="s">
        <v>11625</v>
      </c>
      <c r="Z544" t="s">
        <v>17072</v>
      </c>
      <c r="AA544" t="s">
        <v>17073</v>
      </c>
      <c r="AB544" t="s">
        <v>22500</v>
      </c>
      <c r="AC544" t="s">
        <v>22501</v>
      </c>
    </row>
    <row r="545" spans="1:29" x14ac:dyDescent="0.2">
      <c r="A545" t="str">
        <f t="shared" si="8"/>
        <v>B05.EUK.IS-GC6-052-8-2.8</v>
      </c>
      <c r="B545" t="s">
        <v>758</v>
      </c>
      <c r="C545">
        <v>8</v>
      </c>
      <c r="D545" t="s">
        <v>446</v>
      </c>
      <c r="E545" t="s">
        <v>27</v>
      </c>
      <c r="F545">
        <v>2.8</v>
      </c>
      <c r="G545" t="s">
        <v>749</v>
      </c>
      <c r="H545" t="s">
        <v>17</v>
      </c>
      <c r="I545" t="s">
        <v>18</v>
      </c>
      <c r="J545" t="s">
        <v>19</v>
      </c>
      <c r="K545" t="s">
        <v>20</v>
      </c>
      <c r="L545">
        <v>14</v>
      </c>
      <c r="M545" t="s">
        <v>67</v>
      </c>
      <c r="N545">
        <v>14</v>
      </c>
      <c r="O545" t="s">
        <v>67</v>
      </c>
      <c r="P545">
        <v>610</v>
      </c>
      <c r="Q545" t="s">
        <v>3710</v>
      </c>
      <c r="R545">
        <v>118000</v>
      </c>
      <c r="S545">
        <v>116059</v>
      </c>
      <c r="T545">
        <v>121633</v>
      </c>
      <c r="U545">
        <v>119727</v>
      </c>
      <c r="V545" t="s">
        <v>6176</v>
      </c>
      <c r="W545" t="s">
        <v>6177</v>
      </c>
      <c r="X545" t="s">
        <v>11626</v>
      </c>
      <c r="Y545" t="s">
        <v>11627</v>
      </c>
      <c r="Z545" t="s">
        <v>17074</v>
      </c>
      <c r="AA545" t="s">
        <v>17075</v>
      </c>
      <c r="AB545" t="s">
        <v>22502</v>
      </c>
      <c r="AC545" t="s">
        <v>22503</v>
      </c>
    </row>
    <row r="546" spans="1:29" x14ac:dyDescent="0.2">
      <c r="A546" t="str">
        <f t="shared" si="8"/>
        <v>B05.EUK.IS-GC6-056-1-1.1</v>
      </c>
      <c r="B546" t="s">
        <v>119</v>
      </c>
      <c r="C546">
        <v>1</v>
      </c>
      <c r="D546" t="s">
        <v>120</v>
      </c>
      <c r="E546" t="s">
        <v>27</v>
      </c>
      <c r="F546">
        <v>1.1000000000000001</v>
      </c>
      <c r="G546" t="s">
        <v>16</v>
      </c>
      <c r="H546" t="s">
        <v>17</v>
      </c>
      <c r="I546" t="s">
        <v>18</v>
      </c>
      <c r="J546" t="s">
        <v>19</v>
      </c>
      <c r="K546" t="s">
        <v>20</v>
      </c>
      <c r="L546">
        <v>36</v>
      </c>
      <c r="M546" t="s">
        <v>121</v>
      </c>
      <c r="N546">
        <v>36</v>
      </c>
      <c r="O546" t="s">
        <v>121</v>
      </c>
      <c r="P546">
        <v>34</v>
      </c>
      <c r="Q546" t="s">
        <v>3711</v>
      </c>
      <c r="R546">
        <v>130497</v>
      </c>
      <c r="S546">
        <v>128243</v>
      </c>
      <c r="T546">
        <v>128040</v>
      </c>
      <c r="U546">
        <v>125800</v>
      </c>
      <c r="V546" t="s">
        <v>6178</v>
      </c>
      <c r="W546" t="s">
        <v>6179</v>
      </c>
      <c r="X546" t="s">
        <v>11628</v>
      </c>
      <c r="Y546" t="s">
        <v>11629</v>
      </c>
      <c r="Z546" t="s">
        <v>17076</v>
      </c>
      <c r="AA546" t="s">
        <v>17077</v>
      </c>
      <c r="AB546" t="s">
        <v>22504</v>
      </c>
      <c r="AC546" t="s">
        <v>22505</v>
      </c>
    </row>
    <row r="547" spans="1:29" x14ac:dyDescent="0.2">
      <c r="A547" t="str">
        <f t="shared" si="8"/>
        <v>B05.EUK.IS-GC6-056-2-1.2</v>
      </c>
      <c r="B547" t="s">
        <v>173</v>
      </c>
      <c r="C547">
        <v>2</v>
      </c>
      <c r="D547" t="s">
        <v>120</v>
      </c>
      <c r="E547" t="s">
        <v>27</v>
      </c>
      <c r="F547">
        <v>1.2</v>
      </c>
      <c r="G547" t="s">
        <v>140</v>
      </c>
      <c r="H547" t="s">
        <v>17</v>
      </c>
      <c r="I547" t="s">
        <v>18</v>
      </c>
      <c r="J547" t="s">
        <v>19</v>
      </c>
      <c r="K547" t="s">
        <v>20</v>
      </c>
      <c r="L547">
        <v>28</v>
      </c>
      <c r="M547" t="s">
        <v>100</v>
      </c>
      <c r="N547">
        <v>28</v>
      </c>
      <c r="O547" t="s">
        <v>100</v>
      </c>
      <c r="P547">
        <v>74</v>
      </c>
      <c r="Q547" t="s">
        <v>3712</v>
      </c>
      <c r="R547">
        <v>106261</v>
      </c>
      <c r="S547">
        <v>104978</v>
      </c>
      <c r="T547">
        <v>131017</v>
      </c>
      <c r="U547">
        <v>129358</v>
      </c>
      <c r="V547" t="s">
        <v>6180</v>
      </c>
      <c r="W547" t="s">
        <v>6181</v>
      </c>
      <c r="X547" t="s">
        <v>11630</v>
      </c>
      <c r="Y547" t="s">
        <v>11631</v>
      </c>
      <c r="Z547" t="s">
        <v>17078</v>
      </c>
      <c r="AA547" t="s">
        <v>17079</v>
      </c>
      <c r="AB547" t="s">
        <v>22506</v>
      </c>
      <c r="AC547" t="s">
        <v>22507</v>
      </c>
    </row>
    <row r="548" spans="1:29" x14ac:dyDescent="0.2">
      <c r="A548" t="str">
        <f t="shared" si="8"/>
        <v>B05.EUK.IS-GC6-056-3-1.3</v>
      </c>
      <c r="B548" t="s">
        <v>214</v>
      </c>
      <c r="C548">
        <v>3</v>
      </c>
      <c r="D548" t="s">
        <v>120</v>
      </c>
      <c r="E548" t="s">
        <v>27</v>
      </c>
      <c r="F548">
        <v>1.3</v>
      </c>
      <c r="G548" t="s">
        <v>181</v>
      </c>
      <c r="H548" t="s">
        <v>17</v>
      </c>
      <c r="I548" t="s">
        <v>18</v>
      </c>
      <c r="J548" t="s">
        <v>19</v>
      </c>
      <c r="K548" t="s">
        <v>20</v>
      </c>
      <c r="L548">
        <v>20</v>
      </c>
      <c r="M548" t="s">
        <v>79</v>
      </c>
      <c r="N548">
        <v>20</v>
      </c>
      <c r="O548" t="s">
        <v>79</v>
      </c>
      <c r="P548">
        <v>114</v>
      </c>
      <c r="Q548" t="s">
        <v>3713</v>
      </c>
      <c r="R548">
        <v>80167</v>
      </c>
      <c r="S548">
        <v>79121</v>
      </c>
      <c r="T548">
        <v>86363</v>
      </c>
      <c r="U548">
        <v>85115</v>
      </c>
      <c r="V548" t="s">
        <v>6182</v>
      </c>
      <c r="W548" t="s">
        <v>6183</v>
      </c>
      <c r="X548" t="s">
        <v>11632</v>
      </c>
      <c r="Y548" t="s">
        <v>11633</v>
      </c>
      <c r="Z548" t="s">
        <v>17080</v>
      </c>
      <c r="AA548" t="s">
        <v>17081</v>
      </c>
      <c r="AB548" t="s">
        <v>22508</v>
      </c>
      <c r="AC548" t="s">
        <v>22509</v>
      </c>
    </row>
    <row r="549" spans="1:29" x14ac:dyDescent="0.2">
      <c r="A549" t="str">
        <f t="shared" si="8"/>
        <v>B05.EUK.IS-GC6-056-4-1.4</v>
      </c>
      <c r="B549" t="s">
        <v>255</v>
      </c>
      <c r="C549">
        <v>4</v>
      </c>
      <c r="D549" t="s">
        <v>120</v>
      </c>
      <c r="E549" t="s">
        <v>27</v>
      </c>
      <c r="F549">
        <v>1.4</v>
      </c>
      <c r="G549" t="s">
        <v>222</v>
      </c>
      <c r="H549" t="s">
        <v>17</v>
      </c>
      <c r="I549" t="s">
        <v>18</v>
      </c>
      <c r="J549" t="s">
        <v>19</v>
      </c>
      <c r="K549" t="s">
        <v>20</v>
      </c>
      <c r="L549">
        <v>12</v>
      </c>
      <c r="M549" t="s">
        <v>61</v>
      </c>
      <c r="N549">
        <v>12</v>
      </c>
      <c r="O549" t="s">
        <v>61</v>
      </c>
      <c r="P549">
        <v>154</v>
      </c>
      <c r="Q549" t="s">
        <v>3714</v>
      </c>
      <c r="R549">
        <v>80981</v>
      </c>
      <c r="S549">
        <v>79882</v>
      </c>
      <c r="T549">
        <v>87443</v>
      </c>
      <c r="U549">
        <v>86171</v>
      </c>
      <c r="V549" t="s">
        <v>6184</v>
      </c>
      <c r="W549" t="s">
        <v>6185</v>
      </c>
      <c r="X549" t="s">
        <v>11634</v>
      </c>
      <c r="Y549" t="s">
        <v>11635</v>
      </c>
      <c r="Z549" t="s">
        <v>17082</v>
      </c>
      <c r="AA549" t="s">
        <v>17083</v>
      </c>
      <c r="AB549" t="s">
        <v>22510</v>
      </c>
      <c r="AC549" t="s">
        <v>22511</v>
      </c>
    </row>
    <row r="550" spans="1:29" x14ac:dyDescent="0.2">
      <c r="A550" t="str">
        <f t="shared" si="8"/>
        <v>B05.EUK.IS-GC6-056-5-1.5</v>
      </c>
      <c r="B550" t="s">
        <v>296</v>
      </c>
      <c r="C550">
        <v>5</v>
      </c>
      <c r="D550" t="s">
        <v>120</v>
      </c>
      <c r="E550" t="s">
        <v>27</v>
      </c>
      <c r="F550">
        <v>1.5</v>
      </c>
      <c r="G550" t="s">
        <v>263</v>
      </c>
      <c r="H550" t="s">
        <v>17</v>
      </c>
      <c r="I550" t="s">
        <v>18</v>
      </c>
      <c r="J550" t="s">
        <v>19</v>
      </c>
      <c r="K550" t="s">
        <v>20</v>
      </c>
      <c r="L550">
        <v>4</v>
      </c>
      <c r="M550" t="s">
        <v>37</v>
      </c>
      <c r="N550">
        <v>4</v>
      </c>
      <c r="O550" t="s">
        <v>37</v>
      </c>
      <c r="P550">
        <v>194</v>
      </c>
      <c r="Q550" t="s">
        <v>3715</v>
      </c>
      <c r="R550">
        <v>163728</v>
      </c>
      <c r="S550">
        <v>161556</v>
      </c>
      <c r="T550">
        <v>139215</v>
      </c>
      <c r="U550">
        <v>137366</v>
      </c>
      <c r="V550" t="s">
        <v>6186</v>
      </c>
      <c r="W550" t="s">
        <v>6187</v>
      </c>
      <c r="X550" t="s">
        <v>11636</v>
      </c>
      <c r="Y550" t="s">
        <v>11637</v>
      </c>
      <c r="Z550" t="s">
        <v>17084</v>
      </c>
      <c r="AA550" t="s">
        <v>17085</v>
      </c>
      <c r="AB550" t="s">
        <v>22512</v>
      </c>
      <c r="AC550" t="s">
        <v>22513</v>
      </c>
    </row>
    <row r="551" spans="1:29" x14ac:dyDescent="0.2">
      <c r="A551" t="str">
        <f t="shared" si="8"/>
        <v>B05.EUK.IS-GC6-056-6-1.6</v>
      </c>
      <c r="B551" t="s">
        <v>337</v>
      </c>
      <c r="C551">
        <v>6</v>
      </c>
      <c r="D551" t="s">
        <v>120</v>
      </c>
      <c r="E551" t="s">
        <v>27</v>
      </c>
      <c r="F551">
        <v>1.6</v>
      </c>
      <c r="G551" t="s">
        <v>304</v>
      </c>
      <c r="H551" t="s">
        <v>17</v>
      </c>
      <c r="I551" t="s">
        <v>18</v>
      </c>
      <c r="J551" t="s">
        <v>19</v>
      </c>
      <c r="K551" t="s">
        <v>20</v>
      </c>
      <c r="L551">
        <v>37</v>
      </c>
      <c r="M551" t="s">
        <v>128</v>
      </c>
      <c r="N551">
        <v>37</v>
      </c>
      <c r="O551" t="s">
        <v>128</v>
      </c>
      <c r="P551">
        <v>234</v>
      </c>
      <c r="Q551" t="s">
        <v>3716</v>
      </c>
      <c r="R551">
        <v>28447</v>
      </c>
      <c r="S551">
        <v>28085</v>
      </c>
      <c r="T551">
        <v>29061</v>
      </c>
      <c r="U551">
        <v>28582</v>
      </c>
      <c r="V551" t="s">
        <v>6188</v>
      </c>
      <c r="W551" t="s">
        <v>6189</v>
      </c>
      <c r="X551" t="s">
        <v>11638</v>
      </c>
      <c r="Y551" t="s">
        <v>11639</v>
      </c>
      <c r="Z551" t="s">
        <v>17086</v>
      </c>
      <c r="AA551" t="s">
        <v>17087</v>
      </c>
      <c r="AB551" t="s">
        <v>22514</v>
      </c>
      <c r="AC551" t="s">
        <v>22515</v>
      </c>
    </row>
    <row r="552" spans="1:29" x14ac:dyDescent="0.2">
      <c r="A552" t="str">
        <f t="shared" si="8"/>
        <v>B05.EUK.IS-GC6-056-7-1.7</v>
      </c>
      <c r="B552" t="s">
        <v>378</v>
      </c>
      <c r="C552">
        <v>7</v>
      </c>
      <c r="D552" t="s">
        <v>120</v>
      </c>
      <c r="E552" t="s">
        <v>27</v>
      </c>
      <c r="F552">
        <v>1.7</v>
      </c>
      <c r="G552" t="s">
        <v>345</v>
      </c>
      <c r="H552" t="s">
        <v>17</v>
      </c>
      <c r="I552" t="s">
        <v>18</v>
      </c>
      <c r="J552" t="s">
        <v>19</v>
      </c>
      <c r="K552" t="s">
        <v>20</v>
      </c>
      <c r="L552">
        <v>29</v>
      </c>
      <c r="M552" t="s">
        <v>103</v>
      </c>
      <c r="N552">
        <v>29</v>
      </c>
      <c r="O552" t="s">
        <v>103</v>
      </c>
      <c r="P552">
        <v>274</v>
      </c>
      <c r="Q552" t="s">
        <v>3717</v>
      </c>
      <c r="R552">
        <v>79232</v>
      </c>
      <c r="S552">
        <v>78231</v>
      </c>
      <c r="T552">
        <v>77570</v>
      </c>
      <c r="U552">
        <v>76289</v>
      </c>
      <c r="V552" t="s">
        <v>6190</v>
      </c>
      <c r="W552" t="s">
        <v>6191</v>
      </c>
      <c r="X552" t="s">
        <v>11640</v>
      </c>
      <c r="Y552" t="s">
        <v>11641</v>
      </c>
      <c r="Z552" t="s">
        <v>17088</v>
      </c>
      <c r="AA552" t="s">
        <v>17089</v>
      </c>
      <c r="AB552" t="s">
        <v>22516</v>
      </c>
      <c r="AC552" t="s">
        <v>22517</v>
      </c>
    </row>
    <row r="553" spans="1:29" x14ac:dyDescent="0.2">
      <c r="A553" t="str">
        <f t="shared" si="8"/>
        <v>B05.EUK.IS-GC6-056-8-1.8</v>
      </c>
      <c r="B553" t="s">
        <v>419</v>
      </c>
      <c r="C553">
        <v>8</v>
      </c>
      <c r="D553" t="s">
        <v>120</v>
      </c>
      <c r="E553" t="s">
        <v>27</v>
      </c>
      <c r="F553">
        <v>1.8</v>
      </c>
      <c r="G553" t="s">
        <v>386</v>
      </c>
      <c r="H553" t="s">
        <v>17</v>
      </c>
      <c r="I553" t="s">
        <v>18</v>
      </c>
      <c r="J553" t="s">
        <v>19</v>
      </c>
      <c r="K553" t="s">
        <v>20</v>
      </c>
      <c r="L553">
        <v>21</v>
      </c>
      <c r="M553" t="s">
        <v>82</v>
      </c>
      <c r="N553">
        <v>21</v>
      </c>
      <c r="O553" t="s">
        <v>82</v>
      </c>
      <c r="P553">
        <v>314</v>
      </c>
      <c r="Q553" t="s">
        <v>3718</v>
      </c>
      <c r="R553">
        <v>48863</v>
      </c>
      <c r="S553">
        <v>48255</v>
      </c>
      <c r="T553">
        <v>48844</v>
      </c>
      <c r="U553">
        <v>48197</v>
      </c>
      <c r="V553" t="s">
        <v>6192</v>
      </c>
      <c r="W553" t="s">
        <v>6193</v>
      </c>
      <c r="X553" t="s">
        <v>11642</v>
      </c>
      <c r="Y553" t="s">
        <v>11643</v>
      </c>
      <c r="Z553" t="s">
        <v>17090</v>
      </c>
      <c r="AA553" t="s">
        <v>17091</v>
      </c>
      <c r="AB553" t="s">
        <v>22518</v>
      </c>
      <c r="AC553" t="s">
        <v>22519</v>
      </c>
    </row>
    <row r="554" spans="1:29" x14ac:dyDescent="0.2">
      <c r="A554" t="str">
        <f t="shared" si="8"/>
        <v>B05.EUK.IS-GC6-060-1-2.1</v>
      </c>
      <c r="B554" t="s">
        <v>447</v>
      </c>
      <c r="C554">
        <v>1</v>
      </c>
      <c r="D554" t="s">
        <v>448</v>
      </c>
      <c r="E554" t="s">
        <v>27</v>
      </c>
      <c r="F554">
        <v>2.1</v>
      </c>
      <c r="G554" t="s">
        <v>428</v>
      </c>
      <c r="H554" t="s">
        <v>17</v>
      </c>
      <c r="I554" t="s">
        <v>18</v>
      </c>
      <c r="J554" t="s">
        <v>19</v>
      </c>
      <c r="K554" t="s">
        <v>20</v>
      </c>
      <c r="L554">
        <v>28</v>
      </c>
      <c r="M554" t="s">
        <v>100</v>
      </c>
      <c r="N554">
        <v>28</v>
      </c>
      <c r="O554" t="s">
        <v>100</v>
      </c>
      <c r="P554">
        <v>331</v>
      </c>
      <c r="Q554" t="s">
        <v>3719</v>
      </c>
      <c r="R554">
        <v>62276</v>
      </c>
      <c r="S554">
        <v>61270</v>
      </c>
      <c r="T554">
        <v>74056</v>
      </c>
      <c r="U554">
        <v>72921</v>
      </c>
      <c r="V554" t="s">
        <v>6194</v>
      </c>
      <c r="W554" t="s">
        <v>6195</v>
      </c>
      <c r="X554" t="s">
        <v>11644</v>
      </c>
      <c r="Y554" t="s">
        <v>11645</v>
      </c>
      <c r="Z554" t="s">
        <v>17092</v>
      </c>
      <c r="AA554" t="s">
        <v>17093</v>
      </c>
      <c r="AB554" t="s">
        <v>22520</v>
      </c>
      <c r="AC554" t="s">
        <v>22521</v>
      </c>
    </row>
    <row r="555" spans="1:29" x14ac:dyDescent="0.2">
      <c r="A555" t="str">
        <f t="shared" si="8"/>
        <v>B05.EUK.IS-GC6-060-2-2.2</v>
      </c>
      <c r="B555" t="s">
        <v>513</v>
      </c>
      <c r="C555">
        <v>2</v>
      </c>
      <c r="D555" t="s">
        <v>448</v>
      </c>
      <c r="E555" t="s">
        <v>27</v>
      </c>
      <c r="F555">
        <v>2.2000000000000002</v>
      </c>
      <c r="G555" t="s">
        <v>503</v>
      </c>
      <c r="H555" t="s">
        <v>17</v>
      </c>
      <c r="I555" t="s">
        <v>18</v>
      </c>
      <c r="J555" t="s">
        <v>19</v>
      </c>
      <c r="K555" t="s">
        <v>20</v>
      </c>
      <c r="L555">
        <v>20</v>
      </c>
      <c r="M555" t="s">
        <v>79</v>
      </c>
      <c r="N555">
        <v>20</v>
      </c>
      <c r="O555" t="s">
        <v>79</v>
      </c>
      <c r="P555">
        <v>371</v>
      </c>
      <c r="Q555" t="s">
        <v>3720</v>
      </c>
      <c r="R555">
        <v>166180</v>
      </c>
      <c r="S555">
        <v>163459</v>
      </c>
      <c r="T555">
        <v>172602</v>
      </c>
      <c r="U555">
        <v>169635</v>
      </c>
      <c r="V555" t="s">
        <v>6196</v>
      </c>
      <c r="W555" t="s">
        <v>6197</v>
      </c>
      <c r="X555" t="s">
        <v>11646</v>
      </c>
      <c r="Y555" t="s">
        <v>11647</v>
      </c>
      <c r="Z555" t="s">
        <v>17094</v>
      </c>
      <c r="AA555" t="s">
        <v>17095</v>
      </c>
      <c r="AB555" t="s">
        <v>22522</v>
      </c>
      <c r="AC555" t="s">
        <v>22523</v>
      </c>
    </row>
    <row r="556" spans="1:29" x14ac:dyDescent="0.2">
      <c r="A556" t="str">
        <f t="shared" si="8"/>
        <v>B05.EUK.IS-GC6-060-3-2.3</v>
      </c>
      <c r="B556" t="s">
        <v>554</v>
      </c>
      <c r="C556">
        <v>3</v>
      </c>
      <c r="D556" t="s">
        <v>448</v>
      </c>
      <c r="E556" t="s">
        <v>27</v>
      </c>
      <c r="F556">
        <v>2.2999999999999998</v>
      </c>
      <c r="G556" t="s">
        <v>544</v>
      </c>
      <c r="H556" t="s">
        <v>17</v>
      </c>
      <c r="I556" t="s">
        <v>18</v>
      </c>
      <c r="J556" t="s">
        <v>19</v>
      </c>
      <c r="K556" t="s">
        <v>20</v>
      </c>
      <c r="L556">
        <v>12</v>
      </c>
      <c r="M556" t="s">
        <v>61</v>
      </c>
      <c r="N556">
        <v>12</v>
      </c>
      <c r="O556" t="s">
        <v>61</v>
      </c>
      <c r="P556">
        <v>411</v>
      </c>
      <c r="Q556" t="s">
        <v>3721</v>
      </c>
      <c r="R556">
        <v>92988</v>
      </c>
      <c r="S556">
        <v>91657</v>
      </c>
      <c r="T556">
        <v>109536</v>
      </c>
      <c r="U556">
        <v>107917</v>
      </c>
      <c r="V556" t="s">
        <v>6198</v>
      </c>
      <c r="W556" t="s">
        <v>6199</v>
      </c>
      <c r="X556" t="s">
        <v>11648</v>
      </c>
      <c r="Y556" t="s">
        <v>11649</v>
      </c>
      <c r="Z556" t="s">
        <v>17096</v>
      </c>
      <c r="AA556" t="s">
        <v>17097</v>
      </c>
      <c r="AB556" t="s">
        <v>22524</v>
      </c>
      <c r="AC556" t="s">
        <v>22525</v>
      </c>
    </row>
    <row r="557" spans="1:29" x14ac:dyDescent="0.2">
      <c r="A557" t="str">
        <f t="shared" si="8"/>
        <v>B05.EUK.IS-GC6-060-4-2.4</v>
      </c>
      <c r="B557" t="s">
        <v>595</v>
      </c>
      <c r="C557">
        <v>4</v>
      </c>
      <c r="D557" t="s">
        <v>448</v>
      </c>
      <c r="E557" t="s">
        <v>27</v>
      </c>
      <c r="F557">
        <v>2.4</v>
      </c>
      <c r="G557" t="s">
        <v>585</v>
      </c>
      <c r="H557" t="s">
        <v>17</v>
      </c>
      <c r="I557" t="s">
        <v>18</v>
      </c>
      <c r="J557" t="s">
        <v>19</v>
      </c>
      <c r="K557" t="s">
        <v>20</v>
      </c>
      <c r="L557">
        <v>4</v>
      </c>
      <c r="M557" t="s">
        <v>37</v>
      </c>
      <c r="N557">
        <v>4</v>
      </c>
      <c r="O557" t="s">
        <v>37</v>
      </c>
      <c r="P557">
        <v>451</v>
      </c>
      <c r="Q557" t="s">
        <v>3722</v>
      </c>
      <c r="R557">
        <v>180179</v>
      </c>
      <c r="S557">
        <v>177241</v>
      </c>
      <c r="T557">
        <v>185071</v>
      </c>
      <c r="U557">
        <v>182007</v>
      </c>
      <c r="V557" t="s">
        <v>6200</v>
      </c>
      <c r="W557" t="s">
        <v>6201</v>
      </c>
      <c r="X557" t="s">
        <v>11650</v>
      </c>
      <c r="Y557" t="s">
        <v>11651</v>
      </c>
      <c r="Z557" t="s">
        <v>17098</v>
      </c>
      <c r="AA557" t="s">
        <v>17099</v>
      </c>
      <c r="AB557" t="s">
        <v>22526</v>
      </c>
      <c r="AC557" t="s">
        <v>22527</v>
      </c>
    </row>
    <row r="558" spans="1:29" x14ac:dyDescent="0.2">
      <c r="A558" t="str">
        <f t="shared" si="8"/>
        <v>B05.EUK.IS-GC6-060-5-2.5</v>
      </c>
      <c r="B558" t="s">
        <v>636</v>
      </c>
      <c r="C558">
        <v>5</v>
      </c>
      <c r="D558" t="s">
        <v>448</v>
      </c>
      <c r="E558" t="s">
        <v>27</v>
      </c>
      <c r="F558">
        <v>2.5</v>
      </c>
      <c r="G558" t="s">
        <v>626</v>
      </c>
      <c r="H558" t="s">
        <v>17</v>
      </c>
      <c r="I558" t="s">
        <v>18</v>
      </c>
      <c r="J558" t="s">
        <v>19</v>
      </c>
      <c r="K558" t="s">
        <v>20</v>
      </c>
      <c r="L558">
        <v>36</v>
      </c>
      <c r="M558" t="s">
        <v>121</v>
      </c>
      <c r="N558">
        <v>36</v>
      </c>
      <c r="O558" t="s">
        <v>121</v>
      </c>
      <c r="P558">
        <v>491</v>
      </c>
      <c r="Q558" t="s">
        <v>3723</v>
      </c>
      <c r="R558">
        <v>119199</v>
      </c>
      <c r="S558">
        <v>117348</v>
      </c>
      <c r="T558">
        <v>117000</v>
      </c>
      <c r="U558">
        <v>115092</v>
      </c>
      <c r="V558" t="s">
        <v>6202</v>
      </c>
      <c r="W558" t="s">
        <v>6203</v>
      </c>
      <c r="X558" t="s">
        <v>11652</v>
      </c>
      <c r="Y558" t="s">
        <v>11653</v>
      </c>
      <c r="Z558" t="s">
        <v>17100</v>
      </c>
      <c r="AA558" t="s">
        <v>17101</v>
      </c>
      <c r="AB558" t="s">
        <v>22528</v>
      </c>
      <c r="AC558" t="s">
        <v>22529</v>
      </c>
    </row>
    <row r="559" spans="1:29" x14ac:dyDescent="0.2">
      <c r="A559" t="str">
        <f t="shared" si="8"/>
        <v>B05.EUK.IS-GC6-060-6-2.6</v>
      </c>
      <c r="B559" t="s">
        <v>677</v>
      </c>
      <c r="C559">
        <v>6</v>
      </c>
      <c r="D559" t="s">
        <v>448</v>
      </c>
      <c r="E559" t="s">
        <v>27</v>
      </c>
      <c r="F559">
        <v>2.6</v>
      </c>
      <c r="G559" t="s">
        <v>667</v>
      </c>
      <c r="H559" t="s">
        <v>17</v>
      </c>
      <c r="I559" t="s">
        <v>18</v>
      </c>
      <c r="J559" t="s">
        <v>19</v>
      </c>
      <c r="K559" t="s">
        <v>20</v>
      </c>
      <c r="L559">
        <v>29</v>
      </c>
      <c r="M559" t="s">
        <v>103</v>
      </c>
      <c r="N559">
        <v>29</v>
      </c>
      <c r="O559" t="s">
        <v>103</v>
      </c>
      <c r="P559">
        <v>531</v>
      </c>
      <c r="Q559" t="s">
        <v>3724</v>
      </c>
      <c r="R559">
        <v>12625</v>
      </c>
      <c r="S559">
        <v>12412</v>
      </c>
      <c r="T559">
        <v>11970</v>
      </c>
      <c r="U559">
        <v>11735</v>
      </c>
      <c r="V559" t="s">
        <v>6204</v>
      </c>
      <c r="W559" t="s">
        <v>6205</v>
      </c>
      <c r="X559" t="s">
        <v>11654</v>
      </c>
      <c r="Y559" t="s">
        <v>11655</v>
      </c>
      <c r="Z559" t="s">
        <v>17102</v>
      </c>
      <c r="AA559" t="s">
        <v>17103</v>
      </c>
      <c r="AB559" t="s">
        <v>22530</v>
      </c>
      <c r="AC559" t="s">
        <v>22531</v>
      </c>
    </row>
    <row r="560" spans="1:29" x14ac:dyDescent="0.2">
      <c r="A560" t="str">
        <f t="shared" si="8"/>
        <v>B05.EUK.IS-GC6-060-7-2.7</v>
      </c>
      <c r="B560" t="s">
        <v>718</v>
      </c>
      <c r="C560">
        <v>7</v>
      </c>
      <c r="D560" t="s">
        <v>448</v>
      </c>
      <c r="E560" t="s">
        <v>27</v>
      </c>
      <c r="F560">
        <v>2.7</v>
      </c>
      <c r="G560" t="s">
        <v>708</v>
      </c>
      <c r="H560" t="s">
        <v>17</v>
      </c>
      <c r="I560" t="s">
        <v>18</v>
      </c>
      <c r="J560" t="s">
        <v>19</v>
      </c>
      <c r="K560" t="s">
        <v>20</v>
      </c>
      <c r="L560">
        <v>21</v>
      </c>
      <c r="M560" t="s">
        <v>82</v>
      </c>
      <c r="N560">
        <v>21</v>
      </c>
      <c r="O560" t="s">
        <v>82</v>
      </c>
      <c r="P560">
        <v>571</v>
      </c>
      <c r="Q560" t="s">
        <v>3725</v>
      </c>
      <c r="R560">
        <v>74310</v>
      </c>
      <c r="S560">
        <v>73150</v>
      </c>
      <c r="T560">
        <v>85846</v>
      </c>
      <c r="U560">
        <v>84412</v>
      </c>
      <c r="V560" t="s">
        <v>6206</v>
      </c>
      <c r="W560" t="s">
        <v>6207</v>
      </c>
      <c r="X560" t="s">
        <v>11656</v>
      </c>
      <c r="Y560" t="s">
        <v>11657</v>
      </c>
      <c r="Z560" t="s">
        <v>17104</v>
      </c>
      <c r="AA560" t="s">
        <v>17105</v>
      </c>
      <c r="AB560" t="s">
        <v>22532</v>
      </c>
      <c r="AC560" t="s">
        <v>22533</v>
      </c>
    </row>
    <row r="561" spans="1:29" x14ac:dyDescent="0.2">
      <c r="A561" t="str">
        <f t="shared" si="8"/>
        <v>B05.EUK.IS-GC6-060-8-2.8</v>
      </c>
      <c r="B561" t="s">
        <v>759</v>
      </c>
      <c r="C561">
        <v>8</v>
      </c>
      <c r="D561" t="s">
        <v>448</v>
      </c>
      <c r="E561" t="s">
        <v>27</v>
      </c>
      <c r="F561">
        <v>2.8</v>
      </c>
      <c r="G561" t="s">
        <v>749</v>
      </c>
      <c r="H561" t="s">
        <v>17</v>
      </c>
      <c r="I561" t="s">
        <v>18</v>
      </c>
      <c r="J561" t="s">
        <v>19</v>
      </c>
      <c r="K561" t="s">
        <v>20</v>
      </c>
      <c r="L561">
        <v>13</v>
      </c>
      <c r="M561" t="s">
        <v>64</v>
      </c>
      <c r="N561">
        <v>13</v>
      </c>
      <c r="O561" t="s">
        <v>64</v>
      </c>
      <c r="P561">
        <v>611</v>
      </c>
      <c r="Q561" t="s">
        <v>3726</v>
      </c>
      <c r="R561">
        <v>131030</v>
      </c>
      <c r="S561">
        <v>129454</v>
      </c>
      <c r="T561">
        <v>120623</v>
      </c>
      <c r="U561">
        <v>119184</v>
      </c>
      <c r="V561" t="s">
        <v>6208</v>
      </c>
      <c r="W561" t="s">
        <v>6209</v>
      </c>
      <c r="X561" t="s">
        <v>11658</v>
      </c>
      <c r="Y561" t="s">
        <v>11659</v>
      </c>
      <c r="Z561" t="s">
        <v>17106</v>
      </c>
      <c r="AA561" t="s">
        <v>17107</v>
      </c>
      <c r="AB561" t="s">
        <v>22534</v>
      </c>
      <c r="AC561" t="s">
        <v>22535</v>
      </c>
    </row>
    <row r="562" spans="1:29" x14ac:dyDescent="0.2">
      <c r="A562" t="str">
        <f t="shared" si="8"/>
        <v>B05.EUK.IS-GC6-064-1-2.1</v>
      </c>
      <c r="B562" t="s">
        <v>449</v>
      </c>
      <c r="C562">
        <v>1</v>
      </c>
      <c r="D562" t="s">
        <v>450</v>
      </c>
      <c r="E562" t="s">
        <v>27</v>
      </c>
      <c r="F562">
        <v>2.1</v>
      </c>
      <c r="G562" t="s">
        <v>428</v>
      </c>
      <c r="H562" t="s">
        <v>17</v>
      </c>
      <c r="I562" t="s">
        <v>18</v>
      </c>
      <c r="J562" t="s">
        <v>19</v>
      </c>
      <c r="K562" t="s">
        <v>20</v>
      </c>
      <c r="L562">
        <v>1</v>
      </c>
      <c r="M562" t="s">
        <v>28</v>
      </c>
      <c r="N562">
        <v>1</v>
      </c>
      <c r="O562" t="s">
        <v>28</v>
      </c>
      <c r="P562">
        <v>332</v>
      </c>
      <c r="Q562" t="s">
        <v>3727</v>
      </c>
      <c r="R562">
        <v>177459</v>
      </c>
      <c r="S562">
        <v>174501</v>
      </c>
      <c r="T562">
        <v>211935</v>
      </c>
      <c r="U562">
        <v>208031</v>
      </c>
      <c r="V562" t="s">
        <v>6210</v>
      </c>
      <c r="W562" t="s">
        <v>6211</v>
      </c>
      <c r="X562" s="1" t="s">
        <v>11660</v>
      </c>
      <c r="Y562" s="1" t="s">
        <v>11661</v>
      </c>
      <c r="Z562" t="s">
        <v>17108</v>
      </c>
      <c r="AA562" t="s">
        <v>17109</v>
      </c>
      <c r="AB562" t="s">
        <v>22536</v>
      </c>
      <c r="AC562" t="s">
        <v>22537</v>
      </c>
    </row>
    <row r="563" spans="1:29" x14ac:dyDescent="0.2">
      <c r="A563" t="str">
        <f t="shared" si="8"/>
        <v>B05.EUK.IS-GC6-064-2-2.2</v>
      </c>
      <c r="B563" t="s">
        <v>514</v>
      </c>
      <c r="C563">
        <v>2</v>
      </c>
      <c r="D563" t="s">
        <v>450</v>
      </c>
      <c r="E563" t="s">
        <v>27</v>
      </c>
      <c r="F563">
        <v>2.2000000000000002</v>
      </c>
      <c r="G563" t="s">
        <v>503</v>
      </c>
      <c r="H563" t="s">
        <v>17</v>
      </c>
      <c r="I563" t="s">
        <v>18</v>
      </c>
      <c r="J563" t="s">
        <v>19</v>
      </c>
      <c r="K563" t="s">
        <v>20</v>
      </c>
      <c r="L563">
        <v>33</v>
      </c>
      <c r="M563" t="s">
        <v>112</v>
      </c>
      <c r="N563">
        <v>33</v>
      </c>
      <c r="O563" t="s">
        <v>112</v>
      </c>
      <c r="P563">
        <v>372</v>
      </c>
      <c r="Q563" t="s">
        <v>3728</v>
      </c>
      <c r="R563">
        <v>200597</v>
      </c>
      <c r="S563">
        <v>197792</v>
      </c>
      <c r="T563">
        <v>235529</v>
      </c>
      <c r="U563">
        <v>231755</v>
      </c>
      <c r="V563" t="s">
        <v>6212</v>
      </c>
      <c r="W563" t="s">
        <v>6213</v>
      </c>
      <c r="X563" t="s">
        <v>11662</v>
      </c>
      <c r="Y563" t="s">
        <v>11663</v>
      </c>
      <c r="Z563" t="s">
        <v>17110</v>
      </c>
      <c r="AA563" t="s">
        <v>17111</v>
      </c>
      <c r="AB563" t="s">
        <v>22538</v>
      </c>
      <c r="AC563" t="s">
        <v>22539</v>
      </c>
    </row>
    <row r="564" spans="1:29" x14ac:dyDescent="0.2">
      <c r="A564" t="str">
        <f t="shared" si="8"/>
        <v>B05.EUK.IS-GC6-064-3-2.3</v>
      </c>
      <c r="B564" t="s">
        <v>555</v>
      </c>
      <c r="C564">
        <v>3</v>
      </c>
      <c r="D564" t="s">
        <v>450</v>
      </c>
      <c r="E564" t="s">
        <v>27</v>
      </c>
      <c r="F564">
        <v>2.2999999999999998</v>
      </c>
      <c r="G564" t="s">
        <v>544</v>
      </c>
      <c r="H564" t="s">
        <v>17</v>
      </c>
      <c r="I564" t="s">
        <v>18</v>
      </c>
      <c r="J564" t="s">
        <v>19</v>
      </c>
      <c r="K564" t="s">
        <v>20</v>
      </c>
      <c r="L564">
        <v>25</v>
      </c>
      <c r="M564" t="s">
        <v>94</v>
      </c>
      <c r="N564">
        <v>25</v>
      </c>
      <c r="O564" t="s">
        <v>94</v>
      </c>
      <c r="P564">
        <v>412</v>
      </c>
      <c r="Q564" t="s">
        <v>3729</v>
      </c>
      <c r="R564">
        <v>145616</v>
      </c>
      <c r="S564">
        <v>143545</v>
      </c>
      <c r="T564">
        <v>161435</v>
      </c>
      <c r="U564">
        <v>158991</v>
      </c>
      <c r="V564" t="s">
        <v>6214</v>
      </c>
      <c r="W564" t="s">
        <v>6215</v>
      </c>
      <c r="X564" t="s">
        <v>11664</v>
      </c>
      <c r="Y564" t="s">
        <v>11665</v>
      </c>
      <c r="Z564" t="s">
        <v>17112</v>
      </c>
      <c r="AA564" t="s">
        <v>17113</v>
      </c>
      <c r="AB564" t="s">
        <v>22540</v>
      </c>
      <c r="AC564" t="s">
        <v>22541</v>
      </c>
    </row>
    <row r="565" spans="1:29" x14ac:dyDescent="0.2">
      <c r="A565" t="str">
        <f t="shared" si="8"/>
        <v>B05.EUK.IS-GC6-064-4-2.4</v>
      </c>
      <c r="B565" t="s">
        <v>596</v>
      </c>
      <c r="C565">
        <v>4</v>
      </c>
      <c r="D565" t="s">
        <v>450</v>
      </c>
      <c r="E565" t="s">
        <v>27</v>
      </c>
      <c r="F565">
        <v>2.4</v>
      </c>
      <c r="G565" t="s">
        <v>585</v>
      </c>
      <c r="H565" t="s">
        <v>17</v>
      </c>
      <c r="I565" t="s">
        <v>18</v>
      </c>
      <c r="J565" t="s">
        <v>19</v>
      </c>
      <c r="K565" t="s">
        <v>20</v>
      </c>
      <c r="L565">
        <v>17</v>
      </c>
      <c r="M565" t="s">
        <v>70</v>
      </c>
      <c r="N565">
        <v>17</v>
      </c>
      <c r="O565" t="s">
        <v>70</v>
      </c>
      <c r="P565">
        <v>452</v>
      </c>
      <c r="Q565" t="s">
        <v>3730</v>
      </c>
      <c r="R565">
        <v>124407</v>
      </c>
      <c r="S565">
        <v>121976</v>
      </c>
      <c r="T565">
        <v>124186</v>
      </c>
      <c r="U565">
        <v>121698</v>
      </c>
      <c r="V565" t="s">
        <v>6216</v>
      </c>
      <c r="W565" t="s">
        <v>6217</v>
      </c>
      <c r="X565" t="s">
        <v>11666</v>
      </c>
      <c r="Y565" t="s">
        <v>11667</v>
      </c>
      <c r="Z565" t="s">
        <v>17114</v>
      </c>
      <c r="AA565" t="s">
        <v>17115</v>
      </c>
      <c r="AB565" t="s">
        <v>22542</v>
      </c>
      <c r="AC565" t="s">
        <v>22543</v>
      </c>
    </row>
    <row r="566" spans="1:29" x14ac:dyDescent="0.2">
      <c r="A566" t="str">
        <f t="shared" si="8"/>
        <v>B05.EUK.IS-GC6-064-5-2.5</v>
      </c>
      <c r="B566" t="s">
        <v>637</v>
      </c>
      <c r="C566">
        <v>5</v>
      </c>
      <c r="D566" t="s">
        <v>450</v>
      </c>
      <c r="E566" t="s">
        <v>27</v>
      </c>
      <c r="F566">
        <v>2.5</v>
      </c>
      <c r="G566" t="s">
        <v>626</v>
      </c>
      <c r="H566" t="s">
        <v>17</v>
      </c>
      <c r="I566" t="s">
        <v>18</v>
      </c>
      <c r="J566" t="s">
        <v>19</v>
      </c>
      <c r="K566" t="s">
        <v>20</v>
      </c>
      <c r="L566">
        <v>9</v>
      </c>
      <c r="M566" t="s">
        <v>52</v>
      </c>
      <c r="N566">
        <v>9</v>
      </c>
      <c r="O566" t="s">
        <v>52</v>
      </c>
      <c r="P566">
        <v>492</v>
      </c>
      <c r="Q566" t="s">
        <v>3731</v>
      </c>
      <c r="R566">
        <v>63874</v>
      </c>
      <c r="S566">
        <v>62467</v>
      </c>
      <c r="T566">
        <v>68189</v>
      </c>
      <c r="U566">
        <v>66830</v>
      </c>
      <c r="V566" t="s">
        <v>6218</v>
      </c>
      <c r="W566" t="s">
        <v>6219</v>
      </c>
      <c r="X566" t="s">
        <v>11668</v>
      </c>
      <c r="Y566" t="s">
        <v>11669</v>
      </c>
      <c r="Z566" t="s">
        <v>17116</v>
      </c>
      <c r="AA566" t="s">
        <v>17117</v>
      </c>
      <c r="AB566" t="s">
        <v>22544</v>
      </c>
      <c r="AC566" t="s">
        <v>22545</v>
      </c>
    </row>
    <row r="567" spans="1:29" x14ac:dyDescent="0.2">
      <c r="A567" t="str">
        <f t="shared" si="8"/>
        <v>B05.EUK.IS-GC6-064-6-2.6</v>
      </c>
      <c r="B567" t="s">
        <v>678</v>
      </c>
      <c r="C567">
        <v>6</v>
      </c>
      <c r="D567" t="s">
        <v>450</v>
      </c>
      <c r="E567" t="s">
        <v>27</v>
      </c>
      <c r="F567">
        <v>2.6</v>
      </c>
      <c r="G567" t="s">
        <v>667</v>
      </c>
      <c r="H567" t="s">
        <v>17</v>
      </c>
      <c r="I567" t="s">
        <v>18</v>
      </c>
      <c r="J567" t="s">
        <v>19</v>
      </c>
      <c r="K567" t="s">
        <v>20</v>
      </c>
      <c r="L567">
        <v>8</v>
      </c>
      <c r="M567" t="s">
        <v>49</v>
      </c>
      <c r="N567">
        <v>8</v>
      </c>
      <c r="O567" t="s">
        <v>49</v>
      </c>
      <c r="P567">
        <v>532</v>
      </c>
      <c r="Q567" t="s">
        <v>3732</v>
      </c>
      <c r="R567">
        <v>13855</v>
      </c>
      <c r="S567">
        <v>13636</v>
      </c>
      <c r="T567">
        <v>13458</v>
      </c>
      <c r="U567">
        <v>13255</v>
      </c>
      <c r="V567" s="1" t="s">
        <v>6220</v>
      </c>
      <c r="W567" s="1" t="s">
        <v>6221</v>
      </c>
      <c r="X567" t="s">
        <v>11670</v>
      </c>
      <c r="Y567" t="s">
        <v>11671</v>
      </c>
      <c r="Z567" t="s">
        <v>17118</v>
      </c>
      <c r="AA567" t="s">
        <v>17119</v>
      </c>
      <c r="AB567" t="s">
        <v>22546</v>
      </c>
      <c r="AC567" t="s">
        <v>22547</v>
      </c>
    </row>
    <row r="568" spans="1:29" x14ac:dyDescent="0.2">
      <c r="A568" t="str">
        <f t="shared" si="8"/>
        <v>B05.EUK.IS-GC6-064-7-2.7</v>
      </c>
      <c r="B568" t="s">
        <v>719</v>
      </c>
      <c r="C568">
        <v>7</v>
      </c>
      <c r="D568" t="s">
        <v>450</v>
      </c>
      <c r="E568" t="s">
        <v>27</v>
      </c>
      <c r="F568">
        <v>2.7</v>
      </c>
      <c r="G568" t="s">
        <v>708</v>
      </c>
      <c r="H568" t="s">
        <v>17</v>
      </c>
      <c r="I568" t="s">
        <v>18</v>
      </c>
      <c r="J568" t="s">
        <v>19</v>
      </c>
      <c r="K568" t="s">
        <v>20</v>
      </c>
      <c r="L568">
        <v>40</v>
      </c>
      <c r="M568" t="s">
        <v>138</v>
      </c>
      <c r="N568">
        <v>40</v>
      </c>
      <c r="O568" t="s">
        <v>138</v>
      </c>
      <c r="P568">
        <v>572</v>
      </c>
      <c r="Q568" t="s">
        <v>3733</v>
      </c>
      <c r="R568">
        <v>212692</v>
      </c>
      <c r="S568">
        <v>209748</v>
      </c>
      <c r="T568">
        <v>205388</v>
      </c>
      <c r="U568">
        <v>202364</v>
      </c>
      <c r="V568" t="s">
        <v>6222</v>
      </c>
      <c r="W568" t="s">
        <v>6223</v>
      </c>
      <c r="X568" t="s">
        <v>11672</v>
      </c>
      <c r="Y568" t="s">
        <v>11673</v>
      </c>
      <c r="Z568" t="s">
        <v>17120</v>
      </c>
      <c r="AA568" t="s">
        <v>17121</v>
      </c>
      <c r="AB568" t="s">
        <v>22548</v>
      </c>
      <c r="AC568" t="s">
        <v>22549</v>
      </c>
    </row>
    <row r="569" spans="1:29" x14ac:dyDescent="0.2">
      <c r="A569" t="str">
        <f t="shared" si="8"/>
        <v>B05.EUK.IS-GC6-064-8-2.8</v>
      </c>
      <c r="B569" t="s">
        <v>760</v>
      </c>
      <c r="C569">
        <v>8</v>
      </c>
      <c r="D569" t="s">
        <v>450</v>
      </c>
      <c r="E569" t="s">
        <v>27</v>
      </c>
      <c r="F569">
        <v>2.8</v>
      </c>
      <c r="G569" t="s">
        <v>749</v>
      </c>
      <c r="H569" t="s">
        <v>17</v>
      </c>
      <c r="I569" t="s">
        <v>18</v>
      </c>
      <c r="J569" t="s">
        <v>19</v>
      </c>
      <c r="K569" t="s">
        <v>20</v>
      </c>
      <c r="L569">
        <v>32</v>
      </c>
      <c r="M569" t="s">
        <v>126</v>
      </c>
      <c r="N569">
        <v>32</v>
      </c>
      <c r="O569" t="s">
        <v>126</v>
      </c>
      <c r="P569">
        <v>612</v>
      </c>
      <c r="Q569" t="s">
        <v>3734</v>
      </c>
      <c r="R569">
        <v>79541</v>
      </c>
      <c r="S569">
        <v>78177</v>
      </c>
      <c r="T569">
        <v>90227</v>
      </c>
      <c r="U569">
        <v>89037</v>
      </c>
      <c r="V569" t="s">
        <v>6224</v>
      </c>
      <c r="W569" t="s">
        <v>6225</v>
      </c>
      <c r="X569" t="s">
        <v>11674</v>
      </c>
      <c r="Y569" t="s">
        <v>11675</v>
      </c>
      <c r="Z569" t="s">
        <v>17122</v>
      </c>
      <c r="AA569" t="s">
        <v>17123</v>
      </c>
      <c r="AB569" t="s">
        <v>22550</v>
      </c>
      <c r="AC569" t="s">
        <v>22551</v>
      </c>
    </row>
    <row r="570" spans="1:29" x14ac:dyDescent="0.2">
      <c r="A570" t="str">
        <f t="shared" si="8"/>
        <v>B05.EUK.IS-GC6-068-1-2.1</v>
      </c>
      <c r="B570" t="s">
        <v>451</v>
      </c>
      <c r="C570">
        <v>1</v>
      </c>
      <c r="D570" t="s">
        <v>452</v>
      </c>
      <c r="E570" t="s">
        <v>27</v>
      </c>
      <c r="F570">
        <v>2.1</v>
      </c>
      <c r="G570" t="s">
        <v>428</v>
      </c>
      <c r="H570" t="s">
        <v>17</v>
      </c>
      <c r="I570" t="s">
        <v>18</v>
      </c>
      <c r="J570" t="s">
        <v>19</v>
      </c>
      <c r="K570" t="s">
        <v>20</v>
      </c>
      <c r="L570">
        <v>29</v>
      </c>
      <c r="M570" t="s">
        <v>103</v>
      </c>
      <c r="N570">
        <v>29</v>
      </c>
      <c r="O570" t="s">
        <v>103</v>
      </c>
      <c r="P570">
        <v>333</v>
      </c>
      <c r="Q570" t="s">
        <v>3735</v>
      </c>
      <c r="R570">
        <v>36598</v>
      </c>
      <c r="S570">
        <v>35995</v>
      </c>
      <c r="T570">
        <v>37824</v>
      </c>
      <c r="U570">
        <v>37032</v>
      </c>
      <c r="V570" t="s">
        <v>6226</v>
      </c>
      <c r="W570" t="s">
        <v>6227</v>
      </c>
      <c r="X570" t="s">
        <v>11676</v>
      </c>
      <c r="Y570" t="s">
        <v>11677</v>
      </c>
      <c r="Z570" t="s">
        <v>17124</v>
      </c>
      <c r="AA570" t="s">
        <v>17125</v>
      </c>
      <c r="AB570" t="s">
        <v>22552</v>
      </c>
      <c r="AC570" t="s">
        <v>22553</v>
      </c>
    </row>
    <row r="571" spans="1:29" x14ac:dyDescent="0.2">
      <c r="A571" t="str">
        <f t="shared" si="8"/>
        <v>B05.EUK.IS-GC6-068-2-2.2</v>
      </c>
      <c r="B571" t="s">
        <v>515</v>
      </c>
      <c r="C571">
        <v>2</v>
      </c>
      <c r="D571" t="s">
        <v>452</v>
      </c>
      <c r="E571" t="s">
        <v>27</v>
      </c>
      <c r="F571">
        <v>2.2000000000000002</v>
      </c>
      <c r="G571" t="s">
        <v>503</v>
      </c>
      <c r="H571" t="s">
        <v>17</v>
      </c>
      <c r="I571" t="s">
        <v>18</v>
      </c>
      <c r="J571" t="s">
        <v>19</v>
      </c>
      <c r="K571" t="s">
        <v>20</v>
      </c>
      <c r="L571">
        <v>21</v>
      </c>
      <c r="M571" t="s">
        <v>82</v>
      </c>
      <c r="N571">
        <v>21</v>
      </c>
      <c r="O571" t="s">
        <v>82</v>
      </c>
      <c r="P571">
        <v>373</v>
      </c>
      <c r="Q571" t="s">
        <v>3736</v>
      </c>
      <c r="R571">
        <v>109821</v>
      </c>
      <c r="S571">
        <v>108095</v>
      </c>
      <c r="T571">
        <v>111243</v>
      </c>
      <c r="U571">
        <v>109351</v>
      </c>
      <c r="V571" t="s">
        <v>6228</v>
      </c>
      <c r="W571" t="s">
        <v>6229</v>
      </c>
      <c r="X571" t="s">
        <v>11678</v>
      </c>
      <c r="Y571" t="s">
        <v>11679</v>
      </c>
      <c r="Z571" t="s">
        <v>17126</v>
      </c>
      <c r="AA571" t="s">
        <v>17127</v>
      </c>
      <c r="AB571" t="s">
        <v>22554</v>
      </c>
      <c r="AC571" t="s">
        <v>22555</v>
      </c>
    </row>
    <row r="572" spans="1:29" x14ac:dyDescent="0.2">
      <c r="A572" t="str">
        <f t="shared" si="8"/>
        <v>B05.EUK.IS-GC6-068-3-2.3</v>
      </c>
      <c r="B572" t="s">
        <v>556</v>
      </c>
      <c r="C572">
        <v>3</v>
      </c>
      <c r="D572" t="s">
        <v>452</v>
      </c>
      <c r="E572" t="s">
        <v>27</v>
      </c>
      <c r="F572">
        <v>2.2999999999999998</v>
      </c>
      <c r="G572" t="s">
        <v>544</v>
      </c>
      <c r="H572" t="s">
        <v>17</v>
      </c>
      <c r="I572" t="s">
        <v>18</v>
      </c>
      <c r="J572" t="s">
        <v>19</v>
      </c>
      <c r="K572" t="s">
        <v>20</v>
      </c>
      <c r="L572">
        <v>13</v>
      </c>
      <c r="M572" t="s">
        <v>64</v>
      </c>
      <c r="N572">
        <v>13</v>
      </c>
      <c r="O572" t="s">
        <v>64</v>
      </c>
      <c r="P572">
        <v>413</v>
      </c>
      <c r="Q572" t="s">
        <v>3737</v>
      </c>
      <c r="R572">
        <v>108202</v>
      </c>
      <c r="S572">
        <v>106677</v>
      </c>
      <c r="T572">
        <v>105635</v>
      </c>
      <c r="U572">
        <v>104087</v>
      </c>
      <c r="V572" t="s">
        <v>6230</v>
      </c>
      <c r="W572" t="s">
        <v>6231</v>
      </c>
      <c r="X572" t="s">
        <v>11680</v>
      </c>
      <c r="Y572" t="s">
        <v>11681</v>
      </c>
      <c r="Z572" t="s">
        <v>17128</v>
      </c>
      <c r="AA572" t="s">
        <v>17129</v>
      </c>
      <c r="AB572" t="s">
        <v>22556</v>
      </c>
      <c r="AC572" t="s">
        <v>22557</v>
      </c>
    </row>
    <row r="573" spans="1:29" x14ac:dyDescent="0.2">
      <c r="A573" t="str">
        <f t="shared" si="8"/>
        <v>B05.EUK.IS-GC6-068-4-2.4</v>
      </c>
      <c r="B573" t="s">
        <v>597</v>
      </c>
      <c r="C573">
        <v>4</v>
      </c>
      <c r="D573" t="s">
        <v>452</v>
      </c>
      <c r="E573" t="s">
        <v>27</v>
      </c>
      <c r="F573">
        <v>2.4</v>
      </c>
      <c r="G573" t="s">
        <v>585</v>
      </c>
      <c r="H573" t="s">
        <v>17</v>
      </c>
      <c r="I573" t="s">
        <v>18</v>
      </c>
      <c r="J573" t="s">
        <v>19</v>
      </c>
      <c r="K573" t="s">
        <v>20</v>
      </c>
      <c r="L573">
        <v>5</v>
      </c>
      <c r="M573" t="s">
        <v>40</v>
      </c>
      <c r="N573">
        <v>5</v>
      </c>
      <c r="O573" t="s">
        <v>40</v>
      </c>
      <c r="P573">
        <v>453</v>
      </c>
      <c r="Q573" t="s">
        <v>3738</v>
      </c>
      <c r="R573">
        <v>108132</v>
      </c>
      <c r="S573">
        <v>106506</v>
      </c>
      <c r="T573">
        <v>112647</v>
      </c>
      <c r="U573">
        <v>110683</v>
      </c>
      <c r="V573" t="s">
        <v>6232</v>
      </c>
      <c r="W573" t="s">
        <v>6233</v>
      </c>
      <c r="X573" t="s">
        <v>11682</v>
      </c>
      <c r="Y573" t="s">
        <v>11683</v>
      </c>
      <c r="Z573" t="s">
        <v>17130</v>
      </c>
      <c r="AA573" t="s">
        <v>17131</v>
      </c>
      <c r="AB573" t="s">
        <v>22558</v>
      </c>
      <c r="AC573" t="s">
        <v>22559</v>
      </c>
    </row>
    <row r="574" spans="1:29" x14ac:dyDescent="0.2">
      <c r="A574" t="str">
        <f t="shared" si="8"/>
        <v>B05.EUK.IS-GC6-068-5-2.5</v>
      </c>
      <c r="B574" t="s">
        <v>638</v>
      </c>
      <c r="C574">
        <v>5</v>
      </c>
      <c r="D574" t="s">
        <v>452</v>
      </c>
      <c r="E574" t="s">
        <v>27</v>
      </c>
      <c r="F574">
        <v>2.5</v>
      </c>
      <c r="G574" t="s">
        <v>626</v>
      </c>
      <c r="H574" t="s">
        <v>17</v>
      </c>
      <c r="I574" t="s">
        <v>18</v>
      </c>
      <c r="J574" t="s">
        <v>19</v>
      </c>
      <c r="K574" t="s">
        <v>20</v>
      </c>
      <c r="L574">
        <v>37</v>
      </c>
      <c r="M574" t="s">
        <v>128</v>
      </c>
      <c r="N574">
        <v>37</v>
      </c>
      <c r="O574" t="s">
        <v>128</v>
      </c>
      <c r="P574">
        <v>493</v>
      </c>
      <c r="Q574" t="s">
        <v>3739</v>
      </c>
      <c r="R574">
        <v>72807</v>
      </c>
      <c r="S574">
        <v>71313</v>
      </c>
      <c r="T574">
        <v>80450</v>
      </c>
      <c r="U574">
        <v>78812</v>
      </c>
      <c r="V574" t="s">
        <v>6234</v>
      </c>
      <c r="W574" t="s">
        <v>6235</v>
      </c>
      <c r="X574" t="s">
        <v>11684</v>
      </c>
      <c r="Y574" t="s">
        <v>11685</v>
      </c>
      <c r="Z574" t="s">
        <v>17132</v>
      </c>
      <c r="AA574" t="s">
        <v>17133</v>
      </c>
      <c r="AB574" t="s">
        <v>22560</v>
      </c>
      <c r="AC574" t="s">
        <v>22561</v>
      </c>
    </row>
    <row r="575" spans="1:29" x14ac:dyDescent="0.2">
      <c r="A575" t="str">
        <f t="shared" si="8"/>
        <v>B05.EUK.IS-GC6-068-6-2.6</v>
      </c>
      <c r="B575" t="s">
        <v>679</v>
      </c>
      <c r="C575">
        <v>6</v>
      </c>
      <c r="D575" t="s">
        <v>452</v>
      </c>
      <c r="E575" t="s">
        <v>27</v>
      </c>
      <c r="F575">
        <v>2.6</v>
      </c>
      <c r="G575" t="s">
        <v>667</v>
      </c>
      <c r="H575" t="s">
        <v>17</v>
      </c>
      <c r="I575" t="s">
        <v>18</v>
      </c>
      <c r="J575" t="s">
        <v>19</v>
      </c>
      <c r="K575" t="s">
        <v>20</v>
      </c>
      <c r="L575">
        <v>28</v>
      </c>
      <c r="M575" t="s">
        <v>100</v>
      </c>
      <c r="N575">
        <v>28</v>
      </c>
      <c r="O575" t="s">
        <v>100</v>
      </c>
      <c r="P575">
        <v>533</v>
      </c>
      <c r="Q575" t="s">
        <v>3740</v>
      </c>
      <c r="R575">
        <v>15101</v>
      </c>
      <c r="S575">
        <v>14865</v>
      </c>
      <c r="T575">
        <v>13613</v>
      </c>
      <c r="U575">
        <v>13373</v>
      </c>
      <c r="V575" t="s">
        <v>6236</v>
      </c>
      <c r="W575" t="s">
        <v>6237</v>
      </c>
      <c r="X575" t="s">
        <v>11686</v>
      </c>
      <c r="Y575" t="s">
        <v>11687</v>
      </c>
      <c r="Z575" t="s">
        <v>17134</v>
      </c>
      <c r="AA575" t="s">
        <v>17135</v>
      </c>
      <c r="AB575" t="s">
        <v>22562</v>
      </c>
      <c r="AC575" t="s">
        <v>22563</v>
      </c>
    </row>
    <row r="576" spans="1:29" x14ac:dyDescent="0.2">
      <c r="A576" t="str">
        <f t="shared" si="8"/>
        <v>B05.EUK.IS-GC6-068-7-2.7</v>
      </c>
      <c r="B576" t="s">
        <v>720</v>
      </c>
      <c r="C576">
        <v>7</v>
      </c>
      <c r="D576" t="s">
        <v>452</v>
      </c>
      <c r="E576" t="s">
        <v>27</v>
      </c>
      <c r="F576">
        <v>2.7</v>
      </c>
      <c r="G576" t="s">
        <v>708</v>
      </c>
      <c r="H576" t="s">
        <v>17</v>
      </c>
      <c r="I576" t="s">
        <v>18</v>
      </c>
      <c r="J576" t="s">
        <v>19</v>
      </c>
      <c r="K576" t="s">
        <v>20</v>
      </c>
      <c r="L576">
        <v>20</v>
      </c>
      <c r="M576" t="s">
        <v>79</v>
      </c>
      <c r="N576">
        <v>20</v>
      </c>
      <c r="O576" t="s">
        <v>79</v>
      </c>
      <c r="P576">
        <v>573</v>
      </c>
      <c r="Q576" t="s">
        <v>3741</v>
      </c>
      <c r="R576">
        <v>99102</v>
      </c>
      <c r="S576">
        <v>97279</v>
      </c>
      <c r="T576">
        <v>107456</v>
      </c>
      <c r="U576">
        <v>105337</v>
      </c>
      <c r="V576" t="s">
        <v>6238</v>
      </c>
      <c r="W576" t="s">
        <v>6239</v>
      </c>
      <c r="X576" t="s">
        <v>11688</v>
      </c>
      <c r="Y576" t="s">
        <v>11689</v>
      </c>
      <c r="Z576" t="s">
        <v>17136</v>
      </c>
      <c r="AA576" t="s">
        <v>17137</v>
      </c>
      <c r="AB576" t="s">
        <v>22564</v>
      </c>
      <c r="AC576" t="s">
        <v>22565</v>
      </c>
    </row>
    <row r="577" spans="1:29" x14ac:dyDescent="0.2">
      <c r="A577" t="str">
        <f t="shared" si="8"/>
        <v>B05.EUK.IS-GC6-068-8-2.8</v>
      </c>
      <c r="B577" t="s">
        <v>761</v>
      </c>
      <c r="C577">
        <v>8</v>
      </c>
      <c r="D577" t="s">
        <v>452</v>
      </c>
      <c r="E577" t="s">
        <v>27</v>
      </c>
      <c r="F577">
        <v>2.8</v>
      </c>
      <c r="G577" t="s">
        <v>749</v>
      </c>
      <c r="H577" t="s">
        <v>17</v>
      </c>
      <c r="I577" t="s">
        <v>18</v>
      </c>
      <c r="J577" t="s">
        <v>19</v>
      </c>
      <c r="K577" t="s">
        <v>20</v>
      </c>
      <c r="L577">
        <v>12</v>
      </c>
      <c r="M577" t="s">
        <v>61</v>
      </c>
      <c r="N577">
        <v>12</v>
      </c>
      <c r="O577" t="s">
        <v>61</v>
      </c>
      <c r="P577">
        <v>613</v>
      </c>
      <c r="Q577" t="s">
        <v>3742</v>
      </c>
      <c r="R577">
        <v>98673</v>
      </c>
      <c r="S577">
        <v>96899</v>
      </c>
      <c r="T577">
        <v>107085</v>
      </c>
      <c r="U577">
        <v>105296</v>
      </c>
      <c r="V577" t="s">
        <v>6240</v>
      </c>
      <c r="W577" t="s">
        <v>6241</v>
      </c>
      <c r="X577" t="s">
        <v>11690</v>
      </c>
      <c r="Y577" t="s">
        <v>11691</v>
      </c>
      <c r="Z577" t="s">
        <v>17138</v>
      </c>
      <c r="AA577" t="s">
        <v>17139</v>
      </c>
      <c r="AB577" t="s">
        <v>22566</v>
      </c>
      <c r="AC577" t="s">
        <v>22567</v>
      </c>
    </row>
    <row r="578" spans="1:29" x14ac:dyDescent="0.2">
      <c r="A578" t="str">
        <f t="shared" si="8"/>
        <v>B05.EUK.IS-GC6-072-1-2.1</v>
      </c>
      <c r="B578" t="s">
        <v>453</v>
      </c>
      <c r="C578">
        <v>1</v>
      </c>
      <c r="D578" t="s">
        <v>454</v>
      </c>
      <c r="E578" t="s">
        <v>27</v>
      </c>
      <c r="F578">
        <v>2.1</v>
      </c>
      <c r="G578" t="s">
        <v>428</v>
      </c>
      <c r="H578" t="s">
        <v>17</v>
      </c>
      <c r="I578" t="s">
        <v>18</v>
      </c>
      <c r="J578" t="s">
        <v>19</v>
      </c>
      <c r="K578" t="s">
        <v>20</v>
      </c>
      <c r="L578">
        <v>2</v>
      </c>
      <c r="M578" t="s">
        <v>31</v>
      </c>
      <c r="N578">
        <v>2</v>
      </c>
      <c r="O578" t="s">
        <v>31</v>
      </c>
      <c r="P578">
        <v>334</v>
      </c>
      <c r="Q578" t="s">
        <v>3743</v>
      </c>
      <c r="R578">
        <v>94564</v>
      </c>
      <c r="S578">
        <v>92369</v>
      </c>
      <c r="T578">
        <v>100315</v>
      </c>
      <c r="U578">
        <v>97855</v>
      </c>
      <c r="V578" t="s">
        <v>6242</v>
      </c>
      <c r="W578" t="s">
        <v>6243</v>
      </c>
      <c r="X578" t="s">
        <v>11692</v>
      </c>
      <c r="Y578" t="s">
        <v>11693</v>
      </c>
      <c r="Z578" t="s">
        <v>17140</v>
      </c>
      <c r="AA578" t="s">
        <v>17141</v>
      </c>
      <c r="AB578" t="s">
        <v>22568</v>
      </c>
      <c r="AC578" t="s">
        <v>22569</v>
      </c>
    </row>
    <row r="579" spans="1:29" x14ac:dyDescent="0.2">
      <c r="A579" t="str">
        <f t="shared" ref="A579:A642" si="9">"B05.EUK."&amp;B579</f>
        <v>B05.EUK.IS-GC6-072-2-2.2</v>
      </c>
      <c r="B579" t="s">
        <v>516</v>
      </c>
      <c r="C579">
        <v>2</v>
      </c>
      <c r="D579" t="s">
        <v>454</v>
      </c>
      <c r="E579" t="s">
        <v>27</v>
      </c>
      <c r="F579">
        <v>2.2000000000000002</v>
      </c>
      <c r="G579" t="s">
        <v>503</v>
      </c>
      <c r="H579" t="s">
        <v>17</v>
      </c>
      <c r="I579" t="s">
        <v>18</v>
      </c>
      <c r="J579" t="s">
        <v>19</v>
      </c>
      <c r="K579" t="s">
        <v>20</v>
      </c>
      <c r="L579">
        <v>34</v>
      </c>
      <c r="M579" t="s">
        <v>115</v>
      </c>
      <c r="N579">
        <v>34</v>
      </c>
      <c r="O579" t="s">
        <v>115</v>
      </c>
      <c r="P579">
        <v>374</v>
      </c>
      <c r="Q579" t="s">
        <v>3744</v>
      </c>
      <c r="R579">
        <v>142416</v>
      </c>
      <c r="S579">
        <v>140164</v>
      </c>
      <c r="T579">
        <v>170037</v>
      </c>
      <c r="U579">
        <v>167417</v>
      </c>
      <c r="V579" t="s">
        <v>6244</v>
      </c>
      <c r="W579" t="s">
        <v>6245</v>
      </c>
      <c r="X579" t="s">
        <v>11694</v>
      </c>
      <c r="Y579" t="s">
        <v>11695</v>
      </c>
      <c r="Z579" t="s">
        <v>17142</v>
      </c>
      <c r="AA579" t="s">
        <v>17143</v>
      </c>
      <c r="AB579" t="s">
        <v>22570</v>
      </c>
      <c r="AC579" t="s">
        <v>22571</v>
      </c>
    </row>
    <row r="580" spans="1:29" x14ac:dyDescent="0.2">
      <c r="A580" t="str">
        <f t="shared" si="9"/>
        <v>B05.EUK.IS-GC6-072-3-2.3</v>
      </c>
      <c r="B580" t="s">
        <v>557</v>
      </c>
      <c r="C580">
        <v>3</v>
      </c>
      <c r="D580" t="s">
        <v>454</v>
      </c>
      <c r="E580" t="s">
        <v>27</v>
      </c>
      <c r="F580">
        <v>2.2999999999999998</v>
      </c>
      <c r="G580" t="s">
        <v>544</v>
      </c>
      <c r="H580" t="s">
        <v>17</v>
      </c>
      <c r="I580" t="s">
        <v>18</v>
      </c>
      <c r="J580" t="s">
        <v>19</v>
      </c>
      <c r="K580" t="s">
        <v>20</v>
      </c>
      <c r="L580">
        <v>26</v>
      </c>
      <c r="M580" t="s">
        <v>97</v>
      </c>
      <c r="N580">
        <v>26</v>
      </c>
      <c r="O580" t="s">
        <v>97</v>
      </c>
      <c r="P580">
        <v>414</v>
      </c>
      <c r="Q580" t="s">
        <v>3745</v>
      </c>
      <c r="R580">
        <v>88778</v>
      </c>
      <c r="S580">
        <v>87381</v>
      </c>
      <c r="T580">
        <v>92630</v>
      </c>
      <c r="U580">
        <v>91158</v>
      </c>
      <c r="V580" t="s">
        <v>6246</v>
      </c>
      <c r="W580" t="s">
        <v>6247</v>
      </c>
      <c r="X580" t="s">
        <v>11696</v>
      </c>
      <c r="Y580" t="s">
        <v>11697</v>
      </c>
      <c r="Z580" t="s">
        <v>17144</v>
      </c>
      <c r="AA580" t="s">
        <v>17145</v>
      </c>
      <c r="AB580" t="s">
        <v>22572</v>
      </c>
      <c r="AC580" t="s">
        <v>22573</v>
      </c>
    </row>
    <row r="581" spans="1:29" x14ac:dyDescent="0.2">
      <c r="A581" t="str">
        <f t="shared" si="9"/>
        <v>B05.EUK.IS-GC6-072-4-2.4</v>
      </c>
      <c r="B581" t="s">
        <v>598</v>
      </c>
      <c r="C581">
        <v>4</v>
      </c>
      <c r="D581" t="s">
        <v>454</v>
      </c>
      <c r="E581" t="s">
        <v>27</v>
      </c>
      <c r="F581">
        <v>2.4</v>
      </c>
      <c r="G581" t="s">
        <v>585</v>
      </c>
      <c r="H581" t="s">
        <v>17</v>
      </c>
      <c r="I581" t="s">
        <v>18</v>
      </c>
      <c r="J581" t="s">
        <v>19</v>
      </c>
      <c r="K581" t="s">
        <v>20</v>
      </c>
      <c r="L581">
        <v>18</v>
      </c>
      <c r="M581" t="s">
        <v>73</v>
      </c>
      <c r="N581">
        <v>18</v>
      </c>
      <c r="O581" t="s">
        <v>73</v>
      </c>
      <c r="P581">
        <v>454</v>
      </c>
      <c r="Q581" t="s">
        <v>3746</v>
      </c>
      <c r="R581">
        <v>94537</v>
      </c>
      <c r="S581">
        <v>93052</v>
      </c>
      <c r="T581">
        <v>101117</v>
      </c>
      <c r="U581">
        <v>99421</v>
      </c>
      <c r="V581" t="s">
        <v>6248</v>
      </c>
      <c r="W581" t="s">
        <v>6249</v>
      </c>
      <c r="X581" t="s">
        <v>11698</v>
      </c>
      <c r="Y581" t="s">
        <v>11699</v>
      </c>
      <c r="Z581" t="s">
        <v>17146</v>
      </c>
      <c r="AA581" t="s">
        <v>17147</v>
      </c>
      <c r="AB581" t="s">
        <v>22574</v>
      </c>
      <c r="AC581" t="s">
        <v>22575</v>
      </c>
    </row>
    <row r="582" spans="1:29" x14ac:dyDescent="0.2">
      <c r="A582" t="str">
        <f t="shared" si="9"/>
        <v>B05.EUK.IS-GC6-072-5-2.5</v>
      </c>
      <c r="B582" t="s">
        <v>639</v>
      </c>
      <c r="C582">
        <v>5</v>
      </c>
      <c r="D582" t="s">
        <v>454</v>
      </c>
      <c r="E582" t="s">
        <v>27</v>
      </c>
      <c r="F582">
        <v>2.5</v>
      </c>
      <c r="G582" t="s">
        <v>626</v>
      </c>
      <c r="H582" t="s">
        <v>17</v>
      </c>
      <c r="I582" t="s">
        <v>18</v>
      </c>
      <c r="J582" t="s">
        <v>19</v>
      </c>
      <c r="K582" t="s">
        <v>20</v>
      </c>
      <c r="L582">
        <v>10</v>
      </c>
      <c r="M582" t="s">
        <v>55</v>
      </c>
      <c r="N582">
        <v>10</v>
      </c>
      <c r="O582" t="s">
        <v>55</v>
      </c>
      <c r="P582">
        <v>494</v>
      </c>
      <c r="Q582" t="s">
        <v>3747</v>
      </c>
      <c r="R582">
        <v>84950</v>
      </c>
      <c r="S582">
        <v>83206</v>
      </c>
      <c r="T582">
        <v>90699</v>
      </c>
      <c r="U582">
        <v>89085</v>
      </c>
      <c r="V582" t="s">
        <v>6250</v>
      </c>
      <c r="W582" t="s">
        <v>6251</v>
      </c>
      <c r="X582" t="s">
        <v>11700</v>
      </c>
      <c r="Y582" t="s">
        <v>11701</v>
      </c>
      <c r="Z582" t="s">
        <v>17148</v>
      </c>
      <c r="AA582" t="s">
        <v>17149</v>
      </c>
      <c r="AB582" t="s">
        <v>22576</v>
      </c>
      <c r="AC582" t="s">
        <v>22577</v>
      </c>
    </row>
    <row r="583" spans="1:29" x14ac:dyDescent="0.2">
      <c r="A583" t="str">
        <f t="shared" si="9"/>
        <v>B05.EUK.IS-GC6-072-6-2.6</v>
      </c>
      <c r="B583" t="s">
        <v>680</v>
      </c>
      <c r="C583">
        <v>6</v>
      </c>
      <c r="D583" t="s">
        <v>454</v>
      </c>
      <c r="E583" t="s">
        <v>27</v>
      </c>
      <c r="F583">
        <v>2.6</v>
      </c>
      <c r="G583" t="s">
        <v>667</v>
      </c>
      <c r="H583" t="s">
        <v>17</v>
      </c>
      <c r="I583" t="s">
        <v>18</v>
      </c>
      <c r="J583" t="s">
        <v>19</v>
      </c>
      <c r="K583" t="s">
        <v>20</v>
      </c>
      <c r="L583">
        <v>7</v>
      </c>
      <c r="M583" t="s">
        <v>46</v>
      </c>
      <c r="N583">
        <v>7</v>
      </c>
      <c r="O583" t="s">
        <v>46</v>
      </c>
      <c r="P583">
        <v>534</v>
      </c>
      <c r="Q583" t="s">
        <v>3748</v>
      </c>
      <c r="R583">
        <v>3962</v>
      </c>
      <c r="S583">
        <v>3858</v>
      </c>
      <c r="T583">
        <v>3895</v>
      </c>
      <c r="U583">
        <v>3812</v>
      </c>
      <c r="V583" t="s">
        <v>6252</v>
      </c>
      <c r="W583" t="s">
        <v>6253</v>
      </c>
      <c r="X583" t="s">
        <v>11702</v>
      </c>
      <c r="Y583" t="s">
        <v>11703</v>
      </c>
      <c r="Z583" t="s">
        <v>17150</v>
      </c>
      <c r="AA583" t="s">
        <v>17151</v>
      </c>
      <c r="AB583" t="s">
        <v>22578</v>
      </c>
      <c r="AC583" t="s">
        <v>22579</v>
      </c>
    </row>
    <row r="584" spans="1:29" x14ac:dyDescent="0.2">
      <c r="A584" t="str">
        <f t="shared" si="9"/>
        <v>B05.EUK.IS-GC6-072-7-2.7</v>
      </c>
      <c r="B584" t="s">
        <v>721</v>
      </c>
      <c r="C584">
        <v>7</v>
      </c>
      <c r="D584" t="s">
        <v>454</v>
      </c>
      <c r="E584" t="s">
        <v>27</v>
      </c>
      <c r="F584">
        <v>2.7</v>
      </c>
      <c r="G584" t="s">
        <v>708</v>
      </c>
      <c r="H584" t="s">
        <v>17</v>
      </c>
      <c r="I584" t="s">
        <v>18</v>
      </c>
      <c r="J584" t="s">
        <v>19</v>
      </c>
      <c r="K584" t="s">
        <v>20</v>
      </c>
      <c r="L584">
        <v>39</v>
      </c>
      <c r="M584" t="s">
        <v>135</v>
      </c>
      <c r="N584">
        <v>39</v>
      </c>
      <c r="O584" t="s">
        <v>135</v>
      </c>
      <c r="P584">
        <v>574</v>
      </c>
      <c r="Q584" t="s">
        <v>3749</v>
      </c>
      <c r="R584">
        <v>100598</v>
      </c>
      <c r="S584">
        <v>99201</v>
      </c>
      <c r="T584">
        <v>107025</v>
      </c>
      <c r="U584">
        <v>105579</v>
      </c>
      <c r="V584" t="s">
        <v>6254</v>
      </c>
      <c r="W584" t="s">
        <v>6255</v>
      </c>
      <c r="X584" t="s">
        <v>11704</v>
      </c>
      <c r="Y584" t="s">
        <v>11705</v>
      </c>
      <c r="Z584" t="s">
        <v>17152</v>
      </c>
      <c r="AA584" t="s">
        <v>17153</v>
      </c>
      <c r="AB584" t="s">
        <v>22580</v>
      </c>
      <c r="AC584" t="s">
        <v>22581</v>
      </c>
    </row>
    <row r="585" spans="1:29" x14ac:dyDescent="0.2">
      <c r="A585" t="str">
        <f t="shared" si="9"/>
        <v>B05.EUK.IS-GC6-072-8-2.8</v>
      </c>
      <c r="B585" t="s">
        <v>762</v>
      </c>
      <c r="C585">
        <v>8</v>
      </c>
      <c r="D585" t="s">
        <v>454</v>
      </c>
      <c r="E585" t="s">
        <v>27</v>
      </c>
      <c r="F585">
        <v>2.8</v>
      </c>
      <c r="G585" t="s">
        <v>749</v>
      </c>
      <c r="H585" t="s">
        <v>17</v>
      </c>
      <c r="I585" t="s">
        <v>18</v>
      </c>
      <c r="J585" t="s">
        <v>19</v>
      </c>
      <c r="K585" t="s">
        <v>20</v>
      </c>
      <c r="L585">
        <v>31</v>
      </c>
      <c r="M585" t="s">
        <v>109</v>
      </c>
      <c r="N585">
        <v>31</v>
      </c>
      <c r="O585" t="s">
        <v>109</v>
      </c>
      <c r="P585">
        <v>614</v>
      </c>
      <c r="Q585" t="s">
        <v>3750</v>
      </c>
      <c r="R585">
        <v>111236</v>
      </c>
      <c r="S585">
        <v>109757</v>
      </c>
      <c r="T585">
        <v>119084</v>
      </c>
      <c r="U585">
        <v>117452</v>
      </c>
      <c r="V585" t="s">
        <v>6256</v>
      </c>
      <c r="W585" t="s">
        <v>6257</v>
      </c>
      <c r="X585" t="s">
        <v>11706</v>
      </c>
      <c r="Y585" t="s">
        <v>11707</v>
      </c>
      <c r="Z585" t="s">
        <v>17154</v>
      </c>
      <c r="AA585" t="s">
        <v>17155</v>
      </c>
      <c r="AB585" t="s">
        <v>22582</v>
      </c>
      <c r="AC585" t="s">
        <v>22583</v>
      </c>
    </row>
    <row r="586" spans="1:29" x14ac:dyDescent="0.2">
      <c r="A586" t="str">
        <f t="shared" si="9"/>
        <v>B05.EUK.IS-GC6-076-1-2.1</v>
      </c>
      <c r="B586" t="s">
        <v>455</v>
      </c>
      <c r="C586">
        <v>1</v>
      </c>
      <c r="D586" t="s">
        <v>456</v>
      </c>
      <c r="E586" t="s">
        <v>27</v>
      </c>
      <c r="F586">
        <v>2.1</v>
      </c>
      <c r="G586" t="s">
        <v>428</v>
      </c>
      <c r="H586" t="s">
        <v>17</v>
      </c>
      <c r="I586" t="s">
        <v>18</v>
      </c>
      <c r="J586" t="s">
        <v>19</v>
      </c>
      <c r="K586" t="s">
        <v>20</v>
      </c>
      <c r="L586">
        <v>30</v>
      </c>
      <c r="M586" t="s">
        <v>106</v>
      </c>
      <c r="N586">
        <v>30</v>
      </c>
      <c r="O586" t="s">
        <v>106</v>
      </c>
      <c r="P586">
        <v>335</v>
      </c>
      <c r="Q586" t="s">
        <v>3751</v>
      </c>
      <c r="R586">
        <v>108512</v>
      </c>
      <c r="S586">
        <v>107021</v>
      </c>
      <c r="T586">
        <v>114075</v>
      </c>
      <c r="U586">
        <v>112412</v>
      </c>
      <c r="V586" t="s">
        <v>6258</v>
      </c>
      <c r="W586" t="s">
        <v>6259</v>
      </c>
      <c r="X586" t="s">
        <v>11708</v>
      </c>
      <c r="Y586" t="s">
        <v>11709</v>
      </c>
      <c r="Z586" t="s">
        <v>17156</v>
      </c>
      <c r="AA586" t="s">
        <v>17157</v>
      </c>
      <c r="AB586" t="s">
        <v>22584</v>
      </c>
      <c r="AC586" t="s">
        <v>22585</v>
      </c>
    </row>
    <row r="587" spans="1:29" x14ac:dyDescent="0.2">
      <c r="A587" t="str">
        <f t="shared" si="9"/>
        <v>B05.EUK.IS-GC6-076-2-2.2</v>
      </c>
      <c r="B587" t="s">
        <v>517</v>
      </c>
      <c r="C587">
        <v>2</v>
      </c>
      <c r="D587" t="s">
        <v>456</v>
      </c>
      <c r="E587" t="s">
        <v>27</v>
      </c>
      <c r="F587">
        <v>2.2000000000000002</v>
      </c>
      <c r="G587" t="s">
        <v>503</v>
      </c>
      <c r="H587" t="s">
        <v>17</v>
      </c>
      <c r="I587" t="s">
        <v>18</v>
      </c>
      <c r="J587" t="s">
        <v>19</v>
      </c>
      <c r="K587" t="s">
        <v>20</v>
      </c>
      <c r="L587">
        <v>22</v>
      </c>
      <c r="M587" t="s">
        <v>85</v>
      </c>
      <c r="N587">
        <v>22</v>
      </c>
      <c r="O587" t="s">
        <v>85</v>
      </c>
      <c r="P587">
        <v>375</v>
      </c>
      <c r="Q587" t="s">
        <v>3752</v>
      </c>
      <c r="R587">
        <v>181645</v>
      </c>
      <c r="S587">
        <v>178581</v>
      </c>
      <c r="T587">
        <v>197992</v>
      </c>
      <c r="U587">
        <v>194678</v>
      </c>
      <c r="V587" t="s">
        <v>6260</v>
      </c>
      <c r="W587" t="s">
        <v>6261</v>
      </c>
      <c r="X587" t="s">
        <v>11710</v>
      </c>
      <c r="Y587" t="s">
        <v>11711</v>
      </c>
      <c r="Z587" t="s">
        <v>17158</v>
      </c>
      <c r="AA587" t="s">
        <v>17159</v>
      </c>
      <c r="AB587" t="s">
        <v>22586</v>
      </c>
      <c r="AC587" t="s">
        <v>22587</v>
      </c>
    </row>
    <row r="588" spans="1:29" x14ac:dyDescent="0.2">
      <c r="A588" t="str">
        <f t="shared" si="9"/>
        <v>B05.EUK.IS-GC6-076-3-2.3</v>
      </c>
      <c r="B588" t="s">
        <v>558</v>
      </c>
      <c r="C588">
        <v>3</v>
      </c>
      <c r="D588" t="s">
        <v>456</v>
      </c>
      <c r="E588" t="s">
        <v>27</v>
      </c>
      <c r="F588">
        <v>2.2999999999999998</v>
      </c>
      <c r="G588" t="s">
        <v>544</v>
      </c>
      <c r="H588" t="s">
        <v>17</v>
      </c>
      <c r="I588" t="s">
        <v>18</v>
      </c>
      <c r="J588" t="s">
        <v>19</v>
      </c>
      <c r="K588" t="s">
        <v>20</v>
      </c>
      <c r="L588">
        <v>14</v>
      </c>
      <c r="M588" t="s">
        <v>67</v>
      </c>
      <c r="N588">
        <v>14</v>
      </c>
      <c r="O588" t="s">
        <v>67</v>
      </c>
      <c r="P588">
        <v>415</v>
      </c>
      <c r="Q588" t="s">
        <v>3753</v>
      </c>
      <c r="R588">
        <v>65799</v>
      </c>
      <c r="S588">
        <v>64728</v>
      </c>
      <c r="T588">
        <v>69649</v>
      </c>
      <c r="U588">
        <v>68493</v>
      </c>
      <c r="V588" t="s">
        <v>6262</v>
      </c>
      <c r="W588" t="s">
        <v>6263</v>
      </c>
      <c r="X588" t="s">
        <v>11712</v>
      </c>
      <c r="Y588" t="s">
        <v>11713</v>
      </c>
      <c r="Z588" t="s">
        <v>17160</v>
      </c>
      <c r="AA588" t="s">
        <v>17161</v>
      </c>
      <c r="AB588" t="s">
        <v>22588</v>
      </c>
      <c r="AC588" t="s">
        <v>22589</v>
      </c>
    </row>
    <row r="589" spans="1:29" x14ac:dyDescent="0.2">
      <c r="A589" t="str">
        <f t="shared" si="9"/>
        <v>B05.EUK.IS-GC6-076-4-2.4</v>
      </c>
      <c r="B589" t="s">
        <v>599</v>
      </c>
      <c r="C589">
        <v>4</v>
      </c>
      <c r="D589" t="s">
        <v>456</v>
      </c>
      <c r="E589" t="s">
        <v>27</v>
      </c>
      <c r="F589">
        <v>2.4</v>
      </c>
      <c r="G589" t="s">
        <v>585</v>
      </c>
      <c r="H589" t="s">
        <v>17</v>
      </c>
      <c r="I589" t="s">
        <v>18</v>
      </c>
      <c r="J589" t="s">
        <v>19</v>
      </c>
      <c r="K589" t="s">
        <v>20</v>
      </c>
      <c r="L589">
        <v>6</v>
      </c>
      <c r="M589" t="s">
        <v>43</v>
      </c>
      <c r="N589">
        <v>6</v>
      </c>
      <c r="O589" t="s">
        <v>43</v>
      </c>
      <c r="P589">
        <v>455</v>
      </c>
      <c r="Q589" t="s">
        <v>3754</v>
      </c>
      <c r="R589">
        <v>108454</v>
      </c>
      <c r="S589">
        <v>106461</v>
      </c>
      <c r="T589">
        <v>118259</v>
      </c>
      <c r="U589">
        <v>116022</v>
      </c>
      <c r="V589" t="s">
        <v>6264</v>
      </c>
      <c r="W589" t="s">
        <v>6265</v>
      </c>
      <c r="X589" t="s">
        <v>11714</v>
      </c>
      <c r="Y589" t="s">
        <v>11715</v>
      </c>
      <c r="Z589" t="s">
        <v>17162</v>
      </c>
      <c r="AA589" t="s">
        <v>17163</v>
      </c>
      <c r="AB589" t="s">
        <v>22590</v>
      </c>
      <c r="AC589" t="s">
        <v>22591</v>
      </c>
    </row>
    <row r="590" spans="1:29" x14ac:dyDescent="0.2">
      <c r="A590" t="str">
        <f t="shared" si="9"/>
        <v>B05.EUK.IS-GC6-076-5-2.5</v>
      </c>
      <c r="B590" t="s">
        <v>640</v>
      </c>
      <c r="C590">
        <v>5</v>
      </c>
      <c r="D590" t="s">
        <v>456</v>
      </c>
      <c r="E590" t="s">
        <v>27</v>
      </c>
      <c r="F590">
        <v>2.5</v>
      </c>
      <c r="G590" t="s">
        <v>626</v>
      </c>
      <c r="H590" t="s">
        <v>17</v>
      </c>
      <c r="I590" t="s">
        <v>18</v>
      </c>
      <c r="J590" t="s">
        <v>19</v>
      </c>
      <c r="K590" t="s">
        <v>20</v>
      </c>
      <c r="L590">
        <v>38</v>
      </c>
      <c r="M590" t="s">
        <v>132</v>
      </c>
      <c r="N590">
        <v>38</v>
      </c>
      <c r="O590" t="s">
        <v>132</v>
      </c>
      <c r="P590">
        <v>495</v>
      </c>
      <c r="Q590" t="s">
        <v>3755</v>
      </c>
      <c r="R590">
        <v>54882</v>
      </c>
      <c r="S590">
        <v>53957</v>
      </c>
      <c r="T590">
        <v>55561</v>
      </c>
      <c r="U590">
        <v>54659</v>
      </c>
      <c r="V590" t="s">
        <v>6266</v>
      </c>
      <c r="W590" t="s">
        <v>6267</v>
      </c>
      <c r="X590" t="s">
        <v>11716</v>
      </c>
      <c r="Y590" t="s">
        <v>11717</v>
      </c>
      <c r="Z590" t="s">
        <v>17164</v>
      </c>
      <c r="AA590" t="s">
        <v>17165</v>
      </c>
      <c r="AB590" t="s">
        <v>22592</v>
      </c>
      <c r="AC590" t="s">
        <v>22593</v>
      </c>
    </row>
    <row r="591" spans="1:29" x14ac:dyDescent="0.2">
      <c r="A591" t="str">
        <f t="shared" si="9"/>
        <v>B05.EUK.IS-GC6-076-6-2.6</v>
      </c>
      <c r="B591" t="s">
        <v>681</v>
      </c>
      <c r="C591">
        <v>6</v>
      </c>
      <c r="D591" t="s">
        <v>456</v>
      </c>
      <c r="E591" t="s">
        <v>27</v>
      </c>
      <c r="F591">
        <v>2.6</v>
      </c>
      <c r="G591" t="s">
        <v>667</v>
      </c>
      <c r="H591" t="s">
        <v>17</v>
      </c>
      <c r="I591" t="s">
        <v>18</v>
      </c>
      <c r="J591" t="s">
        <v>19</v>
      </c>
      <c r="K591" t="s">
        <v>20</v>
      </c>
      <c r="L591">
        <v>27</v>
      </c>
      <c r="M591" t="s">
        <v>24</v>
      </c>
      <c r="N591">
        <v>27</v>
      </c>
      <c r="O591" t="s">
        <v>24</v>
      </c>
      <c r="P591">
        <v>535</v>
      </c>
      <c r="Q591" t="s">
        <v>3756</v>
      </c>
      <c r="R591">
        <v>22635</v>
      </c>
      <c r="S591">
        <v>22244</v>
      </c>
      <c r="T591">
        <v>21033</v>
      </c>
      <c r="U591">
        <v>20640</v>
      </c>
      <c r="V591" t="s">
        <v>6268</v>
      </c>
      <c r="W591" t="s">
        <v>6269</v>
      </c>
      <c r="X591" t="s">
        <v>11718</v>
      </c>
      <c r="Y591" t="s">
        <v>11719</v>
      </c>
      <c r="Z591" t="s">
        <v>17166</v>
      </c>
      <c r="AA591" t="s">
        <v>17167</v>
      </c>
      <c r="AB591" t="s">
        <v>22594</v>
      </c>
      <c r="AC591" t="s">
        <v>22595</v>
      </c>
    </row>
    <row r="592" spans="1:29" x14ac:dyDescent="0.2">
      <c r="A592" t="str">
        <f t="shared" si="9"/>
        <v>B05.EUK.IS-GC6-076-7-2.7</v>
      </c>
      <c r="B592" t="s">
        <v>722</v>
      </c>
      <c r="C592">
        <v>7</v>
      </c>
      <c r="D592" t="s">
        <v>456</v>
      </c>
      <c r="E592" t="s">
        <v>27</v>
      </c>
      <c r="F592">
        <v>2.7</v>
      </c>
      <c r="G592" t="s">
        <v>708</v>
      </c>
      <c r="H592" t="s">
        <v>17</v>
      </c>
      <c r="I592" t="s">
        <v>18</v>
      </c>
      <c r="J592" t="s">
        <v>19</v>
      </c>
      <c r="K592" t="s">
        <v>20</v>
      </c>
      <c r="L592">
        <v>19</v>
      </c>
      <c r="M592" t="s">
        <v>76</v>
      </c>
      <c r="N592">
        <v>19</v>
      </c>
      <c r="O592" t="s">
        <v>76</v>
      </c>
      <c r="P592">
        <v>575</v>
      </c>
      <c r="Q592" t="s">
        <v>3757</v>
      </c>
      <c r="R592">
        <v>131277</v>
      </c>
      <c r="S592">
        <v>129160</v>
      </c>
      <c r="T592">
        <v>135785</v>
      </c>
      <c r="U592">
        <v>133526</v>
      </c>
      <c r="V592" t="s">
        <v>6270</v>
      </c>
      <c r="W592" t="s">
        <v>6271</v>
      </c>
      <c r="X592" t="s">
        <v>11720</v>
      </c>
      <c r="Y592" t="s">
        <v>11721</v>
      </c>
      <c r="Z592" t="s">
        <v>17168</v>
      </c>
      <c r="AA592" t="s">
        <v>17169</v>
      </c>
      <c r="AB592" t="s">
        <v>22596</v>
      </c>
      <c r="AC592" t="s">
        <v>22597</v>
      </c>
    </row>
    <row r="593" spans="1:29" x14ac:dyDescent="0.2">
      <c r="A593" t="str">
        <f t="shared" si="9"/>
        <v>B05.EUK.IS-GC6-076-8-2.8</v>
      </c>
      <c r="B593" t="s">
        <v>763</v>
      </c>
      <c r="C593">
        <v>8</v>
      </c>
      <c r="D593" t="s">
        <v>456</v>
      </c>
      <c r="E593" t="s">
        <v>27</v>
      </c>
      <c r="F593">
        <v>2.8</v>
      </c>
      <c r="G593" t="s">
        <v>749</v>
      </c>
      <c r="H593" t="s">
        <v>17</v>
      </c>
      <c r="I593" t="s">
        <v>18</v>
      </c>
      <c r="J593" t="s">
        <v>19</v>
      </c>
      <c r="K593" t="s">
        <v>20</v>
      </c>
      <c r="L593">
        <v>11</v>
      </c>
      <c r="M593" t="s">
        <v>58</v>
      </c>
      <c r="N593">
        <v>11</v>
      </c>
      <c r="O593" t="s">
        <v>58</v>
      </c>
      <c r="P593">
        <v>615</v>
      </c>
      <c r="Q593" t="s">
        <v>3758</v>
      </c>
      <c r="R593">
        <v>128562</v>
      </c>
      <c r="S593">
        <v>126386</v>
      </c>
      <c r="T593">
        <v>138737</v>
      </c>
      <c r="U593">
        <v>136674</v>
      </c>
      <c r="V593" t="s">
        <v>6272</v>
      </c>
      <c r="W593" t="s">
        <v>6273</v>
      </c>
      <c r="X593" t="s">
        <v>11722</v>
      </c>
      <c r="Y593" t="s">
        <v>11723</v>
      </c>
      <c r="Z593" t="s">
        <v>17170</v>
      </c>
      <c r="AA593" t="s">
        <v>17171</v>
      </c>
      <c r="AB593" t="s">
        <v>22598</v>
      </c>
      <c r="AC593" t="s">
        <v>22599</v>
      </c>
    </row>
    <row r="594" spans="1:29" x14ac:dyDescent="0.2">
      <c r="A594" t="str">
        <f t="shared" si="9"/>
        <v>B05.EUK.IS-GC6-080-1-2.1</v>
      </c>
      <c r="B594" t="s">
        <v>457</v>
      </c>
      <c r="C594">
        <v>1</v>
      </c>
      <c r="D594" t="s">
        <v>458</v>
      </c>
      <c r="E594" t="s">
        <v>27</v>
      </c>
      <c r="F594">
        <v>2.1</v>
      </c>
      <c r="G594" t="s">
        <v>428</v>
      </c>
      <c r="H594" t="s">
        <v>17</v>
      </c>
      <c r="I594" t="s">
        <v>18</v>
      </c>
      <c r="J594" t="s">
        <v>19</v>
      </c>
      <c r="K594" t="s">
        <v>20</v>
      </c>
      <c r="L594">
        <v>3</v>
      </c>
      <c r="M594" t="s">
        <v>34</v>
      </c>
      <c r="N594">
        <v>3</v>
      </c>
      <c r="O594" t="s">
        <v>34</v>
      </c>
      <c r="P594">
        <v>336</v>
      </c>
      <c r="Q594" t="s">
        <v>3759</v>
      </c>
      <c r="R594">
        <v>120255</v>
      </c>
      <c r="S594">
        <v>118596</v>
      </c>
      <c r="T594">
        <v>137645</v>
      </c>
      <c r="U594">
        <v>135375</v>
      </c>
      <c r="V594" t="s">
        <v>6274</v>
      </c>
      <c r="W594" t="s">
        <v>6275</v>
      </c>
      <c r="X594" t="s">
        <v>11724</v>
      </c>
      <c r="Y594" t="s">
        <v>11725</v>
      </c>
      <c r="Z594" t="s">
        <v>17172</v>
      </c>
      <c r="AA594" t="s">
        <v>17173</v>
      </c>
      <c r="AB594" t="s">
        <v>22600</v>
      </c>
      <c r="AC594" t="s">
        <v>22601</v>
      </c>
    </row>
    <row r="595" spans="1:29" x14ac:dyDescent="0.2">
      <c r="A595" t="str">
        <f t="shared" si="9"/>
        <v>B05.EUK.IS-GC6-080-2-2.2</v>
      </c>
      <c r="B595" t="s">
        <v>518</v>
      </c>
      <c r="C595">
        <v>2</v>
      </c>
      <c r="D595" t="s">
        <v>458</v>
      </c>
      <c r="E595" t="s">
        <v>27</v>
      </c>
      <c r="F595">
        <v>2.2000000000000002</v>
      </c>
      <c r="G595" t="s">
        <v>503</v>
      </c>
      <c r="H595" t="s">
        <v>17</v>
      </c>
      <c r="I595" t="s">
        <v>18</v>
      </c>
      <c r="J595" t="s">
        <v>19</v>
      </c>
      <c r="K595" t="s">
        <v>20</v>
      </c>
      <c r="L595">
        <v>35</v>
      </c>
      <c r="M595" t="s">
        <v>118</v>
      </c>
      <c r="N595">
        <v>35</v>
      </c>
      <c r="O595" t="s">
        <v>118</v>
      </c>
      <c r="P595">
        <v>376</v>
      </c>
      <c r="Q595" t="s">
        <v>3760</v>
      </c>
      <c r="R595">
        <v>165724</v>
      </c>
      <c r="S595">
        <v>163508</v>
      </c>
      <c r="T595">
        <v>185772</v>
      </c>
      <c r="U595">
        <v>183009</v>
      </c>
      <c r="V595" t="s">
        <v>6276</v>
      </c>
      <c r="W595" t="s">
        <v>6277</v>
      </c>
      <c r="X595" t="s">
        <v>11726</v>
      </c>
      <c r="Y595" t="s">
        <v>11727</v>
      </c>
      <c r="Z595" t="s">
        <v>17174</v>
      </c>
      <c r="AA595" t="s">
        <v>17175</v>
      </c>
      <c r="AB595" t="s">
        <v>22602</v>
      </c>
      <c r="AC595" t="s">
        <v>22603</v>
      </c>
    </row>
    <row r="596" spans="1:29" x14ac:dyDescent="0.2">
      <c r="A596" t="str">
        <f t="shared" si="9"/>
        <v>B05.EUK.IS-GC6-080-3-2.3</v>
      </c>
      <c r="B596" t="s">
        <v>559</v>
      </c>
      <c r="C596">
        <v>3</v>
      </c>
      <c r="D596" t="s">
        <v>458</v>
      </c>
      <c r="E596" t="s">
        <v>27</v>
      </c>
      <c r="F596">
        <v>2.2999999999999998</v>
      </c>
      <c r="G596" t="s">
        <v>544</v>
      </c>
      <c r="H596" t="s">
        <v>17</v>
      </c>
      <c r="I596" t="s">
        <v>18</v>
      </c>
      <c r="J596" t="s">
        <v>19</v>
      </c>
      <c r="K596" t="s">
        <v>20</v>
      </c>
      <c r="L596">
        <v>27</v>
      </c>
      <c r="M596" t="s">
        <v>24</v>
      </c>
      <c r="N596">
        <v>27</v>
      </c>
      <c r="O596" t="s">
        <v>24</v>
      </c>
      <c r="P596">
        <v>416</v>
      </c>
      <c r="Q596" t="s">
        <v>3761</v>
      </c>
      <c r="R596">
        <v>74154</v>
      </c>
      <c r="S596">
        <v>72981</v>
      </c>
      <c r="T596">
        <v>79826</v>
      </c>
      <c r="U596">
        <v>78655</v>
      </c>
      <c r="V596" t="s">
        <v>6278</v>
      </c>
      <c r="W596" t="s">
        <v>6279</v>
      </c>
      <c r="X596" t="s">
        <v>11728</v>
      </c>
      <c r="Y596" t="s">
        <v>11729</v>
      </c>
      <c r="Z596" t="s">
        <v>17176</v>
      </c>
      <c r="AA596" t="s">
        <v>17177</v>
      </c>
      <c r="AB596" t="s">
        <v>22604</v>
      </c>
      <c r="AC596" t="s">
        <v>22605</v>
      </c>
    </row>
    <row r="597" spans="1:29" x14ac:dyDescent="0.2">
      <c r="A597" t="str">
        <f t="shared" si="9"/>
        <v>B05.EUK.IS-GC6-080-4-2.4</v>
      </c>
      <c r="B597" t="s">
        <v>600</v>
      </c>
      <c r="C597">
        <v>4</v>
      </c>
      <c r="D597" t="s">
        <v>458</v>
      </c>
      <c r="E597" t="s">
        <v>27</v>
      </c>
      <c r="F597">
        <v>2.4</v>
      </c>
      <c r="G597" t="s">
        <v>585</v>
      </c>
      <c r="H597" t="s">
        <v>17</v>
      </c>
      <c r="I597" t="s">
        <v>18</v>
      </c>
      <c r="J597" t="s">
        <v>19</v>
      </c>
      <c r="K597" t="s">
        <v>20</v>
      </c>
      <c r="L597">
        <v>19</v>
      </c>
      <c r="M597" t="s">
        <v>76</v>
      </c>
      <c r="N597">
        <v>19</v>
      </c>
      <c r="O597" t="s">
        <v>76</v>
      </c>
      <c r="P597">
        <v>456</v>
      </c>
      <c r="Q597" t="s">
        <v>3762</v>
      </c>
      <c r="R597">
        <v>142602</v>
      </c>
      <c r="S597">
        <v>140237</v>
      </c>
      <c r="T597">
        <v>141185</v>
      </c>
      <c r="U597">
        <v>138697</v>
      </c>
      <c r="V597" t="s">
        <v>6280</v>
      </c>
      <c r="W597" t="s">
        <v>6281</v>
      </c>
      <c r="X597" t="s">
        <v>11730</v>
      </c>
      <c r="Y597" t="s">
        <v>11731</v>
      </c>
      <c r="Z597" t="s">
        <v>17178</v>
      </c>
      <c r="AA597" t="s">
        <v>17179</v>
      </c>
      <c r="AB597" t="s">
        <v>22606</v>
      </c>
      <c r="AC597" t="s">
        <v>22607</v>
      </c>
    </row>
    <row r="598" spans="1:29" x14ac:dyDescent="0.2">
      <c r="A598" t="str">
        <f t="shared" si="9"/>
        <v>B05.EUK.IS-GC6-080-5-2.5</v>
      </c>
      <c r="B598" t="s">
        <v>641</v>
      </c>
      <c r="C598">
        <v>5</v>
      </c>
      <c r="D598" t="s">
        <v>458</v>
      </c>
      <c r="E598" t="s">
        <v>27</v>
      </c>
      <c r="F598">
        <v>2.5</v>
      </c>
      <c r="G598" t="s">
        <v>626</v>
      </c>
      <c r="H598" t="s">
        <v>17</v>
      </c>
      <c r="I598" t="s">
        <v>18</v>
      </c>
      <c r="J598" t="s">
        <v>19</v>
      </c>
      <c r="K598" t="s">
        <v>20</v>
      </c>
      <c r="L598">
        <v>11</v>
      </c>
      <c r="M598" t="s">
        <v>58</v>
      </c>
      <c r="N598">
        <v>11</v>
      </c>
      <c r="O598" t="s">
        <v>58</v>
      </c>
      <c r="P598">
        <v>496</v>
      </c>
      <c r="Q598" t="s">
        <v>3763</v>
      </c>
      <c r="R598">
        <v>74607</v>
      </c>
      <c r="S598">
        <v>73524</v>
      </c>
      <c r="T598">
        <v>79470</v>
      </c>
      <c r="U598">
        <v>78342</v>
      </c>
      <c r="V598" t="s">
        <v>6282</v>
      </c>
      <c r="W598" t="s">
        <v>6283</v>
      </c>
      <c r="X598" t="s">
        <v>11732</v>
      </c>
      <c r="Y598" t="s">
        <v>11733</v>
      </c>
      <c r="Z598" t="s">
        <v>17180</v>
      </c>
      <c r="AA598" t="s">
        <v>17181</v>
      </c>
      <c r="AB598" t="s">
        <v>22608</v>
      </c>
      <c r="AC598" t="s">
        <v>22609</v>
      </c>
    </row>
    <row r="599" spans="1:29" x14ac:dyDescent="0.2">
      <c r="A599" t="str">
        <f t="shared" si="9"/>
        <v>B05.EUK.IS-GC6-080-6-2.6</v>
      </c>
      <c r="B599" t="s">
        <v>682</v>
      </c>
      <c r="C599">
        <v>6</v>
      </c>
      <c r="D599" t="s">
        <v>458</v>
      </c>
      <c r="E599" t="s">
        <v>27</v>
      </c>
      <c r="F599">
        <v>2.6</v>
      </c>
      <c r="G599" t="s">
        <v>667</v>
      </c>
      <c r="H599" t="s">
        <v>17</v>
      </c>
      <c r="I599" t="s">
        <v>18</v>
      </c>
      <c r="J599" t="s">
        <v>19</v>
      </c>
      <c r="K599" t="s">
        <v>20</v>
      </c>
      <c r="L599">
        <v>6</v>
      </c>
      <c r="M599" t="s">
        <v>43</v>
      </c>
      <c r="N599">
        <v>6</v>
      </c>
      <c r="O599" t="s">
        <v>43</v>
      </c>
      <c r="P599">
        <v>536</v>
      </c>
      <c r="Q599" t="s">
        <v>3764</v>
      </c>
      <c r="R599">
        <v>8666</v>
      </c>
      <c r="S599">
        <v>8529</v>
      </c>
      <c r="T599">
        <v>9422</v>
      </c>
      <c r="U599">
        <v>9232</v>
      </c>
      <c r="V599" t="s">
        <v>6284</v>
      </c>
      <c r="W599" t="s">
        <v>6285</v>
      </c>
      <c r="X599" t="s">
        <v>11734</v>
      </c>
      <c r="Y599" t="s">
        <v>11735</v>
      </c>
      <c r="Z599" t="s">
        <v>17182</v>
      </c>
      <c r="AA599" t="s">
        <v>17183</v>
      </c>
      <c r="AB599" t="s">
        <v>22610</v>
      </c>
      <c r="AC599" t="s">
        <v>22611</v>
      </c>
    </row>
    <row r="600" spans="1:29" x14ac:dyDescent="0.2">
      <c r="A600" t="str">
        <f t="shared" si="9"/>
        <v>B05.EUK.IS-GC6-080-7-2.7</v>
      </c>
      <c r="B600" t="s">
        <v>723</v>
      </c>
      <c r="C600">
        <v>7</v>
      </c>
      <c r="D600" t="s">
        <v>458</v>
      </c>
      <c r="E600" t="s">
        <v>27</v>
      </c>
      <c r="F600">
        <v>2.7</v>
      </c>
      <c r="G600" t="s">
        <v>708</v>
      </c>
      <c r="H600" t="s">
        <v>17</v>
      </c>
      <c r="I600" t="s">
        <v>18</v>
      </c>
      <c r="J600" t="s">
        <v>19</v>
      </c>
      <c r="K600" t="s">
        <v>20</v>
      </c>
      <c r="L600">
        <v>38</v>
      </c>
      <c r="M600" t="s">
        <v>132</v>
      </c>
      <c r="N600">
        <v>38</v>
      </c>
      <c r="O600" t="s">
        <v>132</v>
      </c>
      <c r="P600">
        <v>576</v>
      </c>
      <c r="Q600" t="s">
        <v>3765</v>
      </c>
      <c r="R600">
        <v>77536</v>
      </c>
      <c r="S600">
        <v>76391</v>
      </c>
      <c r="T600">
        <v>83791</v>
      </c>
      <c r="U600">
        <v>82547</v>
      </c>
      <c r="V600" t="s">
        <v>6286</v>
      </c>
      <c r="W600" t="s">
        <v>6287</v>
      </c>
      <c r="X600" t="s">
        <v>11736</v>
      </c>
      <c r="Y600" t="s">
        <v>11737</v>
      </c>
      <c r="Z600" t="s">
        <v>17184</v>
      </c>
      <c r="AA600" t="s">
        <v>17185</v>
      </c>
      <c r="AB600" t="s">
        <v>22612</v>
      </c>
      <c r="AC600" t="s">
        <v>22613</v>
      </c>
    </row>
    <row r="601" spans="1:29" x14ac:dyDescent="0.2">
      <c r="A601" t="str">
        <f t="shared" si="9"/>
        <v>B05.EUK.IS-GC6-080-8-2.8</v>
      </c>
      <c r="B601" t="s">
        <v>764</v>
      </c>
      <c r="C601">
        <v>8</v>
      </c>
      <c r="D601" t="s">
        <v>458</v>
      </c>
      <c r="E601" t="s">
        <v>27</v>
      </c>
      <c r="F601">
        <v>2.8</v>
      </c>
      <c r="G601" t="s">
        <v>749</v>
      </c>
      <c r="H601" t="s">
        <v>17</v>
      </c>
      <c r="I601" t="s">
        <v>18</v>
      </c>
      <c r="J601" t="s">
        <v>19</v>
      </c>
      <c r="K601" t="s">
        <v>20</v>
      </c>
      <c r="L601">
        <v>30</v>
      </c>
      <c r="M601" t="s">
        <v>106</v>
      </c>
      <c r="N601">
        <v>30</v>
      </c>
      <c r="O601" t="s">
        <v>106</v>
      </c>
      <c r="P601">
        <v>616</v>
      </c>
      <c r="Q601" t="s">
        <v>3766</v>
      </c>
      <c r="R601">
        <v>116213</v>
      </c>
      <c r="S601">
        <v>114711</v>
      </c>
      <c r="T601">
        <v>112760</v>
      </c>
      <c r="U601">
        <v>111410</v>
      </c>
      <c r="V601" t="s">
        <v>6288</v>
      </c>
      <c r="W601" t="s">
        <v>6289</v>
      </c>
      <c r="X601" t="s">
        <v>11738</v>
      </c>
      <c r="Y601" t="s">
        <v>11739</v>
      </c>
      <c r="Z601" t="s">
        <v>17186</v>
      </c>
      <c r="AA601" t="s">
        <v>17187</v>
      </c>
      <c r="AB601" t="s">
        <v>22614</v>
      </c>
      <c r="AC601" t="s">
        <v>22615</v>
      </c>
    </row>
    <row r="602" spans="1:29" x14ac:dyDescent="0.2">
      <c r="A602" t="str">
        <f t="shared" si="9"/>
        <v>B05.EUK.IS-GC6-084-1-2.1</v>
      </c>
      <c r="B602" t="s">
        <v>459</v>
      </c>
      <c r="C602">
        <v>1</v>
      </c>
      <c r="D602" t="s">
        <v>460</v>
      </c>
      <c r="E602" t="s">
        <v>27</v>
      </c>
      <c r="F602">
        <v>2.1</v>
      </c>
      <c r="G602" t="s">
        <v>428</v>
      </c>
      <c r="H602" t="s">
        <v>17</v>
      </c>
      <c r="I602" t="s">
        <v>18</v>
      </c>
      <c r="J602" t="s">
        <v>19</v>
      </c>
      <c r="K602" t="s">
        <v>20</v>
      </c>
      <c r="L602">
        <v>31</v>
      </c>
      <c r="M602" t="s">
        <v>109</v>
      </c>
      <c r="N602">
        <v>31</v>
      </c>
      <c r="O602" t="s">
        <v>109</v>
      </c>
      <c r="P602">
        <v>337</v>
      </c>
      <c r="Q602" t="s">
        <v>3767</v>
      </c>
      <c r="R602">
        <v>149151</v>
      </c>
      <c r="S602">
        <v>147288</v>
      </c>
      <c r="T602">
        <v>165969</v>
      </c>
      <c r="U602">
        <v>163494</v>
      </c>
      <c r="V602" t="s">
        <v>6290</v>
      </c>
      <c r="W602" t="s">
        <v>6291</v>
      </c>
      <c r="X602" t="s">
        <v>11740</v>
      </c>
      <c r="Y602" t="s">
        <v>11741</v>
      </c>
      <c r="Z602" t="s">
        <v>17188</v>
      </c>
      <c r="AA602" t="s">
        <v>17189</v>
      </c>
      <c r="AB602" t="s">
        <v>22616</v>
      </c>
      <c r="AC602" t="s">
        <v>22617</v>
      </c>
    </row>
    <row r="603" spans="1:29" x14ac:dyDescent="0.2">
      <c r="A603" t="str">
        <f t="shared" si="9"/>
        <v>B05.EUK.IS-GC6-084-2-2.2</v>
      </c>
      <c r="B603" t="s">
        <v>519</v>
      </c>
      <c r="C603">
        <v>2</v>
      </c>
      <c r="D603" t="s">
        <v>460</v>
      </c>
      <c r="E603" t="s">
        <v>27</v>
      </c>
      <c r="F603">
        <v>2.2000000000000002</v>
      </c>
      <c r="G603" t="s">
        <v>503</v>
      </c>
      <c r="H603" t="s">
        <v>17</v>
      </c>
      <c r="I603" t="s">
        <v>18</v>
      </c>
      <c r="J603" t="s">
        <v>19</v>
      </c>
      <c r="K603" t="s">
        <v>20</v>
      </c>
      <c r="L603">
        <v>23</v>
      </c>
      <c r="M603" t="s">
        <v>88</v>
      </c>
      <c r="N603">
        <v>23</v>
      </c>
      <c r="O603" t="s">
        <v>88</v>
      </c>
      <c r="P603">
        <v>377</v>
      </c>
      <c r="Q603" t="s">
        <v>3768</v>
      </c>
      <c r="R603">
        <v>232633</v>
      </c>
      <c r="S603">
        <v>229146</v>
      </c>
      <c r="T603">
        <v>249875</v>
      </c>
      <c r="U603">
        <v>246059</v>
      </c>
      <c r="V603" t="s">
        <v>6292</v>
      </c>
      <c r="W603" t="s">
        <v>6293</v>
      </c>
      <c r="X603" t="s">
        <v>11742</v>
      </c>
      <c r="Y603" t="s">
        <v>11743</v>
      </c>
      <c r="Z603" s="1" t="s">
        <v>17190</v>
      </c>
      <c r="AA603" s="1" t="s">
        <v>17191</v>
      </c>
      <c r="AB603" t="s">
        <v>22618</v>
      </c>
      <c r="AC603" t="s">
        <v>22619</v>
      </c>
    </row>
    <row r="604" spans="1:29" x14ac:dyDescent="0.2">
      <c r="A604" t="str">
        <f t="shared" si="9"/>
        <v>B05.EUK.IS-GC6-084-3-2.3</v>
      </c>
      <c r="B604" t="s">
        <v>560</v>
      </c>
      <c r="C604">
        <v>3</v>
      </c>
      <c r="D604" t="s">
        <v>460</v>
      </c>
      <c r="E604" t="s">
        <v>27</v>
      </c>
      <c r="F604">
        <v>2.2999999999999998</v>
      </c>
      <c r="G604" t="s">
        <v>544</v>
      </c>
      <c r="H604" t="s">
        <v>17</v>
      </c>
      <c r="I604" t="s">
        <v>18</v>
      </c>
      <c r="J604" t="s">
        <v>19</v>
      </c>
      <c r="K604" t="s">
        <v>20</v>
      </c>
      <c r="L604">
        <v>15</v>
      </c>
      <c r="M604" t="s">
        <v>21</v>
      </c>
      <c r="N604">
        <v>15</v>
      </c>
      <c r="O604" t="s">
        <v>21</v>
      </c>
      <c r="P604">
        <v>417</v>
      </c>
      <c r="Q604" t="s">
        <v>3769</v>
      </c>
      <c r="R604">
        <v>121492</v>
      </c>
      <c r="S604">
        <v>119961</v>
      </c>
      <c r="T604">
        <v>141261</v>
      </c>
      <c r="U604">
        <v>139660</v>
      </c>
      <c r="V604" t="s">
        <v>6294</v>
      </c>
      <c r="W604" t="s">
        <v>6295</v>
      </c>
      <c r="X604" t="s">
        <v>11744</v>
      </c>
      <c r="Y604" t="s">
        <v>11745</v>
      </c>
      <c r="Z604" t="s">
        <v>17192</v>
      </c>
      <c r="AA604" t="s">
        <v>17193</v>
      </c>
      <c r="AB604" s="1" t="s">
        <v>22620</v>
      </c>
      <c r="AC604" s="1" t="s">
        <v>22621</v>
      </c>
    </row>
    <row r="605" spans="1:29" x14ac:dyDescent="0.2">
      <c r="A605" t="str">
        <f t="shared" si="9"/>
        <v>B05.EUK.IS-GC6-084-4-2.4</v>
      </c>
      <c r="B605" t="s">
        <v>601</v>
      </c>
      <c r="C605">
        <v>4</v>
      </c>
      <c r="D605" t="s">
        <v>460</v>
      </c>
      <c r="E605" t="s">
        <v>27</v>
      </c>
      <c r="F605">
        <v>2.4</v>
      </c>
      <c r="G605" t="s">
        <v>585</v>
      </c>
      <c r="H605" t="s">
        <v>17</v>
      </c>
      <c r="I605" t="s">
        <v>18</v>
      </c>
      <c r="J605" t="s">
        <v>19</v>
      </c>
      <c r="K605" t="s">
        <v>20</v>
      </c>
      <c r="L605">
        <v>7</v>
      </c>
      <c r="M605" t="s">
        <v>46</v>
      </c>
      <c r="N605">
        <v>7</v>
      </c>
      <c r="O605" t="s">
        <v>46</v>
      </c>
      <c r="P605">
        <v>457</v>
      </c>
      <c r="Q605" t="s">
        <v>3770</v>
      </c>
      <c r="R605">
        <v>28878</v>
      </c>
      <c r="S605">
        <v>28315</v>
      </c>
      <c r="T605">
        <v>27913</v>
      </c>
      <c r="U605">
        <v>27332</v>
      </c>
      <c r="V605" t="s">
        <v>6296</v>
      </c>
      <c r="W605" t="s">
        <v>6297</v>
      </c>
      <c r="X605" t="s">
        <v>11746</v>
      </c>
      <c r="Y605" t="s">
        <v>11747</v>
      </c>
      <c r="Z605" t="s">
        <v>17194</v>
      </c>
      <c r="AA605" t="s">
        <v>17195</v>
      </c>
      <c r="AB605" t="s">
        <v>22622</v>
      </c>
      <c r="AC605" t="s">
        <v>22623</v>
      </c>
    </row>
    <row r="606" spans="1:29" x14ac:dyDescent="0.2">
      <c r="A606" t="str">
        <f t="shared" si="9"/>
        <v>B05.EUK.IS-GC6-084-5-2.5</v>
      </c>
      <c r="B606" t="s">
        <v>642</v>
      </c>
      <c r="C606">
        <v>5</v>
      </c>
      <c r="D606" t="s">
        <v>460</v>
      </c>
      <c r="E606" t="s">
        <v>27</v>
      </c>
      <c r="F606">
        <v>2.5</v>
      </c>
      <c r="G606" t="s">
        <v>626</v>
      </c>
      <c r="H606" t="s">
        <v>17</v>
      </c>
      <c r="I606" t="s">
        <v>18</v>
      </c>
      <c r="J606" t="s">
        <v>19</v>
      </c>
      <c r="K606" t="s">
        <v>20</v>
      </c>
      <c r="L606">
        <v>39</v>
      </c>
      <c r="M606" t="s">
        <v>135</v>
      </c>
      <c r="N606">
        <v>39</v>
      </c>
      <c r="O606" t="s">
        <v>135</v>
      </c>
      <c r="P606">
        <v>497</v>
      </c>
      <c r="Q606" t="s">
        <v>3771</v>
      </c>
      <c r="R606">
        <v>104227</v>
      </c>
      <c r="S606">
        <v>103007</v>
      </c>
      <c r="T606">
        <v>106720</v>
      </c>
      <c r="U606">
        <v>105379</v>
      </c>
      <c r="V606" t="s">
        <v>6298</v>
      </c>
      <c r="W606" t="s">
        <v>6299</v>
      </c>
      <c r="X606" t="s">
        <v>11748</v>
      </c>
      <c r="Y606" t="s">
        <v>11749</v>
      </c>
      <c r="Z606" t="s">
        <v>17196</v>
      </c>
      <c r="AA606" t="s">
        <v>17197</v>
      </c>
      <c r="AB606" t="s">
        <v>22624</v>
      </c>
      <c r="AC606" t="s">
        <v>22625</v>
      </c>
    </row>
    <row r="607" spans="1:29" x14ac:dyDescent="0.2">
      <c r="A607" t="str">
        <f t="shared" si="9"/>
        <v>B05.EUK.IS-GC6-084-6-2.6</v>
      </c>
      <c r="B607" t="s">
        <v>683</v>
      </c>
      <c r="C607">
        <v>6</v>
      </c>
      <c r="D607" t="s">
        <v>460</v>
      </c>
      <c r="E607" t="s">
        <v>27</v>
      </c>
      <c r="F607">
        <v>2.6</v>
      </c>
      <c r="G607" t="s">
        <v>667</v>
      </c>
      <c r="H607" t="s">
        <v>17</v>
      </c>
      <c r="I607" t="s">
        <v>18</v>
      </c>
      <c r="J607" t="s">
        <v>19</v>
      </c>
      <c r="K607" t="s">
        <v>20</v>
      </c>
      <c r="L607">
        <v>26</v>
      </c>
      <c r="M607" t="s">
        <v>97</v>
      </c>
      <c r="N607">
        <v>26</v>
      </c>
      <c r="O607" t="s">
        <v>97</v>
      </c>
      <c r="P607">
        <v>537</v>
      </c>
      <c r="Q607" t="s">
        <v>3772</v>
      </c>
      <c r="R607">
        <v>10113</v>
      </c>
      <c r="S607">
        <v>9942</v>
      </c>
      <c r="T607">
        <v>9684</v>
      </c>
      <c r="U607">
        <v>9518</v>
      </c>
      <c r="V607" t="s">
        <v>6300</v>
      </c>
      <c r="W607" t="s">
        <v>6301</v>
      </c>
      <c r="X607" t="s">
        <v>11750</v>
      </c>
      <c r="Y607" t="s">
        <v>11751</v>
      </c>
      <c r="Z607" t="s">
        <v>17198</v>
      </c>
      <c r="AA607" t="s">
        <v>17199</v>
      </c>
      <c r="AB607" t="s">
        <v>22626</v>
      </c>
      <c r="AC607" t="s">
        <v>22627</v>
      </c>
    </row>
    <row r="608" spans="1:29" x14ac:dyDescent="0.2">
      <c r="A608" t="str">
        <f t="shared" si="9"/>
        <v>B05.EUK.IS-GC6-084-7-2.7</v>
      </c>
      <c r="B608" t="s">
        <v>724</v>
      </c>
      <c r="C608">
        <v>7</v>
      </c>
      <c r="D608" t="s">
        <v>460</v>
      </c>
      <c r="E608" t="s">
        <v>27</v>
      </c>
      <c r="F608">
        <v>2.7</v>
      </c>
      <c r="G608" t="s">
        <v>708</v>
      </c>
      <c r="H608" t="s">
        <v>17</v>
      </c>
      <c r="I608" t="s">
        <v>18</v>
      </c>
      <c r="J608" t="s">
        <v>19</v>
      </c>
      <c r="K608" t="s">
        <v>20</v>
      </c>
      <c r="L608">
        <v>18</v>
      </c>
      <c r="M608" t="s">
        <v>73</v>
      </c>
      <c r="N608">
        <v>18</v>
      </c>
      <c r="O608" t="s">
        <v>73</v>
      </c>
      <c r="P608">
        <v>577</v>
      </c>
      <c r="Q608" t="s">
        <v>3773</v>
      </c>
      <c r="R608">
        <v>99931</v>
      </c>
      <c r="S608">
        <v>98742</v>
      </c>
      <c r="T608">
        <v>123930</v>
      </c>
      <c r="U608">
        <v>122223</v>
      </c>
      <c r="V608" t="s">
        <v>6302</v>
      </c>
      <c r="W608" t="s">
        <v>6303</v>
      </c>
      <c r="X608" t="s">
        <v>11752</v>
      </c>
      <c r="Y608" t="s">
        <v>11753</v>
      </c>
      <c r="Z608" t="s">
        <v>17200</v>
      </c>
      <c r="AA608" t="s">
        <v>17201</v>
      </c>
      <c r="AB608" t="s">
        <v>22628</v>
      </c>
      <c r="AC608" t="s">
        <v>22629</v>
      </c>
    </row>
    <row r="609" spans="1:29" x14ac:dyDescent="0.2">
      <c r="A609" t="str">
        <f t="shared" si="9"/>
        <v>B05.EUK.IS-GC6-084-8-2.8</v>
      </c>
      <c r="B609" t="s">
        <v>765</v>
      </c>
      <c r="C609">
        <v>8</v>
      </c>
      <c r="D609" t="s">
        <v>460</v>
      </c>
      <c r="E609" t="s">
        <v>27</v>
      </c>
      <c r="F609">
        <v>2.8</v>
      </c>
      <c r="G609" t="s">
        <v>749</v>
      </c>
      <c r="H609" t="s">
        <v>17</v>
      </c>
      <c r="I609" t="s">
        <v>18</v>
      </c>
      <c r="J609" t="s">
        <v>19</v>
      </c>
      <c r="K609" t="s">
        <v>20</v>
      </c>
      <c r="L609">
        <v>10</v>
      </c>
      <c r="M609" t="s">
        <v>55</v>
      </c>
      <c r="N609">
        <v>10</v>
      </c>
      <c r="O609" t="s">
        <v>55</v>
      </c>
      <c r="P609">
        <v>617</v>
      </c>
      <c r="Q609" t="s">
        <v>3774</v>
      </c>
      <c r="R609">
        <v>109988</v>
      </c>
      <c r="S609">
        <v>108112</v>
      </c>
      <c r="T609">
        <v>114650</v>
      </c>
      <c r="U609">
        <v>113093</v>
      </c>
      <c r="V609" t="s">
        <v>6304</v>
      </c>
      <c r="W609" t="s">
        <v>6305</v>
      </c>
      <c r="X609" t="s">
        <v>11754</v>
      </c>
      <c r="Y609" t="s">
        <v>11755</v>
      </c>
      <c r="Z609" t="s">
        <v>17202</v>
      </c>
      <c r="AA609" t="s">
        <v>17203</v>
      </c>
      <c r="AB609" t="s">
        <v>22630</v>
      </c>
      <c r="AC609" t="s">
        <v>22631</v>
      </c>
    </row>
    <row r="610" spans="1:29" x14ac:dyDescent="0.2">
      <c r="A610" t="str">
        <f t="shared" si="9"/>
        <v>B05.EUK.IS-GC6-088-1-2.1</v>
      </c>
      <c r="B610" t="s">
        <v>461</v>
      </c>
      <c r="C610">
        <v>1</v>
      </c>
      <c r="D610" t="s">
        <v>462</v>
      </c>
      <c r="E610" t="s">
        <v>27</v>
      </c>
      <c r="F610">
        <v>2.1</v>
      </c>
      <c r="G610" t="s">
        <v>428</v>
      </c>
      <c r="H610" t="s">
        <v>17</v>
      </c>
      <c r="I610" t="s">
        <v>18</v>
      </c>
      <c r="J610" t="s">
        <v>19</v>
      </c>
      <c r="K610" t="s">
        <v>20</v>
      </c>
      <c r="L610">
        <v>5</v>
      </c>
      <c r="M610" t="s">
        <v>40</v>
      </c>
      <c r="N610">
        <v>5</v>
      </c>
      <c r="O610" t="s">
        <v>40</v>
      </c>
      <c r="P610">
        <v>338</v>
      </c>
      <c r="Q610" t="s">
        <v>3775</v>
      </c>
      <c r="R610">
        <v>175096</v>
      </c>
      <c r="S610">
        <v>173226</v>
      </c>
      <c r="T610">
        <v>182867</v>
      </c>
      <c r="U610">
        <v>180342</v>
      </c>
      <c r="V610" t="s">
        <v>6306</v>
      </c>
      <c r="W610" t="s">
        <v>6307</v>
      </c>
      <c r="X610" t="s">
        <v>11756</v>
      </c>
      <c r="Y610" t="s">
        <v>11757</v>
      </c>
      <c r="Z610" t="s">
        <v>17204</v>
      </c>
      <c r="AA610" t="s">
        <v>17205</v>
      </c>
      <c r="AB610" t="s">
        <v>22632</v>
      </c>
      <c r="AC610" t="s">
        <v>22633</v>
      </c>
    </row>
    <row r="611" spans="1:29" x14ac:dyDescent="0.2">
      <c r="A611" t="str">
        <f t="shared" si="9"/>
        <v>B05.EUK.IS-GC6-088-2-2.2</v>
      </c>
      <c r="B611" t="s">
        <v>520</v>
      </c>
      <c r="C611">
        <v>2</v>
      </c>
      <c r="D611" t="s">
        <v>462</v>
      </c>
      <c r="E611" t="s">
        <v>27</v>
      </c>
      <c r="F611">
        <v>2.2000000000000002</v>
      </c>
      <c r="G611" t="s">
        <v>503</v>
      </c>
      <c r="H611" t="s">
        <v>17</v>
      </c>
      <c r="I611" t="s">
        <v>18</v>
      </c>
      <c r="J611" t="s">
        <v>19</v>
      </c>
      <c r="K611" t="s">
        <v>20</v>
      </c>
      <c r="L611">
        <v>37</v>
      </c>
      <c r="M611" t="s">
        <v>128</v>
      </c>
      <c r="N611">
        <v>37</v>
      </c>
      <c r="O611" t="s">
        <v>128</v>
      </c>
      <c r="P611">
        <v>378</v>
      </c>
      <c r="Q611" t="s">
        <v>3776</v>
      </c>
      <c r="R611">
        <v>287649</v>
      </c>
      <c r="S611">
        <v>282952</v>
      </c>
      <c r="T611">
        <v>320540</v>
      </c>
      <c r="U611">
        <v>315490</v>
      </c>
      <c r="V611" t="s">
        <v>6308</v>
      </c>
      <c r="W611" t="s">
        <v>6309</v>
      </c>
      <c r="X611" t="s">
        <v>11758</v>
      </c>
      <c r="Y611" t="s">
        <v>11759</v>
      </c>
      <c r="Z611" t="s">
        <v>17206</v>
      </c>
      <c r="AA611" t="s">
        <v>17207</v>
      </c>
      <c r="AB611" t="s">
        <v>22634</v>
      </c>
      <c r="AC611" t="s">
        <v>22635</v>
      </c>
    </row>
    <row r="612" spans="1:29" x14ac:dyDescent="0.2">
      <c r="A612" t="str">
        <f t="shared" si="9"/>
        <v>B05.EUK.IS-GC6-088-3-2.3</v>
      </c>
      <c r="B612" t="s">
        <v>561</v>
      </c>
      <c r="C612">
        <v>3</v>
      </c>
      <c r="D612" t="s">
        <v>462</v>
      </c>
      <c r="E612" t="s">
        <v>27</v>
      </c>
      <c r="F612">
        <v>2.2999999999999998</v>
      </c>
      <c r="G612" t="s">
        <v>544</v>
      </c>
      <c r="H612" t="s">
        <v>17</v>
      </c>
      <c r="I612" t="s">
        <v>18</v>
      </c>
      <c r="J612" t="s">
        <v>19</v>
      </c>
      <c r="K612" t="s">
        <v>20</v>
      </c>
      <c r="L612">
        <v>29</v>
      </c>
      <c r="M612" t="s">
        <v>103</v>
      </c>
      <c r="N612">
        <v>29</v>
      </c>
      <c r="O612" t="s">
        <v>103</v>
      </c>
      <c r="P612">
        <v>418</v>
      </c>
      <c r="Q612" t="s">
        <v>3777</v>
      </c>
      <c r="R612">
        <v>104493</v>
      </c>
      <c r="S612">
        <v>103223</v>
      </c>
      <c r="T612">
        <v>119815</v>
      </c>
      <c r="U612">
        <v>118061</v>
      </c>
      <c r="V612" t="s">
        <v>6310</v>
      </c>
      <c r="W612" t="s">
        <v>6311</v>
      </c>
      <c r="X612" t="s">
        <v>11760</v>
      </c>
      <c r="Y612" t="s">
        <v>11761</v>
      </c>
      <c r="Z612" t="s">
        <v>17208</v>
      </c>
      <c r="AA612" t="s">
        <v>17209</v>
      </c>
      <c r="AB612" t="s">
        <v>22636</v>
      </c>
      <c r="AC612" t="s">
        <v>22637</v>
      </c>
    </row>
    <row r="613" spans="1:29" x14ac:dyDescent="0.2">
      <c r="A613" t="str">
        <f t="shared" si="9"/>
        <v>B05.EUK.IS-GC6-088-4-2.4</v>
      </c>
      <c r="B613" t="s">
        <v>602</v>
      </c>
      <c r="C613">
        <v>4</v>
      </c>
      <c r="D613" t="s">
        <v>462</v>
      </c>
      <c r="E613" t="s">
        <v>27</v>
      </c>
      <c r="F613">
        <v>2.4</v>
      </c>
      <c r="G613" t="s">
        <v>585</v>
      </c>
      <c r="H613" t="s">
        <v>17</v>
      </c>
      <c r="I613" t="s">
        <v>18</v>
      </c>
      <c r="J613" t="s">
        <v>19</v>
      </c>
      <c r="K613" t="s">
        <v>20</v>
      </c>
      <c r="L613">
        <v>21</v>
      </c>
      <c r="M613" t="s">
        <v>82</v>
      </c>
      <c r="N613">
        <v>21</v>
      </c>
      <c r="O613" t="s">
        <v>82</v>
      </c>
      <c r="P613">
        <v>458</v>
      </c>
      <c r="Q613" t="s">
        <v>3778</v>
      </c>
      <c r="R613">
        <v>113138</v>
      </c>
      <c r="S613">
        <v>111642</v>
      </c>
      <c r="T613">
        <v>108957</v>
      </c>
      <c r="U613">
        <v>107274</v>
      </c>
      <c r="V613" t="s">
        <v>6312</v>
      </c>
      <c r="W613" t="s">
        <v>6313</v>
      </c>
      <c r="X613" t="s">
        <v>11762</v>
      </c>
      <c r="Y613" t="s">
        <v>11763</v>
      </c>
      <c r="Z613" t="s">
        <v>17210</v>
      </c>
      <c r="AA613" t="s">
        <v>17211</v>
      </c>
      <c r="AB613" t="s">
        <v>22638</v>
      </c>
      <c r="AC613" t="s">
        <v>22639</v>
      </c>
    </row>
    <row r="614" spans="1:29" x14ac:dyDescent="0.2">
      <c r="A614" t="str">
        <f t="shared" si="9"/>
        <v>B05.EUK.IS-GC6-088-5-2.5</v>
      </c>
      <c r="B614" t="s">
        <v>643</v>
      </c>
      <c r="C614">
        <v>5</v>
      </c>
      <c r="D614" t="s">
        <v>462</v>
      </c>
      <c r="E614" t="s">
        <v>27</v>
      </c>
      <c r="F614">
        <v>2.5</v>
      </c>
      <c r="G614" t="s">
        <v>626</v>
      </c>
      <c r="H614" t="s">
        <v>17</v>
      </c>
      <c r="I614" t="s">
        <v>18</v>
      </c>
      <c r="J614" t="s">
        <v>19</v>
      </c>
      <c r="K614" t="s">
        <v>20</v>
      </c>
      <c r="L614">
        <v>13</v>
      </c>
      <c r="M614" t="s">
        <v>64</v>
      </c>
      <c r="N614">
        <v>13</v>
      </c>
      <c r="O614" t="s">
        <v>64</v>
      </c>
      <c r="P614">
        <v>498</v>
      </c>
      <c r="Q614" t="s">
        <v>3779</v>
      </c>
      <c r="R614">
        <v>129418</v>
      </c>
      <c r="S614">
        <v>127931</v>
      </c>
      <c r="T614">
        <v>118010</v>
      </c>
      <c r="U614">
        <v>116613</v>
      </c>
      <c r="V614" t="s">
        <v>6314</v>
      </c>
      <c r="W614" t="s">
        <v>6315</v>
      </c>
      <c r="X614" t="s">
        <v>11764</v>
      </c>
      <c r="Y614" t="s">
        <v>11765</v>
      </c>
      <c r="Z614" t="s">
        <v>17212</v>
      </c>
      <c r="AA614" t="s">
        <v>17213</v>
      </c>
      <c r="AB614" t="s">
        <v>22640</v>
      </c>
      <c r="AC614" t="s">
        <v>22641</v>
      </c>
    </row>
    <row r="615" spans="1:29" x14ac:dyDescent="0.2">
      <c r="A615" t="str">
        <f t="shared" si="9"/>
        <v>B05.EUK.IS-GC6-088-6-2.6</v>
      </c>
      <c r="B615" t="s">
        <v>684</v>
      </c>
      <c r="C615">
        <v>6</v>
      </c>
      <c r="D615" t="s">
        <v>462</v>
      </c>
      <c r="E615" t="s">
        <v>27</v>
      </c>
      <c r="F615">
        <v>2.6</v>
      </c>
      <c r="G615" t="s">
        <v>667</v>
      </c>
      <c r="H615" t="s">
        <v>17</v>
      </c>
      <c r="I615" t="s">
        <v>18</v>
      </c>
      <c r="J615" t="s">
        <v>19</v>
      </c>
      <c r="K615" t="s">
        <v>20</v>
      </c>
      <c r="L615">
        <v>4</v>
      </c>
      <c r="M615" t="s">
        <v>37</v>
      </c>
      <c r="N615">
        <v>4</v>
      </c>
      <c r="O615" t="s">
        <v>37</v>
      </c>
      <c r="P615">
        <v>538</v>
      </c>
      <c r="Q615" t="s">
        <v>3780</v>
      </c>
      <c r="R615">
        <v>21671</v>
      </c>
      <c r="S615">
        <v>21361</v>
      </c>
      <c r="T615">
        <v>19741</v>
      </c>
      <c r="U615">
        <v>19446</v>
      </c>
      <c r="V615" t="s">
        <v>6316</v>
      </c>
      <c r="W615" t="s">
        <v>6317</v>
      </c>
      <c r="X615" t="s">
        <v>11766</v>
      </c>
      <c r="Y615" t="s">
        <v>11767</v>
      </c>
      <c r="Z615" t="s">
        <v>17214</v>
      </c>
      <c r="AA615" t="s">
        <v>17215</v>
      </c>
      <c r="AB615" t="s">
        <v>22642</v>
      </c>
      <c r="AC615" t="s">
        <v>22643</v>
      </c>
    </row>
    <row r="616" spans="1:29" x14ac:dyDescent="0.2">
      <c r="A616" t="str">
        <f t="shared" si="9"/>
        <v>B05.EUK.IS-GC6-088-7-2.7</v>
      </c>
      <c r="B616" t="s">
        <v>725</v>
      </c>
      <c r="C616">
        <v>7</v>
      </c>
      <c r="D616" t="s">
        <v>462</v>
      </c>
      <c r="E616" t="s">
        <v>27</v>
      </c>
      <c r="F616">
        <v>2.7</v>
      </c>
      <c r="G616" t="s">
        <v>708</v>
      </c>
      <c r="H616" t="s">
        <v>17</v>
      </c>
      <c r="I616" t="s">
        <v>18</v>
      </c>
      <c r="J616" t="s">
        <v>19</v>
      </c>
      <c r="K616" t="s">
        <v>20</v>
      </c>
      <c r="L616">
        <v>36</v>
      </c>
      <c r="M616" t="s">
        <v>121</v>
      </c>
      <c r="N616">
        <v>36</v>
      </c>
      <c r="O616" t="s">
        <v>121</v>
      </c>
      <c r="P616">
        <v>578</v>
      </c>
      <c r="Q616" t="s">
        <v>3781</v>
      </c>
      <c r="R616">
        <v>268141</v>
      </c>
      <c r="S616">
        <v>263968</v>
      </c>
      <c r="T616">
        <v>266118</v>
      </c>
      <c r="U616">
        <v>261975</v>
      </c>
      <c r="V616" t="s">
        <v>6318</v>
      </c>
      <c r="W616" t="s">
        <v>6319</v>
      </c>
      <c r="X616" t="s">
        <v>11768</v>
      </c>
      <c r="Y616" t="s">
        <v>11769</v>
      </c>
      <c r="Z616" t="s">
        <v>17216</v>
      </c>
      <c r="AA616" t="s">
        <v>17217</v>
      </c>
      <c r="AB616" t="s">
        <v>22644</v>
      </c>
      <c r="AC616" t="s">
        <v>22645</v>
      </c>
    </row>
    <row r="617" spans="1:29" x14ac:dyDescent="0.2">
      <c r="A617" t="str">
        <f t="shared" si="9"/>
        <v>B05.EUK.IS-GC6-088-8-2.8</v>
      </c>
      <c r="B617" t="s">
        <v>766</v>
      </c>
      <c r="C617">
        <v>8</v>
      </c>
      <c r="D617" t="s">
        <v>462</v>
      </c>
      <c r="E617" t="s">
        <v>27</v>
      </c>
      <c r="F617">
        <v>2.8</v>
      </c>
      <c r="G617" t="s">
        <v>749</v>
      </c>
      <c r="H617" t="s">
        <v>17</v>
      </c>
      <c r="I617" t="s">
        <v>18</v>
      </c>
      <c r="J617" t="s">
        <v>19</v>
      </c>
      <c r="K617" t="s">
        <v>20</v>
      </c>
      <c r="L617">
        <v>28</v>
      </c>
      <c r="M617" t="s">
        <v>100</v>
      </c>
      <c r="N617">
        <v>28</v>
      </c>
      <c r="O617" t="s">
        <v>100</v>
      </c>
      <c r="P617">
        <v>618</v>
      </c>
      <c r="Q617" t="s">
        <v>3782</v>
      </c>
      <c r="R617">
        <v>99874</v>
      </c>
      <c r="S617">
        <v>98452</v>
      </c>
      <c r="T617">
        <v>112653</v>
      </c>
      <c r="U617">
        <v>111260</v>
      </c>
      <c r="V617" t="s">
        <v>6320</v>
      </c>
      <c r="W617" t="s">
        <v>6321</v>
      </c>
      <c r="X617" t="s">
        <v>11770</v>
      </c>
      <c r="Y617" t="s">
        <v>11771</v>
      </c>
      <c r="Z617" t="s">
        <v>17218</v>
      </c>
      <c r="AA617" t="s">
        <v>17219</v>
      </c>
      <c r="AB617" t="s">
        <v>22646</v>
      </c>
      <c r="AC617" t="s">
        <v>22647</v>
      </c>
    </row>
    <row r="618" spans="1:29" x14ac:dyDescent="0.2">
      <c r="A618" t="str">
        <f t="shared" si="9"/>
        <v>B05.EUK.IS-GC6-092-1-2.1</v>
      </c>
      <c r="B618" t="s">
        <v>463</v>
      </c>
      <c r="C618">
        <v>1</v>
      </c>
      <c r="D618" t="s">
        <v>464</v>
      </c>
      <c r="E618" t="s">
        <v>27</v>
      </c>
      <c r="F618">
        <v>2.1</v>
      </c>
      <c r="G618" t="s">
        <v>428</v>
      </c>
      <c r="H618" t="s">
        <v>17</v>
      </c>
      <c r="I618" t="s">
        <v>18</v>
      </c>
      <c r="J618" t="s">
        <v>19</v>
      </c>
      <c r="K618" t="s">
        <v>20</v>
      </c>
      <c r="L618">
        <v>32</v>
      </c>
      <c r="M618" t="s">
        <v>126</v>
      </c>
      <c r="N618">
        <v>32</v>
      </c>
      <c r="O618" t="s">
        <v>126</v>
      </c>
      <c r="P618">
        <v>339</v>
      </c>
      <c r="Q618" t="s">
        <v>3783</v>
      </c>
      <c r="R618">
        <v>66581</v>
      </c>
      <c r="S618">
        <v>65492</v>
      </c>
      <c r="T618">
        <v>76434</v>
      </c>
      <c r="U618">
        <v>75157</v>
      </c>
      <c r="V618" s="1" t="s">
        <v>6322</v>
      </c>
      <c r="W618" s="1" t="s">
        <v>6323</v>
      </c>
      <c r="X618" t="s">
        <v>11772</v>
      </c>
      <c r="Y618" t="s">
        <v>11773</v>
      </c>
      <c r="Z618" t="s">
        <v>17220</v>
      </c>
      <c r="AA618" t="s">
        <v>17221</v>
      </c>
      <c r="AB618" t="s">
        <v>22648</v>
      </c>
      <c r="AC618" t="s">
        <v>22649</v>
      </c>
    </row>
    <row r="619" spans="1:29" x14ac:dyDescent="0.2">
      <c r="A619" t="str">
        <f t="shared" si="9"/>
        <v>B05.EUK.IS-GC6-092-2-2.2</v>
      </c>
      <c r="B619" t="s">
        <v>521</v>
      </c>
      <c r="C619">
        <v>2</v>
      </c>
      <c r="D619" t="s">
        <v>464</v>
      </c>
      <c r="E619" t="s">
        <v>27</v>
      </c>
      <c r="F619">
        <v>2.2000000000000002</v>
      </c>
      <c r="G619" t="s">
        <v>503</v>
      </c>
      <c r="H619" t="s">
        <v>17</v>
      </c>
      <c r="I619" t="s">
        <v>18</v>
      </c>
      <c r="J619" t="s">
        <v>19</v>
      </c>
      <c r="K619" t="s">
        <v>20</v>
      </c>
      <c r="L619">
        <v>24</v>
      </c>
      <c r="M619" t="s">
        <v>91</v>
      </c>
      <c r="N619">
        <v>24</v>
      </c>
      <c r="O619" t="s">
        <v>91</v>
      </c>
      <c r="P619">
        <v>379</v>
      </c>
      <c r="Q619" t="s">
        <v>3784</v>
      </c>
      <c r="R619">
        <v>96349</v>
      </c>
      <c r="S619">
        <v>94789</v>
      </c>
      <c r="T619">
        <v>117590</v>
      </c>
      <c r="U619">
        <v>115633</v>
      </c>
      <c r="V619" t="s">
        <v>6324</v>
      </c>
      <c r="W619" t="s">
        <v>6325</v>
      </c>
      <c r="X619" t="s">
        <v>11774</v>
      </c>
      <c r="Y619" t="s">
        <v>11775</v>
      </c>
      <c r="Z619" t="s">
        <v>17222</v>
      </c>
      <c r="AA619" t="s">
        <v>17223</v>
      </c>
      <c r="AB619" t="s">
        <v>22650</v>
      </c>
      <c r="AC619" t="s">
        <v>22651</v>
      </c>
    </row>
    <row r="620" spans="1:29" x14ac:dyDescent="0.2">
      <c r="A620" t="str">
        <f t="shared" si="9"/>
        <v>B05.EUK.IS-GC6-092-3-2.3</v>
      </c>
      <c r="B620" t="s">
        <v>562</v>
      </c>
      <c r="C620">
        <v>3</v>
      </c>
      <c r="D620" t="s">
        <v>464</v>
      </c>
      <c r="E620" t="s">
        <v>27</v>
      </c>
      <c r="F620">
        <v>2.2999999999999998</v>
      </c>
      <c r="G620" t="s">
        <v>544</v>
      </c>
      <c r="H620" t="s">
        <v>17</v>
      </c>
      <c r="I620" t="s">
        <v>18</v>
      </c>
      <c r="J620" t="s">
        <v>19</v>
      </c>
      <c r="K620" t="s">
        <v>20</v>
      </c>
      <c r="L620">
        <v>16</v>
      </c>
      <c r="M620" t="s">
        <v>124</v>
      </c>
      <c r="N620">
        <v>16</v>
      </c>
      <c r="O620" t="s">
        <v>124</v>
      </c>
      <c r="P620">
        <v>419</v>
      </c>
      <c r="Q620" t="s">
        <v>3785</v>
      </c>
      <c r="R620">
        <v>136510</v>
      </c>
      <c r="S620">
        <v>134732</v>
      </c>
      <c r="T620">
        <v>158195</v>
      </c>
      <c r="U620">
        <v>156015</v>
      </c>
      <c r="V620" t="s">
        <v>6326</v>
      </c>
      <c r="W620" t="s">
        <v>6327</v>
      </c>
      <c r="X620" t="s">
        <v>11776</v>
      </c>
      <c r="Y620" t="s">
        <v>11777</v>
      </c>
      <c r="Z620" t="s">
        <v>17224</v>
      </c>
      <c r="AA620" t="s">
        <v>17225</v>
      </c>
      <c r="AB620" t="s">
        <v>22652</v>
      </c>
      <c r="AC620" t="s">
        <v>22653</v>
      </c>
    </row>
    <row r="621" spans="1:29" x14ac:dyDescent="0.2">
      <c r="A621" t="str">
        <f t="shared" si="9"/>
        <v>B05.EUK.IS-GC6-092-4-2.4</v>
      </c>
      <c r="B621" t="s">
        <v>603</v>
      </c>
      <c r="C621">
        <v>4</v>
      </c>
      <c r="D621" t="s">
        <v>464</v>
      </c>
      <c r="E621" t="s">
        <v>27</v>
      </c>
      <c r="F621">
        <v>2.4</v>
      </c>
      <c r="G621" t="s">
        <v>585</v>
      </c>
      <c r="H621" t="s">
        <v>17</v>
      </c>
      <c r="I621" t="s">
        <v>18</v>
      </c>
      <c r="J621" t="s">
        <v>19</v>
      </c>
      <c r="K621" t="s">
        <v>20</v>
      </c>
      <c r="L621">
        <v>8</v>
      </c>
      <c r="M621" t="s">
        <v>49</v>
      </c>
      <c r="N621">
        <v>8</v>
      </c>
      <c r="O621" t="s">
        <v>49</v>
      </c>
      <c r="P621">
        <v>459</v>
      </c>
      <c r="Q621" t="s">
        <v>3786</v>
      </c>
      <c r="R621">
        <v>122331</v>
      </c>
      <c r="S621">
        <v>120303</v>
      </c>
      <c r="T621">
        <v>118676</v>
      </c>
      <c r="U621">
        <v>116809</v>
      </c>
      <c r="V621" t="s">
        <v>6328</v>
      </c>
      <c r="W621" t="s">
        <v>6329</v>
      </c>
      <c r="X621" t="s">
        <v>11778</v>
      </c>
      <c r="Y621" t="s">
        <v>11779</v>
      </c>
      <c r="Z621" t="s">
        <v>17226</v>
      </c>
      <c r="AA621" t="s">
        <v>17227</v>
      </c>
      <c r="AB621" t="s">
        <v>22654</v>
      </c>
      <c r="AC621" t="s">
        <v>22655</v>
      </c>
    </row>
    <row r="622" spans="1:29" x14ac:dyDescent="0.2">
      <c r="A622" t="str">
        <f t="shared" si="9"/>
        <v>B05.EUK.IS-GC6-092-5-2.5</v>
      </c>
      <c r="B622" t="s">
        <v>644</v>
      </c>
      <c r="C622">
        <v>5</v>
      </c>
      <c r="D622" t="s">
        <v>464</v>
      </c>
      <c r="E622" t="s">
        <v>27</v>
      </c>
      <c r="F622">
        <v>2.5</v>
      </c>
      <c r="G622" t="s">
        <v>626</v>
      </c>
      <c r="H622" t="s">
        <v>17</v>
      </c>
      <c r="I622" t="s">
        <v>18</v>
      </c>
      <c r="J622" t="s">
        <v>19</v>
      </c>
      <c r="K622" t="s">
        <v>20</v>
      </c>
      <c r="L622">
        <v>40</v>
      </c>
      <c r="M622" t="s">
        <v>138</v>
      </c>
      <c r="N622">
        <v>40</v>
      </c>
      <c r="O622" t="s">
        <v>138</v>
      </c>
      <c r="P622">
        <v>499</v>
      </c>
      <c r="Q622" t="s">
        <v>3787</v>
      </c>
      <c r="R622">
        <v>143337</v>
      </c>
      <c r="S622">
        <v>141170</v>
      </c>
      <c r="T622">
        <v>137350</v>
      </c>
      <c r="U622">
        <v>135320</v>
      </c>
      <c r="V622" t="s">
        <v>6330</v>
      </c>
      <c r="W622" t="s">
        <v>6331</v>
      </c>
      <c r="X622" t="s">
        <v>11780</v>
      </c>
      <c r="Y622" t="s">
        <v>11781</v>
      </c>
      <c r="Z622" t="s">
        <v>17228</v>
      </c>
      <c r="AA622" t="s">
        <v>17229</v>
      </c>
      <c r="AB622" t="s">
        <v>22656</v>
      </c>
      <c r="AC622" t="s">
        <v>22657</v>
      </c>
    </row>
    <row r="623" spans="1:29" x14ac:dyDescent="0.2">
      <c r="A623" t="str">
        <f t="shared" si="9"/>
        <v>B05.EUK.IS-GC6-092-6-2.6</v>
      </c>
      <c r="B623" t="s">
        <v>685</v>
      </c>
      <c r="C623">
        <v>6</v>
      </c>
      <c r="D623" t="s">
        <v>464</v>
      </c>
      <c r="E623" t="s">
        <v>27</v>
      </c>
      <c r="F623">
        <v>2.6</v>
      </c>
      <c r="G623" t="s">
        <v>667</v>
      </c>
      <c r="H623" t="s">
        <v>17</v>
      </c>
      <c r="I623" t="s">
        <v>18</v>
      </c>
      <c r="J623" t="s">
        <v>19</v>
      </c>
      <c r="K623" t="s">
        <v>20</v>
      </c>
      <c r="L623">
        <v>25</v>
      </c>
      <c r="M623" t="s">
        <v>94</v>
      </c>
      <c r="N623">
        <v>25</v>
      </c>
      <c r="O623" t="s">
        <v>94</v>
      </c>
      <c r="P623">
        <v>539</v>
      </c>
      <c r="Q623" t="s">
        <v>3788</v>
      </c>
      <c r="R623">
        <v>17064</v>
      </c>
      <c r="S623">
        <v>16779</v>
      </c>
      <c r="T623">
        <v>16632</v>
      </c>
      <c r="U623">
        <v>16329</v>
      </c>
      <c r="V623" t="s">
        <v>6332</v>
      </c>
      <c r="W623" t="s">
        <v>6333</v>
      </c>
      <c r="X623" t="s">
        <v>11782</v>
      </c>
      <c r="Y623" t="s">
        <v>11783</v>
      </c>
      <c r="Z623" t="s">
        <v>17230</v>
      </c>
      <c r="AA623" t="s">
        <v>17231</v>
      </c>
      <c r="AB623" t="s">
        <v>22658</v>
      </c>
      <c r="AC623" t="s">
        <v>22659</v>
      </c>
    </row>
    <row r="624" spans="1:29" x14ac:dyDescent="0.2">
      <c r="A624" t="str">
        <f t="shared" si="9"/>
        <v>B05.EUK.IS-GC6-092-7-2.7</v>
      </c>
      <c r="B624" t="s">
        <v>726</v>
      </c>
      <c r="C624">
        <v>7</v>
      </c>
      <c r="D624" t="s">
        <v>464</v>
      </c>
      <c r="E624" t="s">
        <v>27</v>
      </c>
      <c r="F624">
        <v>2.7</v>
      </c>
      <c r="G624" t="s">
        <v>708</v>
      </c>
      <c r="H624" t="s">
        <v>17</v>
      </c>
      <c r="I624" t="s">
        <v>18</v>
      </c>
      <c r="J624" t="s">
        <v>19</v>
      </c>
      <c r="K624" t="s">
        <v>20</v>
      </c>
      <c r="L624">
        <v>17</v>
      </c>
      <c r="M624" t="s">
        <v>70</v>
      </c>
      <c r="N624">
        <v>17</v>
      </c>
      <c r="O624" t="s">
        <v>70</v>
      </c>
      <c r="P624">
        <v>579</v>
      </c>
      <c r="Q624" t="s">
        <v>3789</v>
      </c>
      <c r="R624">
        <v>97484</v>
      </c>
      <c r="S624">
        <v>95656</v>
      </c>
      <c r="T624">
        <v>109305</v>
      </c>
      <c r="U624">
        <v>107186</v>
      </c>
      <c r="V624" t="s">
        <v>6334</v>
      </c>
      <c r="W624" t="s">
        <v>6335</v>
      </c>
      <c r="X624" s="1" t="s">
        <v>11784</v>
      </c>
      <c r="Y624" s="1" t="s">
        <v>11785</v>
      </c>
      <c r="Z624" t="s">
        <v>17232</v>
      </c>
      <c r="AA624" t="s">
        <v>17233</v>
      </c>
      <c r="AB624" t="s">
        <v>22660</v>
      </c>
      <c r="AC624" t="s">
        <v>22661</v>
      </c>
    </row>
    <row r="625" spans="1:29" x14ac:dyDescent="0.2">
      <c r="A625" t="str">
        <f t="shared" si="9"/>
        <v>B05.EUK.IS-GC6-092-8-2.8</v>
      </c>
      <c r="B625" t="s">
        <v>767</v>
      </c>
      <c r="C625">
        <v>8</v>
      </c>
      <c r="D625" t="s">
        <v>464</v>
      </c>
      <c r="E625" t="s">
        <v>27</v>
      </c>
      <c r="F625">
        <v>2.8</v>
      </c>
      <c r="G625" t="s">
        <v>749</v>
      </c>
      <c r="H625" t="s">
        <v>17</v>
      </c>
      <c r="I625" t="s">
        <v>18</v>
      </c>
      <c r="J625" t="s">
        <v>19</v>
      </c>
      <c r="K625" t="s">
        <v>20</v>
      </c>
      <c r="L625">
        <v>9</v>
      </c>
      <c r="M625" t="s">
        <v>52</v>
      </c>
      <c r="N625">
        <v>9</v>
      </c>
      <c r="O625" t="s">
        <v>52</v>
      </c>
      <c r="P625">
        <v>619</v>
      </c>
      <c r="Q625" t="s">
        <v>3790</v>
      </c>
      <c r="R625">
        <v>72331</v>
      </c>
      <c r="S625">
        <v>70981</v>
      </c>
      <c r="T625">
        <v>80013</v>
      </c>
      <c r="U625">
        <v>78505</v>
      </c>
      <c r="V625" t="s">
        <v>6336</v>
      </c>
      <c r="W625" t="s">
        <v>6337</v>
      </c>
      <c r="X625" t="s">
        <v>11786</v>
      </c>
      <c r="Y625" t="s">
        <v>11787</v>
      </c>
      <c r="Z625" t="s">
        <v>17234</v>
      </c>
      <c r="AA625" t="s">
        <v>17235</v>
      </c>
      <c r="AB625" t="s">
        <v>22662</v>
      </c>
      <c r="AC625" t="s">
        <v>22663</v>
      </c>
    </row>
    <row r="626" spans="1:29" x14ac:dyDescent="0.2">
      <c r="A626" t="str">
        <f t="shared" si="9"/>
        <v>B05.EUK.IS-GC6-096-1-2.1</v>
      </c>
      <c r="B626" t="s">
        <v>465</v>
      </c>
      <c r="C626">
        <v>1</v>
      </c>
      <c r="D626" t="s">
        <v>466</v>
      </c>
      <c r="E626" t="s">
        <v>27</v>
      </c>
      <c r="F626">
        <v>2.1</v>
      </c>
      <c r="G626" t="s">
        <v>428</v>
      </c>
      <c r="H626" t="s">
        <v>17</v>
      </c>
      <c r="I626" t="s">
        <v>18</v>
      </c>
      <c r="J626" t="s">
        <v>19</v>
      </c>
      <c r="K626" t="s">
        <v>20</v>
      </c>
      <c r="L626">
        <v>6</v>
      </c>
      <c r="M626" t="s">
        <v>43</v>
      </c>
      <c r="N626">
        <v>6</v>
      </c>
      <c r="O626" t="s">
        <v>43</v>
      </c>
      <c r="P626">
        <v>340</v>
      </c>
      <c r="Q626" t="s">
        <v>3791</v>
      </c>
      <c r="R626">
        <v>170299</v>
      </c>
      <c r="S626">
        <v>168086</v>
      </c>
      <c r="T626">
        <v>198962</v>
      </c>
      <c r="U626">
        <v>195605</v>
      </c>
      <c r="V626" t="s">
        <v>6338</v>
      </c>
      <c r="W626" t="s">
        <v>6339</v>
      </c>
      <c r="X626" t="s">
        <v>11788</v>
      </c>
      <c r="Y626" t="s">
        <v>11789</v>
      </c>
      <c r="Z626" t="s">
        <v>17236</v>
      </c>
      <c r="AA626" t="s">
        <v>17237</v>
      </c>
      <c r="AB626" t="s">
        <v>22664</v>
      </c>
      <c r="AC626" t="s">
        <v>22665</v>
      </c>
    </row>
    <row r="627" spans="1:29" x14ac:dyDescent="0.2">
      <c r="A627" t="str">
        <f t="shared" si="9"/>
        <v>B05.EUK.IS-GC6-096-2-2.2</v>
      </c>
      <c r="B627" t="s">
        <v>522</v>
      </c>
      <c r="C627">
        <v>2</v>
      </c>
      <c r="D627" t="s">
        <v>466</v>
      </c>
      <c r="E627" t="s">
        <v>27</v>
      </c>
      <c r="F627">
        <v>2.2000000000000002</v>
      </c>
      <c r="G627" t="s">
        <v>503</v>
      </c>
      <c r="H627" t="s">
        <v>17</v>
      </c>
      <c r="I627" t="s">
        <v>18</v>
      </c>
      <c r="J627" t="s">
        <v>19</v>
      </c>
      <c r="K627" t="s">
        <v>20</v>
      </c>
      <c r="L627">
        <v>38</v>
      </c>
      <c r="M627" t="s">
        <v>132</v>
      </c>
      <c r="N627">
        <v>38</v>
      </c>
      <c r="O627" t="s">
        <v>132</v>
      </c>
      <c r="P627">
        <v>380</v>
      </c>
      <c r="Q627" t="s">
        <v>3792</v>
      </c>
      <c r="R627">
        <v>192106</v>
      </c>
      <c r="S627">
        <v>189440</v>
      </c>
      <c r="T627">
        <v>202800</v>
      </c>
      <c r="U627">
        <v>200010</v>
      </c>
      <c r="V627" t="s">
        <v>6340</v>
      </c>
      <c r="W627" t="s">
        <v>6341</v>
      </c>
      <c r="X627" t="s">
        <v>11790</v>
      </c>
      <c r="Y627" t="s">
        <v>11791</v>
      </c>
      <c r="Z627" t="s">
        <v>17238</v>
      </c>
      <c r="AA627" t="s">
        <v>17239</v>
      </c>
      <c r="AB627" t="s">
        <v>22666</v>
      </c>
      <c r="AC627" t="s">
        <v>22667</v>
      </c>
    </row>
    <row r="628" spans="1:29" x14ac:dyDescent="0.2">
      <c r="A628" t="str">
        <f t="shared" si="9"/>
        <v>B05.EUK.IS-GC6-096-3-2.3</v>
      </c>
      <c r="B628" t="s">
        <v>563</v>
      </c>
      <c r="C628">
        <v>3</v>
      </c>
      <c r="D628" t="s">
        <v>466</v>
      </c>
      <c r="E628" t="s">
        <v>27</v>
      </c>
      <c r="F628">
        <v>2.2999999999999998</v>
      </c>
      <c r="G628" t="s">
        <v>544</v>
      </c>
      <c r="H628" t="s">
        <v>17</v>
      </c>
      <c r="I628" t="s">
        <v>18</v>
      </c>
      <c r="J628" t="s">
        <v>19</v>
      </c>
      <c r="K628" t="s">
        <v>20</v>
      </c>
      <c r="L628">
        <v>30</v>
      </c>
      <c r="M628" t="s">
        <v>106</v>
      </c>
      <c r="N628">
        <v>30</v>
      </c>
      <c r="O628" t="s">
        <v>106</v>
      </c>
      <c r="P628">
        <v>420</v>
      </c>
      <c r="Q628" t="s">
        <v>3793</v>
      </c>
      <c r="R628">
        <v>129090</v>
      </c>
      <c r="S628">
        <v>127666</v>
      </c>
      <c r="T628">
        <v>121812</v>
      </c>
      <c r="U628">
        <v>120432</v>
      </c>
      <c r="V628" t="s">
        <v>6342</v>
      </c>
      <c r="W628" t="s">
        <v>6343</v>
      </c>
      <c r="X628" t="s">
        <v>11792</v>
      </c>
      <c r="Y628" t="s">
        <v>11793</v>
      </c>
      <c r="Z628" t="s">
        <v>17240</v>
      </c>
      <c r="AA628" t="s">
        <v>17241</v>
      </c>
      <c r="AB628" t="s">
        <v>22668</v>
      </c>
      <c r="AC628" t="s">
        <v>22669</v>
      </c>
    </row>
    <row r="629" spans="1:29" x14ac:dyDescent="0.2">
      <c r="A629" t="str">
        <f t="shared" si="9"/>
        <v>B05.EUK.IS-GC6-096-4-2.4</v>
      </c>
      <c r="B629" t="s">
        <v>604</v>
      </c>
      <c r="C629">
        <v>4</v>
      </c>
      <c r="D629" t="s">
        <v>466</v>
      </c>
      <c r="E629" t="s">
        <v>27</v>
      </c>
      <c r="F629">
        <v>2.4</v>
      </c>
      <c r="G629" t="s">
        <v>585</v>
      </c>
      <c r="H629" t="s">
        <v>17</v>
      </c>
      <c r="I629" t="s">
        <v>18</v>
      </c>
      <c r="J629" t="s">
        <v>19</v>
      </c>
      <c r="K629" t="s">
        <v>20</v>
      </c>
      <c r="L629">
        <v>22</v>
      </c>
      <c r="M629" t="s">
        <v>85</v>
      </c>
      <c r="N629">
        <v>22</v>
      </c>
      <c r="O629" t="s">
        <v>85</v>
      </c>
      <c r="P629">
        <v>460</v>
      </c>
      <c r="Q629" t="s">
        <v>3794</v>
      </c>
      <c r="R629">
        <v>197076</v>
      </c>
      <c r="S629">
        <v>193993</v>
      </c>
      <c r="T629">
        <v>216280</v>
      </c>
      <c r="U629">
        <v>212886</v>
      </c>
      <c r="V629" t="s">
        <v>6344</v>
      </c>
      <c r="W629" t="s">
        <v>6345</v>
      </c>
      <c r="X629" t="s">
        <v>11794</v>
      </c>
      <c r="Y629" t="s">
        <v>11795</v>
      </c>
      <c r="Z629" t="s">
        <v>17242</v>
      </c>
      <c r="AA629" t="s">
        <v>17243</v>
      </c>
      <c r="AB629" t="s">
        <v>22670</v>
      </c>
      <c r="AC629" t="s">
        <v>22671</v>
      </c>
    </row>
    <row r="630" spans="1:29" x14ac:dyDescent="0.2">
      <c r="A630" t="str">
        <f t="shared" si="9"/>
        <v>B05.EUK.IS-GC6-096-5-2.5</v>
      </c>
      <c r="B630" t="s">
        <v>645</v>
      </c>
      <c r="C630">
        <v>5</v>
      </c>
      <c r="D630" t="s">
        <v>466</v>
      </c>
      <c r="E630" t="s">
        <v>27</v>
      </c>
      <c r="F630">
        <v>2.5</v>
      </c>
      <c r="G630" t="s">
        <v>626</v>
      </c>
      <c r="H630" t="s">
        <v>17</v>
      </c>
      <c r="I630" t="s">
        <v>18</v>
      </c>
      <c r="J630" t="s">
        <v>19</v>
      </c>
      <c r="K630" t="s">
        <v>20</v>
      </c>
      <c r="L630">
        <v>14</v>
      </c>
      <c r="M630" t="s">
        <v>67</v>
      </c>
      <c r="N630">
        <v>14</v>
      </c>
      <c r="O630" t="s">
        <v>67</v>
      </c>
      <c r="P630">
        <v>500</v>
      </c>
      <c r="Q630" t="s">
        <v>3795</v>
      </c>
      <c r="R630">
        <v>119100</v>
      </c>
      <c r="S630">
        <v>117348</v>
      </c>
      <c r="T630">
        <v>127575</v>
      </c>
      <c r="U630">
        <v>125699</v>
      </c>
      <c r="V630" t="s">
        <v>6346</v>
      </c>
      <c r="W630" t="s">
        <v>6347</v>
      </c>
      <c r="X630" s="1" t="s">
        <v>11796</v>
      </c>
      <c r="Y630" s="1" t="s">
        <v>11797</v>
      </c>
      <c r="Z630" t="s">
        <v>17244</v>
      </c>
      <c r="AA630" t="s">
        <v>17245</v>
      </c>
      <c r="AB630" t="s">
        <v>22672</v>
      </c>
      <c r="AC630" t="s">
        <v>22673</v>
      </c>
    </row>
    <row r="631" spans="1:29" x14ac:dyDescent="0.2">
      <c r="A631" t="str">
        <f t="shared" si="9"/>
        <v>B05.EUK.IS-GC6-096-6-2.6</v>
      </c>
      <c r="B631" t="s">
        <v>686</v>
      </c>
      <c r="C631">
        <v>6</v>
      </c>
      <c r="D631" t="s">
        <v>466</v>
      </c>
      <c r="E631" t="s">
        <v>27</v>
      </c>
      <c r="F631">
        <v>2.6</v>
      </c>
      <c r="G631" t="s">
        <v>667</v>
      </c>
      <c r="H631" t="s">
        <v>17</v>
      </c>
      <c r="I631" t="s">
        <v>18</v>
      </c>
      <c r="J631" t="s">
        <v>19</v>
      </c>
      <c r="K631" t="s">
        <v>20</v>
      </c>
      <c r="L631">
        <v>3</v>
      </c>
      <c r="M631" t="s">
        <v>34</v>
      </c>
      <c r="N631">
        <v>3</v>
      </c>
      <c r="O631" t="s">
        <v>34</v>
      </c>
      <c r="P631">
        <v>540</v>
      </c>
      <c r="Q631" t="s">
        <v>3796</v>
      </c>
      <c r="R631">
        <v>15040</v>
      </c>
      <c r="S631">
        <v>14849</v>
      </c>
      <c r="T631">
        <v>14962</v>
      </c>
      <c r="U631">
        <v>14731</v>
      </c>
      <c r="V631" t="s">
        <v>6348</v>
      </c>
      <c r="W631" t="s">
        <v>6349</v>
      </c>
      <c r="X631" t="s">
        <v>11798</v>
      </c>
      <c r="Y631" t="s">
        <v>11799</v>
      </c>
      <c r="Z631" t="s">
        <v>17246</v>
      </c>
      <c r="AA631" t="s">
        <v>17247</v>
      </c>
      <c r="AB631" t="s">
        <v>22674</v>
      </c>
      <c r="AC631" t="s">
        <v>22675</v>
      </c>
    </row>
    <row r="632" spans="1:29" x14ac:dyDescent="0.2">
      <c r="A632" t="str">
        <f t="shared" si="9"/>
        <v>B05.EUK.IS-GC6-096-7-2.7</v>
      </c>
      <c r="B632" t="s">
        <v>727</v>
      </c>
      <c r="C632">
        <v>7</v>
      </c>
      <c r="D632" t="s">
        <v>466</v>
      </c>
      <c r="E632" t="s">
        <v>27</v>
      </c>
      <c r="F632">
        <v>2.7</v>
      </c>
      <c r="G632" t="s">
        <v>708</v>
      </c>
      <c r="H632" t="s">
        <v>17</v>
      </c>
      <c r="I632" t="s">
        <v>18</v>
      </c>
      <c r="J632" t="s">
        <v>19</v>
      </c>
      <c r="K632" t="s">
        <v>20</v>
      </c>
      <c r="L632">
        <v>35</v>
      </c>
      <c r="M632" t="s">
        <v>118</v>
      </c>
      <c r="N632">
        <v>35</v>
      </c>
      <c r="O632" t="s">
        <v>118</v>
      </c>
      <c r="P632">
        <v>580</v>
      </c>
      <c r="Q632" t="s">
        <v>3797</v>
      </c>
      <c r="R632">
        <v>140494</v>
      </c>
      <c r="S632">
        <v>138892</v>
      </c>
      <c r="T632">
        <v>168113</v>
      </c>
      <c r="U632">
        <v>165786</v>
      </c>
      <c r="V632" t="s">
        <v>6350</v>
      </c>
      <c r="W632" t="s">
        <v>6351</v>
      </c>
      <c r="X632" t="s">
        <v>11800</v>
      </c>
      <c r="Y632" t="s">
        <v>11801</v>
      </c>
      <c r="Z632" t="s">
        <v>17248</v>
      </c>
      <c r="AA632" t="s">
        <v>17249</v>
      </c>
      <c r="AB632" t="s">
        <v>22676</v>
      </c>
      <c r="AC632" t="s">
        <v>22677</v>
      </c>
    </row>
    <row r="633" spans="1:29" x14ac:dyDescent="0.2">
      <c r="A633" t="str">
        <f t="shared" si="9"/>
        <v>B05.EUK.IS-GC6-096-8-2.8</v>
      </c>
      <c r="B633" t="s">
        <v>768</v>
      </c>
      <c r="C633">
        <v>8</v>
      </c>
      <c r="D633" t="s">
        <v>466</v>
      </c>
      <c r="E633" t="s">
        <v>27</v>
      </c>
      <c r="F633">
        <v>2.8</v>
      </c>
      <c r="G633" t="s">
        <v>749</v>
      </c>
      <c r="H633" t="s">
        <v>17</v>
      </c>
      <c r="I633" t="s">
        <v>18</v>
      </c>
      <c r="J633" t="s">
        <v>19</v>
      </c>
      <c r="K633" t="s">
        <v>20</v>
      </c>
      <c r="L633">
        <v>27</v>
      </c>
      <c r="M633" t="s">
        <v>24</v>
      </c>
      <c r="N633">
        <v>27</v>
      </c>
      <c r="O633" t="s">
        <v>24</v>
      </c>
      <c r="P633">
        <v>620</v>
      </c>
      <c r="Q633" t="s">
        <v>3798</v>
      </c>
      <c r="R633">
        <v>146507</v>
      </c>
      <c r="S633">
        <v>144184</v>
      </c>
      <c r="T633">
        <v>152389</v>
      </c>
      <c r="U633">
        <v>150269</v>
      </c>
      <c r="V633" t="s">
        <v>6352</v>
      </c>
      <c r="W633" t="s">
        <v>6353</v>
      </c>
      <c r="X633" t="s">
        <v>11802</v>
      </c>
      <c r="Y633" t="s">
        <v>11803</v>
      </c>
      <c r="Z633" t="s">
        <v>17250</v>
      </c>
      <c r="AA633" t="s">
        <v>17251</v>
      </c>
      <c r="AB633" t="s">
        <v>22678</v>
      </c>
      <c r="AC633" t="s">
        <v>22679</v>
      </c>
    </row>
    <row r="634" spans="1:29" x14ac:dyDescent="0.2">
      <c r="A634" t="str">
        <f t="shared" si="9"/>
        <v>B05.EUK.IS-GC6-100-1-2.1</v>
      </c>
      <c r="B634" t="s">
        <v>467</v>
      </c>
      <c r="C634">
        <v>1</v>
      </c>
      <c r="D634" t="s">
        <v>468</v>
      </c>
      <c r="E634" t="s">
        <v>27</v>
      </c>
      <c r="F634">
        <v>2.1</v>
      </c>
      <c r="G634" t="s">
        <v>428</v>
      </c>
      <c r="H634" t="s">
        <v>17</v>
      </c>
      <c r="I634" t="s">
        <v>18</v>
      </c>
      <c r="J634" t="s">
        <v>19</v>
      </c>
      <c r="K634" t="s">
        <v>20</v>
      </c>
      <c r="L634">
        <v>34</v>
      </c>
      <c r="M634" t="s">
        <v>115</v>
      </c>
      <c r="N634">
        <v>34</v>
      </c>
      <c r="O634" t="s">
        <v>115</v>
      </c>
      <c r="P634">
        <v>341</v>
      </c>
      <c r="Q634" t="s">
        <v>3799</v>
      </c>
      <c r="R634">
        <v>81224</v>
      </c>
      <c r="S634">
        <v>80184</v>
      </c>
      <c r="T634">
        <v>99090</v>
      </c>
      <c r="U634">
        <v>97575</v>
      </c>
      <c r="V634" t="s">
        <v>6354</v>
      </c>
      <c r="W634" t="s">
        <v>6355</v>
      </c>
      <c r="X634" t="s">
        <v>11804</v>
      </c>
      <c r="Y634" t="s">
        <v>11805</v>
      </c>
      <c r="Z634" t="s">
        <v>17252</v>
      </c>
      <c r="AA634" t="s">
        <v>17253</v>
      </c>
      <c r="AB634" t="s">
        <v>22680</v>
      </c>
      <c r="AC634" t="s">
        <v>22681</v>
      </c>
    </row>
    <row r="635" spans="1:29" x14ac:dyDescent="0.2">
      <c r="A635" t="str">
        <f t="shared" si="9"/>
        <v>B05.EUK.IS-GC6-100-2-2.2</v>
      </c>
      <c r="B635" t="s">
        <v>523</v>
      </c>
      <c r="C635">
        <v>2</v>
      </c>
      <c r="D635" t="s">
        <v>468</v>
      </c>
      <c r="E635" t="s">
        <v>27</v>
      </c>
      <c r="F635">
        <v>2.2000000000000002</v>
      </c>
      <c r="G635" t="s">
        <v>503</v>
      </c>
      <c r="H635" t="s">
        <v>17</v>
      </c>
      <c r="I635" t="s">
        <v>18</v>
      </c>
      <c r="J635" t="s">
        <v>19</v>
      </c>
      <c r="K635" t="s">
        <v>20</v>
      </c>
      <c r="L635">
        <v>26</v>
      </c>
      <c r="M635" t="s">
        <v>97</v>
      </c>
      <c r="N635">
        <v>26</v>
      </c>
      <c r="O635" t="s">
        <v>97</v>
      </c>
      <c r="P635">
        <v>381</v>
      </c>
      <c r="Q635" t="s">
        <v>3800</v>
      </c>
      <c r="R635">
        <v>80810</v>
      </c>
      <c r="S635">
        <v>79610</v>
      </c>
      <c r="T635">
        <v>82419</v>
      </c>
      <c r="U635">
        <v>81153</v>
      </c>
      <c r="V635" t="s">
        <v>6356</v>
      </c>
      <c r="W635" t="s">
        <v>6357</v>
      </c>
      <c r="X635" t="s">
        <v>11806</v>
      </c>
      <c r="Y635" t="s">
        <v>11807</v>
      </c>
      <c r="Z635" t="s">
        <v>17254</v>
      </c>
      <c r="AA635" t="s">
        <v>17255</v>
      </c>
      <c r="AB635" t="s">
        <v>22682</v>
      </c>
      <c r="AC635" t="s">
        <v>22683</v>
      </c>
    </row>
    <row r="636" spans="1:29" x14ac:dyDescent="0.2">
      <c r="A636" t="str">
        <f t="shared" si="9"/>
        <v>B05.EUK.IS-GC6-100-3-2.3</v>
      </c>
      <c r="B636" t="s">
        <v>564</v>
      </c>
      <c r="C636">
        <v>3</v>
      </c>
      <c r="D636" t="s">
        <v>468</v>
      </c>
      <c r="E636" t="s">
        <v>27</v>
      </c>
      <c r="F636">
        <v>2.2999999999999998</v>
      </c>
      <c r="G636" t="s">
        <v>544</v>
      </c>
      <c r="H636" t="s">
        <v>17</v>
      </c>
      <c r="I636" t="s">
        <v>18</v>
      </c>
      <c r="J636" t="s">
        <v>19</v>
      </c>
      <c r="K636" t="s">
        <v>20</v>
      </c>
      <c r="L636">
        <v>18</v>
      </c>
      <c r="M636" t="s">
        <v>73</v>
      </c>
      <c r="N636">
        <v>18</v>
      </c>
      <c r="O636" t="s">
        <v>73</v>
      </c>
      <c r="P636">
        <v>421</v>
      </c>
      <c r="Q636" t="s">
        <v>3801</v>
      </c>
      <c r="R636">
        <v>47567</v>
      </c>
      <c r="S636">
        <v>47087</v>
      </c>
      <c r="T636">
        <v>59135</v>
      </c>
      <c r="U636">
        <v>58376</v>
      </c>
      <c r="V636" t="s">
        <v>6358</v>
      </c>
      <c r="W636" t="s">
        <v>6359</v>
      </c>
      <c r="X636" t="s">
        <v>11808</v>
      </c>
      <c r="Y636" t="s">
        <v>11809</v>
      </c>
      <c r="Z636" t="s">
        <v>17256</v>
      </c>
      <c r="AA636" t="s">
        <v>17257</v>
      </c>
      <c r="AB636" t="s">
        <v>22684</v>
      </c>
      <c r="AC636" t="s">
        <v>22685</v>
      </c>
    </row>
    <row r="637" spans="1:29" x14ac:dyDescent="0.2">
      <c r="A637" t="str">
        <f t="shared" si="9"/>
        <v>B05.EUK.IS-GC6-100-4-2.4</v>
      </c>
      <c r="B637" t="s">
        <v>605</v>
      </c>
      <c r="C637">
        <v>4</v>
      </c>
      <c r="D637" t="s">
        <v>468</v>
      </c>
      <c r="E637" t="s">
        <v>27</v>
      </c>
      <c r="F637">
        <v>2.4</v>
      </c>
      <c r="G637" t="s">
        <v>585</v>
      </c>
      <c r="H637" t="s">
        <v>17</v>
      </c>
      <c r="I637" t="s">
        <v>18</v>
      </c>
      <c r="J637" t="s">
        <v>19</v>
      </c>
      <c r="K637" t="s">
        <v>20</v>
      </c>
      <c r="L637">
        <v>10</v>
      </c>
      <c r="M637" t="s">
        <v>55</v>
      </c>
      <c r="N637">
        <v>10</v>
      </c>
      <c r="O637" t="s">
        <v>55</v>
      </c>
      <c r="P637">
        <v>461</v>
      </c>
      <c r="Q637" t="s">
        <v>3802</v>
      </c>
      <c r="R637">
        <v>57822</v>
      </c>
      <c r="S637">
        <v>56843</v>
      </c>
      <c r="T637">
        <v>59813</v>
      </c>
      <c r="U637">
        <v>58811</v>
      </c>
      <c r="V637" t="s">
        <v>6360</v>
      </c>
      <c r="W637" t="s">
        <v>6361</v>
      </c>
      <c r="X637" t="s">
        <v>11810</v>
      </c>
      <c r="Y637" t="s">
        <v>11811</v>
      </c>
      <c r="Z637" t="s">
        <v>17258</v>
      </c>
      <c r="AA637" t="s">
        <v>17259</v>
      </c>
      <c r="AB637" t="s">
        <v>22686</v>
      </c>
      <c r="AC637" t="s">
        <v>22687</v>
      </c>
    </row>
    <row r="638" spans="1:29" x14ac:dyDescent="0.2">
      <c r="A638" t="str">
        <f t="shared" si="9"/>
        <v>B05.EUK.IS-GC6-100-5-2.5</v>
      </c>
      <c r="B638" t="s">
        <v>646</v>
      </c>
      <c r="C638">
        <v>5</v>
      </c>
      <c r="D638" t="s">
        <v>468</v>
      </c>
      <c r="E638" t="s">
        <v>27</v>
      </c>
      <c r="F638">
        <v>2.5</v>
      </c>
      <c r="G638" t="s">
        <v>626</v>
      </c>
      <c r="H638" t="s">
        <v>17</v>
      </c>
      <c r="I638" t="s">
        <v>18</v>
      </c>
      <c r="J638" t="s">
        <v>19</v>
      </c>
      <c r="K638" t="s">
        <v>20</v>
      </c>
      <c r="L638">
        <v>2</v>
      </c>
      <c r="M638" t="s">
        <v>31</v>
      </c>
      <c r="N638">
        <v>2</v>
      </c>
      <c r="O638" t="s">
        <v>31</v>
      </c>
      <c r="P638">
        <v>501</v>
      </c>
      <c r="Q638" t="s">
        <v>3803</v>
      </c>
      <c r="R638">
        <v>101978</v>
      </c>
      <c r="S638">
        <v>99934</v>
      </c>
      <c r="T638">
        <v>105373</v>
      </c>
      <c r="U638">
        <v>103144</v>
      </c>
      <c r="V638" t="s">
        <v>6362</v>
      </c>
      <c r="W638" t="s">
        <v>6363</v>
      </c>
      <c r="X638" t="s">
        <v>11812</v>
      </c>
      <c r="Y638" t="s">
        <v>11813</v>
      </c>
      <c r="Z638" t="s">
        <v>17260</v>
      </c>
      <c r="AA638" t="s">
        <v>17261</v>
      </c>
      <c r="AB638" t="s">
        <v>22688</v>
      </c>
      <c r="AC638" t="s">
        <v>22689</v>
      </c>
    </row>
    <row r="639" spans="1:29" x14ac:dyDescent="0.2">
      <c r="A639" t="str">
        <f t="shared" si="9"/>
        <v>B05.EUK.IS-GC6-100-6-2.6</v>
      </c>
      <c r="B639" t="s">
        <v>687</v>
      </c>
      <c r="C639">
        <v>6</v>
      </c>
      <c r="D639" t="s">
        <v>468</v>
      </c>
      <c r="E639" t="s">
        <v>27</v>
      </c>
      <c r="F639">
        <v>2.6</v>
      </c>
      <c r="G639" t="s">
        <v>667</v>
      </c>
      <c r="H639" t="s">
        <v>17</v>
      </c>
      <c r="I639" t="s">
        <v>18</v>
      </c>
      <c r="J639" t="s">
        <v>19</v>
      </c>
      <c r="K639" t="s">
        <v>20</v>
      </c>
      <c r="L639">
        <v>39</v>
      </c>
      <c r="M639" t="s">
        <v>135</v>
      </c>
      <c r="N639">
        <v>39</v>
      </c>
      <c r="O639" t="s">
        <v>135</v>
      </c>
      <c r="P639">
        <v>541</v>
      </c>
      <c r="Q639" t="s">
        <v>3804</v>
      </c>
      <c r="R639">
        <v>9211</v>
      </c>
      <c r="S639">
        <v>9090</v>
      </c>
      <c r="T639">
        <v>9389</v>
      </c>
      <c r="U639">
        <v>9255</v>
      </c>
      <c r="V639" t="s">
        <v>6364</v>
      </c>
      <c r="W639" t="s">
        <v>6365</v>
      </c>
      <c r="X639" t="s">
        <v>11814</v>
      </c>
      <c r="Y639" t="s">
        <v>11815</v>
      </c>
      <c r="Z639" t="s">
        <v>17262</v>
      </c>
      <c r="AA639" t="s">
        <v>17263</v>
      </c>
      <c r="AB639" t="s">
        <v>22690</v>
      </c>
      <c r="AC639" t="s">
        <v>22691</v>
      </c>
    </row>
    <row r="640" spans="1:29" x14ac:dyDescent="0.2">
      <c r="A640" t="str">
        <f t="shared" si="9"/>
        <v>B05.EUK.IS-GC6-100-7-2.7</v>
      </c>
      <c r="B640" t="s">
        <v>728</v>
      </c>
      <c r="C640">
        <v>7</v>
      </c>
      <c r="D640" t="s">
        <v>468</v>
      </c>
      <c r="E640" t="s">
        <v>27</v>
      </c>
      <c r="F640">
        <v>2.7</v>
      </c>
      <c r="G640" t="s">
        <v>708</v>
      </c>
      <c r="H640" t="s">
        <v>17</v>
      </c>
      <c r="I640" t="s">
        <v>18</v>
      </c>
      <c r="J640" t="s">
        <v>19</v>
      </c>
      <c r="K640" t="s">
        <v>20</v>
      </c>
      <c r="L640">
        <v>31</v>
      </c>
      <c r="M640" t="s">
        <v>109</v>
      </c>
      <c r="N640">
        <v>31</v>
      </c>
      <c r="O640" t="s">
        <v>109</v>
      </c>
      <c r="P640">
        <v>581</v>
      </c>
      <c r="Q640" t="s">
        <v>3805</v>
      </c>
      <c r="R640">
        <v>83988</v>
      </c>
      <c r="S640">
        <v>82871</v>
      </c>
      <c r="T640">
        <v>93628</v>
      </c>
      <c r="U640">
        <v>92333</v>
      </c>
      <c r="V640" t="s">
        <v>6366</v>
      </c>
      <c r="W640" t="s">
        <v>6367</v>
      </c>
      <c r="X640" t="s">
        <v>11816</v>
      </c>
      <c r="Y640" t="s">
        <v>11817</v>
      </c>
      <c r="Z640" t="s">
        <v>17264</v>
      </c>
      <c r="AA640" t="s">
        <v>17265</v>
      </c>
      <c r="AB640" t="s">
        <v>22692</v>
      </c>
      <c r="AC640" t="s">
        <v>22693</v>
      </c>
    </row>
    <row r="641" spans="1:29" x14ac:dyDescent="0.2">
      <c r="A641" t="str">
        <f t="shared" si="9"/>
        <v>B05.EUK.IS-GC6-100-8-2.8</v>
      </c>
      <c r="B641" t="s">
        <v>769</v>
      </c>
      <c r="C641">
        <v>8</v>
      </c>
      <c r="D641" t="s">
        <v>468</v>
      </c>
      <c r="E641" t="s">
        <v>27</v>
      </c>
      <c r="F641">
        <v>2.8</v>
      </c>
      <c r="G641" t="s">
        <v>749</v>
      </c>
      <c r="H641" t="s">
        <v>17</v>
      </c>
      <c r="I641" t="s">
        <v>18</v>
      </c>
      <c r="J641" t="s">
        <v>19</v>
      </c>
      <c r="K641" t="s">
        <v>20</v>
      </c>
      <c r="L641">
        <v>23</v>
      </c>
      <c r="M641" t="s">
        <v>88</v>
      </c>
      <c r="N641">
        <v>23</v>
      </c>
      <c r="O641" t="s">
        <v>88</v>
      </c>
      <c r="P641">
        <v>621</v>
      </c>
      <c r="Q641" t="s">
        <v>3806</v>
      </c>
      <c r="R641">
        <v>206905</v>
      </c>
      <c r="S641">
        <v>204053</v>
      </c>
      <c r="T641">
        <v>213592</v>
      </c>
      <c r="U641">
        <v>210761</v>
      </c>
      <c r="V641" t="s">
        <v>6368</v>
      </c>
      <c r="W641" t="s">
        <v>6369</v>
      </c>
      <c r="X641" t="s">
        <v>11818</v>
      </c>
      <c r="Y641" t="s">
        <v>11819</v>
      </c>
      <c r="Z641" t="s">
        <v>17266</v>
      </c>
      <c r="AA641" t="s">
        <v>17267</v>
      </c>
      <c r="AB641" t="s">
        <v>22694</v>
      </c>
      <c r="AC641" t="s">
        <v>22695</v>
      </c>
    </row>
    <row r="642" spans="1:29" x14ac:dyDescent="0.2">
      <c r="A642" t="str">
        <f t="shared" si="9"/>
        <v>B05.EUK.IS-GC6-104-1-2.1</v>
      </c>
      <c r="B642" t="s">
        <v>469</v>
      </c>
      <c r="C642">
        <v>1</v>
      </c>
      <c r="D642" t="s">
        <v>470</v>
      </c>
      <c r="E642" t="s">
        <v>27</v>
      </c>
      <c r="F642">
        <v>2.1</v>
      </c>
      <c r="G642" t="s">
        <v>428</v>
      </c>
      <c r="H642" t="s">
        <v>17</v>
      </c>
      <c r="I642" t="s">
        <v>18</v>
      </c>
      <c r="J642" t="s">
        <v>19</v>
      </c>
      <c r="K642" t="s">
        <v>20</v>
      </c>
      <c r="L642">
        <v>7</v>
      </c>
      <c r="M642" t="s">
        <v>46</v>
      </c>
      <c r="N642">
        <v>7</v>
      </c>
      <c r="O642" t="s">
        <v>46</v>
      </c>
      <c r="P642">
        <v>342</v>
      </c>
      <c r="Q642" t="s">
        <v>3807</v>
      </c>
      <c r="R642">
        <v>16913</v>
      </c>
      <c r="S642">
        <v>16559</v>
      </c>
      <c r="T642">
        <v>17154</v>
      </c>
      <c r="U642">
        <v>16719</v>
      </c>
      <c r="V642" t="s">
        <v>6370</v>
      </c>
      <c r="W642" t="s">
        <v>6371</v>
      </c>
      <c r="X642" t="s">
        <v>11820</v>
      </c>
      <c r="Y642" t="s">
        <v>11821</v>
      </c>
      <c r="Z642" t="s">
        <v>17268</v>
      </c>
      <c r="AA642" t="s">
        <v>17269</v>
      </c>
      <c r="AB642" t="s">
        <v>22696</v>
      </c>
      <c r="AC642" t="s">
        <v>22697</v>
      </c>
    </row>
    <row r="643" spans="1:29" x14ac:dyDescent="0.2">
      <c r="A643" t="str">
        <f t="shared" ref="A643:A706" si="10">"B05.EUK."&amp;B643</f>
        <v>B05.EUK.IS-GC6-104-2-2.2</v>
      </c>
      <c r="B643" t="s">
        <v>524</v>
      </c>
      <c r="C643">
        <v>2</v>
      </c>
      <c r="D643" t="s">
        <v>470</v>
      </c>
      <c r="E643" t="s">
        <v>27</v>
      </c>
      <c r="F643">
        <v>2.2000000000000002</v>
      </c>
      <c r="G643" t="s">
        <v>503</v>
      </c>
      <c r="H643" t="s">
        <v>17</v>
      </c>
      <c r="I643" t="s">
        <v>18</v>
      </c>
      <c r="J643" t="s">
        <v>19</v>
      </c>
      <c r="K643" t="s">
        <v>20</v>
      </c>
      <c r="L643">
        <v>39</v>
      </c>
      <c r="M643" t="s">
        <v>135</v>
      </c>
      <c r="N643">
        <v>39</v>
      </c>
      <c r="O643" t="s">
        <v>135</v>
      </c>
      <c r="P643">
        <v>382</v>
      </c>
      <c r="Q643" t="s">
        <v>3808</v>
      </c>
      <c r="R643">
        <v>216621</v>
      </c>
      <c r="S643">
        <v>213769</v>
      </c>
      <c r="T643">
        <v>231277</v>
      </c>
      <c r="U643">
        <v>227857</v>
      </c>
      <c r="V643" t="s">
        <v>6372</v>
      </c>
      <c r="W643" t="s">
        <v>6373</v>
      </c>
      <c r="X643" t="s">
        <v>11822</v>
      </c>
      <c r="Y643" t="s">
        <v>11823</v>
      </c>
      <c r="Z643" t="s">
        <v>17270</v>
      </c>
      <c r="AA643" t="s">
        <v>17271</v>
      </c>
      <c r="AB643" t="s">
        <v>22698</v>
      </c>
      <c r="AC643" t="s">
        <v>22699</v>
      </c>
    </row>
    <row r="644" spans="1:29" x14ac:dyDescent="0.2">
      <c r="A644" t="str">
        <f t="shared" si="10"/>
        <v>B05.EUK.IS-GC6-104-3-2.3</v>
      </c>
      <c r="B644" t="s">
        <v>565</v>
      </c>
      <c r="C644">
        <v>3</v>
      </c>
      <c r="D644" t="s">
        <v>470</v>
      </c>
      <c r="E644" t="s">
        <v>27</v>
      </c>
      <c r="F644">
        <v>2.2999999999999998</v>
      </c>
      <c r="G644" t="s">
        <v>544</v>
      </c>
      <c r="H644" t="s">
        <v>17</v>
      </c>
      <c r="I644" t="s">
        <v>18</v>
      </c>
      <c r="J644" t="s">
        <v>19</v>
      </c>
      <c r="K644" t="s">
        <v>20</v>
      </c>
      <c r="L644">
        <v>31</v>
      </c>
      <c r="M644" t="s">
        <v>109</v>
      </c>
      <c r="N644">
        <v>31</v>
      </c>
      <c r="O644" t="s">
        <v>109</v>
      </c>
      <c r="P644">
        <v>422</v>
      </c>
      <c r="Q644" t="s">
        <v>3809</v>
      </c>
      <c r="R644">
        <v>112795</v>
      </c>
      <c r="S644">
        <v>111349</v>
      </c>
      <c r="T644">
        <v>120110</v>
      </c>
      <c r="U644">
        <v>118522</v>
      </c>
      <c r="V644" t="s">
        <v>6374</v>
      </c>
      <c r="W644" t="s">
        <v>6375</v>
      </c>
      <c r="X644" t="s">
        <v>11824</v>
      </c>
      <c r="Y644" t="s">
        <v>11825</v>
      </c>
      <c r="Z644" t="s">
        <v>17272</v>
      </c>
      <c r="AA644" t="s">
        <v>17273</v>
      </c>
      <c r="AB644" t="s">
        <v>22700</v>
      </c>
      <c r="AC644" t="s">
        <v>22701</v>
      </c>
    </row>
    <row r="645" spans="1:29" x14ac:dyDescent="0.2">
      <c r="A645" t="str">
        <f t="shared" si="10"/>
        <v>B05.EUK.IS-GC6-104-4-2.4</v>
      </c>
      <c r="B645" t="s">
        <v>606</v>
      </c>
      <c r="C645">
        <v>4</v>
      </c>
      <c r="D645" t="s">
        <v>470</v>
      </c>
      <c r="E645" t="s">
        <v>27</v>
      </c>
      <c r="F645">
        <v>2.4</v>
      </c>
      <c r="G645" t="s">
        <v>585</v>
      </c>
      <c r="H645" t="s">
        <v>17</v>
      </c>
      <c r="I645" t="s">
        <v>18</v>
      </c>
      <c r="J645" t="s">
        <v>19</v>
      </c>
      <c r="K645" t="s">
        <v>20</v>
      </c>
      <c r="L645">
        <v>23</v>
      </c>
      <c r="M645" t="s">
        <v>88</v>
      </c>
      <c r="N645">
        <v>23</v>
      </c>
      <c r="O645" t="s">
        <v>88</v>
      </c>
      <c r="P645">
        <v>462</v>
      </c>
      <c r="Q645" t="s">
        <v>3810</v>
      </c>
      <c r="R645">
        <v>192540</v>
      </c>
      <c r="S645">
        <v>189223</v>
      </c>
      <c r="T645">
        <v>207630</v>
      </c>
      <c r="U645">
        <v>203920</v>
      </c>
      <c r="V645" t="s">
        <v>6376</v>
      </c>
      <c r="W645" t="s">
        <v>6377</v>
      </c>
      <c r="X645" t="s">
        <v>11826</v>
      </c>
      <c r="Y645" t="s">
        <v>11827</v>
      </c>
      <c r="Z645" t="s">
        <v>17274</v>
      </c>
      <c r="AA645" t="s">
        <v>17275</v>
      </c>
      <c r="AB645" t="s">
        <v>22702</v>
      </c>
      <c r="AC645" t="s">
        <v>22703</v>
      </c>
    </row>
    <row r="646" spans="1:29" x14ac:dyDescent="0.2">
      <c r="A646" t="str">
        <f t="shared" si="10"/>
        <v>B05.EUK.IS-GC6-104-5-2.5</v>
      </c>
      <c r="B646" t="s">
        <v>647</v>
      </c>
      <c r="C646">
        <v>5</v>
      </c>
      <c r="D646" t="s">
        <v>470</v>
      </c>
      <c r="E646" t="s">
        <v>27</v>
      </c>
      <c r="F646">
        <v>2.5</v>
      </c>
      <c r="G646" t="s">
        <v>626</v>
      </c>
      <c r="H646" t="s">
        <v>17</v>
      </c>
      <c r="I646" t="s">
        <v>18</v>
      </c>
      <c r="J646" t="s">
        <v>19</v>
      </c>
      <c r="K646" t="s">
        <v>20</v>
      </c>
      <c r="L646">
        <v>15</v>
      </c>
      <c r="M646" t="s">
        <v>21</v>
      </c>
      <c r="N646">
        <v>15</v>
      </c>
      <c r="O646" t="s">
        <v>21</v>
      </c>
      <c r="P646">
        <v>502</v>
      </c>
      <c r="Q646" t="s">
        <v>3811</v>
      </c>
      <c r="R646">
        <v>106486</v>
      </c>
      <c r="S646">
        <v>104649</v>
      </c>
      <c r="T646">
        <v>123216</v>
      </c>
      <c r="U646">
        <v>121600</v>
      </c>
      <c r="V646" t="s">
        <v>6378</v>
      </c>
      <c r="W646" t="s">
        <v>6379</v>
      </c>
      <c r="X646" t="s">
        <v>11828</v>
      </c>
      <c r="Y646" t="s">
        <v>11829</v>
      </c>
      <c r="Z646" t="s">
        <v>17276</v>
      </c>
      <c r="AA646" t="s">
        <v>17277</v>
      </c>
      <c r="AB646" t="s">
        <v>22704</v>
      </c>
      <c r="AC646" t="s">
        <v>22705</v>
      </c>
    </row>
    <row r="647" spans="1:29" x14ac:dyDescent="0.2">
      <c r="A647" t="str">
        <f t="shared" si="10"/>
        <v>B05.EUK.IS-GC6-104-6-2.6</v>
      </c>
      <c r="B647" t="s">
        <v>688</v>
      </c>
      <c r="C647">
        <v>6</v>
      </c>
      <c r="D647" t="s">
        <v>470</v>
      </c>
      <c r="E647" t="s">
        <v>27</v>
      </c>
      <c r="F647">
        <v>2.6</v>
      </c>
      <c r="G647" t="s">
        <v>667</v>
      </c>
      <c r="H647" t="s">
        <v>17</v>
      </c>
      <c r="I647" t="s">
        <v>18</v>
      </c>
      <c r="J647" t="s">
        <v>19</v>
      </c>
      <c r="K647" t="s">
        <v>20</v>
      </c>
      <c r="L647">
        <v>2</v>
      </c>
      <c r="M647" t="s">
        <v>31</v>
      </c>
      <c r="N647">
        <v>2</v>
      </c>
      <c r="O647" t="s">
        <v>31</v>
      </c>
      <c r="P647">
        <v>542</v>
      </c>
      <c r="Q647" t="s">
        <v>3812</v>
      </c>
      <c r="R647">
        <v>17757</v>
      </c>
      <c r="S647">
        <v>17318</v>
      </c>
      <c r="T647">
        <v>18674</v>
      </c>
      <c r="U647">
        <v>18181</v>
      </c>
      <c r="V647" t="s">
        <v>6380</v>
      </c>
      <c r="W647" t="s">
        <v>6381</v>
      </c>
      <c r="X647" t="s">
        <v>11830</v>
      </c>
      <c r="Y647" t="s">
        <v>11831</v>
      </c>
      <c r="Z647" t="s">
        <v>17278</v>
      </c>
      <c r="AA647" t="s">
        <v>17279</v>
      </c>
      <c r="AB647" t="s">
        <v>22706</v>
      </c>
      <c r="AC647" t="s">
        <v>22707</v>
      </c>
    </row>
    <row r="648" spans="1:29" x14ac:dyDescent="0.2">
      <c r="A648" t="str">
        <f t="shared" si="10"/>
        <v>B05.EUK.IS-GC6-104-7-2.7</v>
      </c>
      <c r="B648" t="s">
        <v>729</v>
      </c>
      <c r="C648">
        <v>7</v>
      </c>
      <c r="D648" t="s">
        <v>470</v>
      </c>
      <c r="E648" t="s">
        <v>27</v>
      </c>
      <c r="F648">
        <v>2.7</v>
      </c>
      <c r="G648" t="s">
        <v>708</v>
      </c>
      <c r="H648" t="s">
        <v>17</v>
      </c>
      <c r="I648" t="s">
        <v>18</v>
      </c>
      <c r="J648" t="s">
        <v>19</v>
      </c>
      <c r="K648" t="s">
        <v>20</v>
      </c>
      <c r="L648">
        <v>34</v>
      </c>
      <c r="M648" t="s">
        <v>115</v>
      </c>
      <c r="N648">
        <v>34</v>
      </c>
      <c r="O648" t="s">
        <v>115</v>
      </c>
      <c r="P648">
        <v>582</v>
      </c>
      <c r="Q648" t="s">
        <v>3813</v>
      </c>
      <c r="R648">
        <v>90401</v>
      </c>
      <c r="S648">
        <v>89106</v>
      </c>
      <c r="T648">
        <v>111332</v>
      </c>
      <c r="U648">
        <v>109611</v>
      </c>
      <c r="V648" s="1" t="s">
        <v>6382</v>
      </c>
      <c r="W648" s="1" t="s">
        <v>6383</v>
      </c>
      <c r="X648" t="s">
        <v>11832</v>
      </c>
      <c r="Y648" t="s">
        <v>11833</v>
      </c>
      <c r="Z648" t="s">
        <v>17280</v>
      </c>
      <c r="AA648" t="s">
        <v>17281</v>
      </c>
      <c r="AB648" t="s">
        <v>22708</v>
      </c>
      <c r="AC648" t="s">
        <v>22709</v>
      </c>
    </row>
    <row r="649" spans="1:29" x14ac:dyDescent="0.2">
      <c r="A649" t="str">
        <f t="shared" si="10"/>
        <v>B05.EUK.IS-GC6-104-8-2.8</v>
      </c>
      <c r="B649" t="s">
        <v>770</v>
      </c>
      <c r="C649">
        <v>8</v>
      </c>
      <c r="D649" t="s">
        <v>470</v>
      </c>
      <c r="E649" t="s">
        <v>27</v>
      </c>
      <c r="F649">
        <v>2.8</v>
      </c>
      <c r="G649" t="s">
        <v>749</v>
      </c>
      <c r="H649" t="s">
        <v>17</v>
      </c>
      <c r="I649" t="s">
        <v>18</v>
      </c>
      <c r="J649" t="s">
        <v>19</v>
      </c>
      <c r="K649" t="s">
        <v>20</v>
      </c>
      <c r="L649">
        <v>26</v>
      </c>
      <c r="M649" t="s">
        <v>97</v>
      </c>
      <c r="N649">
        <v>26</v>
      </c>
      <c r="O649" t="s">
        <v>97</v>
      </c>
      <c r="P649">
        <v>622</v>
      </c>
      <c r="Q649" t="s">
        <v>3814</v>
      </c>
      <c r="R649">
        <v>113379</v>
      </c>
      <c r="S649">
        <v>111391</v>
      </c>
      <c r="T649">
        <v>113622</v>
      </c>
      <c r="U649">
        <v>111679</v>
      </c>
      <c r="V649" t="s">
        <v>6384</v>
      </c>
      <c r="W649" t="s">
        <v>6385</v>
      </c>
      <c r="X649" t="s">
        <v>11834</v>
      </c>
      <c r="Y649" t="s">
        <v>11835</v>
      </c>
      <c r="Z649" t="s">
        <v>17282</v>
      </c>
      <c r="AA649" t="s">
        <v>17283</v>
      </c>
      <c r="AB649" t="s">
        <v>22710</v>
      </c>
      <c r="AC649" t="s">
        <v>22711</v>
      </c>
    </row>
    <row r="650" spans="1:29" x14ac:dyDescent="0.2">
      <c r="A650" t="str">
        <f t="shared" si="10"/>
        <v>B05.EUK.IS-GC6-108-1-2.1</v>
      </c>
      <c r="B650" t="s">
        <v>471</v>
      </c>
      <c r="C650">
        <v>1</v>
      </c>
      <c r="D650" t="s">
        <v>472</v>
      </c>
      <c r="E650" t="s">
        <v>27</v>
      </c>
      <c r="F650">
        <v>2.1</v>
      </c>
      <c r="G650" t="s">
        <v>428</v>
      </c>
      <c r="H650" t="s">
        <v>17</v>
      </c>
      <c r="I650" t="s">
        <v>18</v>
      </c>
      <c r="J650" t="s">
        <v>19</v>
      </c>
      <c r="K650" t="s">
        <v>20</v>
      </c>
      <c r="L650">
        <v>35</v>
      </c>
      <c r="M650" t="s">
        <v>118</v>
      </c>
      <c r="N650">
        <v>35</v>
      </c>
      <c r="O650" t="s">
        <v>118</v>
      </c>
      <c r="P650">
        <v>343</v>
      </c>
      <c r="Q650" t="s">
        <v>3815</v>
      </c>
      <c r="R650">
        <v>124452</v>
      </c>
      <c r="S650">
        <v>122655</v>
      </c>
      <c r="T650">
        <v>138289</v>
      </c>
      <c r="U650">
        <v>135931</v>
      </c>
      <c r="V650" t="s">
        <v>6386</v>
      </c>
      <c r="W650" t="s">
        <v>6387</v>
      </c>
      <c r="X650" t="s">
        <v>11836</v>
      </c>
      <c r="Y650" t="s">
        <v>11837</v>
      </c>
      <c r="Z650" t="s">
        <v>17284</v>
      </c>
      <c r="AA650" t="s">
        <v>17285</v>
      </c>
      <c r="AB650" t="s">
        <v>22712</v>
      </c>
      <c r="AC650" t="s">
        <v>22713</v>
      </c>
    </row>
    <row r="651" spans="1:29" x14ac:dyDescent="0.2">
      <c r="A651" t="str">
        <f t="shared" si="10"/>
        <v>B05.EUK.IS-GC6-108-2-2.2</v>
      </c>
      <c r="B651" t="s">
        <v>525</v>
      </c>
      <c r="C651">
        <v>2</v>
      </c>
      <c r="D651" t="s">
        <v>472</v>
      </c>
      <c r="E651" t="s">
        <v>27</v>
      </c>
      <c r="F651">
        <v>2.2000000000000002</v>
      </c>
      <c r="G651" t="s">
        <v>503</v>
      </c>
      <c r="H651" t="s">
        <v>17</v>
      </c>
      <c r="I651" t="s">
        <v>18</v>
      </c>
      <c r="J651" t="s">
        <v>19</v>
      </c>
      <c r="K651" t="s">
        <v>20</v>
      </c>
      <c r="L651">
        <v>27</v>
      </c>
      <c r="M651" t="s">
        <v>24</v>
      </c>
      <c r="N651">
        <v>27</v>
      </c>
      <c r="O651" t="s">
        <v>24</v>
      </c>
      <c r="P651">
        <v>383</v>
      </c>
      <c r="Q651" t="s">
        <v>3816</v>
      </c>
      <c r="R651">
        <v>77476</v>
      </c>
      <c r="S651">
        <v>76152</v>
      </c>
      <c r="T651">
        <v>83758</v>
      </c>
      <c r="U651">
        <v>82362</v>
      </c>
      <c r="V651" t="s">
        <v>6388</v>
      </c>
      <c r="W651" t="s">
        <v>6389</v>
      </c>
      <c r="X651" t="s">
        <v>11838</v>
      </c>
      <c r="Y651" t="s">
        <v>11839</v>
      </c>
      <c r="Z651" t="s">
        <v>17286</v>
      </c>
      <c r="AA651" t="s">
        <v>17287</v>
      </c>
      <c r="AB651" t="s">
        <v>22714</v>
      </c>
      <c r="AC651" t="s">
        <v>22715</v>
      </c>
    </row>
    <row r="652" spans="1:29" x14ac:dyDescent="0.2">
      <c r="A652" t="str">
        <f t="shared" si="10"/>
        <v>B05.EUK.IS-GC6-108-3-2.3</v>
      </c>
      <c r="B652" t="s">
        <v>566</v>
      </c>
      <c r="C652">
        <v>3</v>
      </c>
      <c r="D652" t="s">
        <v>472</v>
      </c>
      <c r="E652" t="s">
        <v>27</v>
      </c>
      <c r="F652">
        <v>2.2999999999999998</v>
      </c>
      <c r="G652" t="s">
        <v>544</v>
      </c>
      <c r="H652" t="s">
        <v>17</v>
      </c>
      <c r="I652" t="s">
        <v>18</v>
      </c>
      <c r="J652" t="s">
        <v>19</v>
      </c>
      <c r="K652" t="s">
        <v>20</v>
      </c>
      <c r="L652">
        <v>19</v>
      </c>
      <c r="M652" t="s">
        <v>76</v>
      </c>
      <c r="N652">
        <v>19</v>
      </c>
      <c r="O652" t="s">
        <v>76</v>
      </c>
      <c r="P652">
        <v>423</v>
      </c>
      <c r="Q652" t="s">
        <v>3817</v>
      </c>
      <c r="R652">
        <v>77363</v>
      </c>
      <c r="S652">
        <v>76228</v>
      </c>
      <c r="T652">
        <v>82666</v>
      </c>
      <c r="U652">
        <v>81433</v>
      </c>
      <c r="V652" t="s">
        <v>6390</v>
      </c>
      <c r="W652" t="s">
        <v>6391</v>
      </c>
      <c r="X652" t="s">
        <v>11840</v>
      </c>
      <c r="Y652" t="s">
        <v>11841</v>
      </c>
      <c r="Z652" t="s">
        <v>17288</v>
      </c>
      <c r="AA652" t="s">
        <v>17289</v>
      </c>
      <c r="AB652" t="s">
        <v>22716</v>
      </c>
      <c r="AC652" t="s">
        <v>22717</v>
      </c>
    </row>
    <row r="653" spans="1:29" x14ac:dyDescent="0.2">
      <c r="A653" t="str">
        <f t="shared" si="10"/>
        <v>B05.EUK.IS-GC6-108-4-2.4</v>
      </c>
      <c r="B653" t="s">
        <v>607</v>
      </c>
      <c r="C653">
        <v>4</v>
      </c>
      <c r="D653" t="s">
        <v>472</v>
      </c>
      <c r="E653" t="s">
        <v>27</v>
      </c>
      <c r="F653">
        <v>2.4</v>
      </c>
      <c r="G653" t="s">
        <v>585</v>
      </c>
      <c r="H653" t="s">
        <v>17</v>
      </c>
      <c r="I653" t="s">
        <v>18</v>
      </c>
      <c r="J653" t="s">
        <v>19</v>
      </c>
      <c r="K653" t="s">
        <v>20</v>
      </c>
      <c r="L653">
        <v>11</v>
      </c>
      <c r="M653" t="s">
        <v>58</v>
      </c>
      <c r="N653">
        <v>11</v>
      </c>
      <c r="O653" t="s">
        <v>58</v>
      </c>
      <c r="P653">
        <v>463</v>
      </c>
      <c r="Q653" t="s">
        <v>3818</v>
      </c>
      <c r="R653">
        <v>80691</v>
      </c>
      <c r="S653">
        <v>79373</v>
      </c>
      <c r="T653">
        <v>87136</v>
      </c>
      <c r="U653">
        <v>85705</v>
      </c>
      <c r="V653" t="s">
        <v>6392</v>
      </c>
      <c r="W653" t="s">
        <v>6393</v>
      </c>
      <c r="X653" t="s">
        <v>11842</v>
      </c>
      <c r="Y653" t="s">
        <v>11843</v>
      </c>
      <c r="Z653" t="s">
        <v>17290</v>
      </c>
      <c r="AA653" t="s">
        <v>17291</v>
      </c>
      <c r="AB653" t="s">
        <v>22718</v>
      </c>
      <c r="AC653" t="s">
        <v>22719</v>
      </c>
    </row>
    <row r="654" spans="1:29" x14ac:dyDescent="0.2">
      <c r="A654" t="str">
        <f t="shared" si="10"/>
        <v>B05.EUK.IS-GC6-108-5-2.5</v>
      </c>
      <c r="B654" t="s">
        <v>648</v>
      </c>
      <c r="C654">
        <v>5</v>
      </c>
      <c r="D654" t="s">
        <v>472</v>
      </c>
      <c r="E654" t="s">
        <v>27</v>
      </c>
      <c r="F654">
        <v>2.5</v>
      </c>
      <c r="G654" t="s">
        <v>626</v>
      </c>
      <c r="H654" t="s">
        <v>17</v>
      </c>
      <c r="I654" t="s">
        <v>18</v>
      </c>
      <c r="J654" t="s">
        <v>19</v>
      </c>
      <c r="K654" t="s">
        <v>20</v>
      </c>
      <c r="L654">
        <v>3</v>
      </c>
      <c r="M654" t="s">
        <v>34</v>
      </c>
      <c r="N654">
        <v>3</v>
      </c>
      <c r="O654" t="s">
        <v>34</v>
      </c>
      <c r="P654">
        <v>503</v>
      </c>
      <c r="Q654" t="s">
        <v>3819</v>
      </c>
      <c r="R654">
        <v>98002</v>
      </c>
      <c r="S654">
        <v>96368</v>
      </c>
      <c r="T654">
        <v>105740</v>
      </c>
      <c r="U654">
        <v>103986</v>
      </c>
      <c r="V654" t="s">
        <v>6394</v>
      </c>
      <c r="W654" t="s">
        <v>6395</v>
      </c>
      <c r="X654" t="s">
        <v>11844</v>
      </c>
      <c r="Y654" t="s">
        <v>11845</v>
      </c>
      <c r="Z654" t="s">
        <v>17292</v>
      </c>
      <c r="AA654" t="s">
        <v>17293</v>
      </c>
      <c r="AB654" t="s">
        <v>22720</v>
      </c>
      <c r="AC654" t="s">
        <v>22721</v>
      </c>
    </row>
    <row r="655" spans="1:29" x14ac:dyDescent="0.2">
      <c r="A655" t="str">
        <f t="shared" si="10"/>
        <v>B05.EUK.IS-GC6-108-6-2.6</v>
      </c>
      <c r="B655" t="s">
        <v>689</v>
      </c>
      <c r="C655">
        <v>6</v>
      </c>
      <c r="D655" t="s">
        <v>472</v>
      </c>
      <c r="E655" t="s">
        <v>27</v>
      </c>
      <c r="F655">
        <v>2.6</v>
      </c>
      <c r="G655" t="s">
        <v>667</v>
      </c>
      <c r="H655" t="s">
        <v>17</v>
      </c>
      <c r="I655" t="s">
        <v>18</v>
      </c>
      <c r="J655" t="s">
        <v>19</v>
      </c>
      <c r="K655" t="s">
        <v>20</v>
      </c>
      <c r="L655">
        <v>38</v>
      </c>
      <c r="M655" t="s">
        <v>132</v>
      </c>
      <c r="N655">
        <v>38</v>
      </c>
      <c r="O655" t="s">
        <v>132</v>
      </c>
      <c r="P655">
        <v>543</v>
      </c>
      <c r="Q655" t="s">
        <v>3820</v>
      </c>
      <c r="R655">
        <v>12771</v>
      </c>
      <c r="S655">
        <v>12549</v>
      </c>
      <c r="T655">
        <v>13002</v>
      </c>
      <c r="U655">
        <v>12761</v>
      </c>
      <c r="V655" t="s">
        <v>6396</v>
      </c>
      <c r="W655" t="s">
        <v>6397</v>
      </c>
      <c r="X655" t="s">
        <v>11846</v>
      </c>
      <c r="Y655" t="s">
        <v>11847</v>
      </c>
      <c r="Z655" t="s">
        <v>17294</v>
      </c>
      <c r="AA655" t="s">
        <v>17295</v>
      </c>
      <c r="AB655" t="s">
        <v>22722</v>
      </c>
      <c r="AC655" t="s">
        <v>22723</v>
      </c>
    </row>
    <row r="656" spans="1:29" x14ac:dyDescent="0.2">
      <c r="A656" t="str">
        <f t="shared" si="10"/>
        <v>B05.EUK.IS-GC6-108-7-2.7</v>
      </c>
      <c r="B656" t="s">
        <v>730</v>
      </c>
      <c r="C656">
        <v>7</v>
      </c>
      <c r="D656" t="s">
        <v>472</v>
      </c>
      <c r="E656" t="s">
        <v>27</v>
      </c>
      <c r="F656">
        <v>2.7</v>
      </c>
      <c r="G656" t="s">
        <v>708</v>
      </c>
      <c r="H656" t="s">
        <v>17</v>
      </c>
      <c r="I656" t="s">
        <v>18</v>
      </c>
      <c r="J656" t="s">
        <v>19</v>
      </c>
      <c r="K656" t="s">
        <v>20</v>
      </c>
      <c r="L656">
        <v>30</v>
      </c>
      <c r="M656" t="s">
        <v>106</v>
      </c>
      <c r="N656">
        <v>30</v>
      </c>
      <c r="O656" t="s">
        <v>106</v>
      </c>
      <c r="P656">
        <v>583</v>
      </c>
      <c r="Q656" t="s">
        <v>3821</v>
      </c>
      <c r="R656">
        <v>79723</v>
      </c>
      <c r="S656">
        <v>78650</v>
      </c>
      <c r="T656">
        <v>80160</v>
      </c>
      <c r="U656">
        <v>78995</v>
      </c>
      <c r="V656" t="s">
        <v>6398</v>
      </c>
      <c r="W656" t="s">
        <v>6399</v>
      </c>
      <c r="X656" t="s">
        <v>11848</v>
      </c>
      <c r="Y656" t="s">
        <v>11849</v>
      </c>
      <c r="Z656" t="s">
        <v>17296</v>
      </c>
      <c r="AA656" t="s">
        <v>17297</v>
      </c>
      <c r="AB656" t="s">
        <v>22724</v>
      </c>
      <c r="AC656" t="s">
        <v>22725</v>
      </c>
    </row>
    <row r="657" spans="1:29" x14ac:dyDescent="0.2">
      <c r="A657" t="str">
        <f t="shared" si="10"/>
        <v>B05.EUK.IS-GC6-108-8-2.8</v>
      </c>
      <c r="B657" t="s">
        <v>771</v>
      </c>
      <c r="C657">
        <v>8</v>
      </c>
      <c r="D657" t="s">
        <v>472</v>
      </c>
      <c r="E657" t="s">
        <v>27</v>
      </c>
      <c r="F657">
        <v>2.8</v>
      </c>
      <c r="G657" t="s">
        <v>749</v>
      </c>
      <c r="H657" t="s">
        <v>17</v>
      </c>
      <c r="I657" t="s">
        <v>18</v>
      </c>
      <c r="J657" t="s">
        <v>19</v>
      </c>
      <c r="K657" t="s">
        <v>20</v>
      </c>
      <c r="L657">
        <v>22</v>
      </c>
      <c r="M657" t="s">
        <v>85</v>
      </c>
      <c r="N657">
        <v>22</v>
      </c>
      <c r="O657" t="s">
        <v>85</v>
      </c>
      <c r="P657">
        <v>623</v>
      </c>
      <c r="Q657" t="s">
        <v>3822</v>
      </c>
      <c r="R657">
        <v>179993</v>
      </c>
      <c r="S657">
        <v>176786</v>
      </c>
      <c r="T657">
        <v>190424</v>
      </c>
      <c r="U657">
        <v>187492</v>
      </c>
      <c r="V657" t="s">
        <v>6400</v>
      </c>
      <c r="W657" t="s">
        <v>6401</v>
      </c>
      <c r="X657" t="s">
        <v>11850</v>
      </c>
      <c r="Y657" t="s">
        <v>11851</v>
      </c>
      <c r="Z657" t="s">
        <v>17298</v>
      </c>
      <c r="AA657" t="s">
        <v>17299</v>
      </c>
      <c r="AB657" t="s">
        <v>22726</v>
      </c>
      <c r="AC657" t="s">
        <v>22727</v>
      </c>
    </row>
    <row r="658" spans="1:29" x14ac:dyDescent="0.2">
      <c r="A658" t="str">
        <f t="shared" si="10"/>
        <v>B05.EUK.IS-GC6-112-1-2.1</v>
      </c>
      <c r="B658" t="s">
        <v>473</v>
      </c>
      <c r="C658">
        <v>1</v>
      </c>
      <c r="D658" t="s">
        <v>474</v>
      </c>
      <c r="E658" t="s">
        <v>27</v>
      </c>
      <c r="F658">
        <v>2.1</v>
      </c>
      <c r="G658" t="s">
        <v>428</v>
      </c>
      <c r="H658" t="s">
        <v>17</v>
      </c>
      <c r="I658" t="s">
        <v>18</v>
      </c>
      <c r="J658" t="s">
        <v>19</v>
      </c>
      <c r="K658" t="s">
        <v>20</v>
      </c>
      <c r="L658">
        <v>8</v>
      </c>
      <c r="M658" t="s">
        <v>49</v>
      </c>
      <c r="N658">
        <v>8</v>
      </c>
      <c r="O658" t="s">
        <v>49</v>
      </c>
      <c r="P658">
        <v>344</v>
      </c>
      <c r="Q658" t="s">
        <v>3823</v>
      </c>
      <c r="R658">
        <v>150850</v>
      </c>
      <c r="S658">
        <v>148182</v>
      </c>
      <c r="T658">
        <v>159237</v>
      </c>
      <c r="U658">
        <v>156393</v>
      </c>
      <c r="V658" t="s">
        <v>6402</v>
      </c>
      <c r="W658" t="s">
        <v>6403</v>
      </c>
      <c r="X658" t="s">
        <v>11852</v>
      </c>
      <c r="Y658" t="s">
        <v>11853</v>
      </c>
      <c r="Z658" t="s">
        <v>17300</v>
      </c>
      <c r="AA658" t="s">
        <v>17301</v>
      </c>
      <c r="AB658" t="s">
        <v>22728</v>
      </c>
      <c r="AC658" t="s">
        <v>22729</v>
      </c>
    </row>
    <row r="659" spans="1:29" x14ac:dyDescent="0.2">
      <c r="A659" t="str">
        <f t="shared" si="10"/>
        <v>B05.EUK.IS-GC6-112-2-2.2</v>
      </c>
      <c r="B659" t="s">
        <v>526</v>
      </c>
      <c r="C659">
        <v>2</v>
      </c>
      <c r="D659" t="s">
        <v>474</v>
      </c>
      <c r="E659" t="s">
        <v>27</v>
      </c>
      <c r="F659">
        <v>2.2000000000000002</v>
      </c>
      <c r="G659" t="s">
        <v>503</v>
      </c>
      <c r="H659" t="s">
        <v>17</v>
      </c>
      <c r="I659" t="s">
        <v>18</v>
      </c>
      <c r="J659" t="s">
        <v>19</v>
      </c>
      <c r="K659" t="s">
        <v>20</v>
      </c>
      <c r="L659">
        <v>40</v>
      </c>
      <c r="M659" t="s">
        <v>138</v>
      </c>
      <c r="N659">
        <v>40</v>
      </c>
      <c r="O659" t="s">
        <v>138</v>
      </c>
      <c r="P659">
        <v>384</v>
      </c>
      <c r="Q659" t="s">
        <v>3824</v>
      </c>
      <c r="R659">
        <v>361317</v>
      </c>
      <c r="S659">
        <v>356257</v>
      </c>
      <c r="T659">
        <v>362604</v>
      </c>
      <c r="U659">
        <v>357433</v>
      </c>
      <c r="V659" t="s">
        <v>6404</v>
      </c>
      <c r="W659" t="s">
        <v>6405</v>
      </c>
      <c r="X659" t="s">
        <v>11854</v>
      </c>
      <c r="Y659" t="s">
        <v>11855</v>
      </c>
      <c r="Z659" t="s">
        <v>17302</v>
      </c>
      <c r="AA659" t="s">
        <v>17303</v>
      </c>
      <c r="AB659" t="s">
        <v>22730</v>
      </c>
      <c r="AC659" t="s">
        <v>22731</v>
      </c>
    </row>
    <row r="660" spans="1:29" x14ac:dyDescent="0.2">
      <c r="A660" t="str">
        <f t="shared" si="10"/>
        <v>B05.EUK.IS-GC6-112-3-2.3</v>
      </c>
      <c r="B660" t="s">
        <v>567</v>
      </c>
      <c r="C660">
        <v>3</v>
      </c>
      <c r="D660" t="s">
        <v>474</v>
      </c>
      <c r="E660" t="s">
        <v>27</v>
      </c>
      <c r="F660">
        <v>2.2999999999999998</v>
      </c>
      <c r="G660" t="s">
        <v>544</v>
      </c>
      <c r="H660" t="s">
        <v>17</v>
      </c>
      <c r="I660" t="s">
        <v>18</v>
      </c>
      <c r="J660" t="s">
        <v>19</v>
      </c>
      <c r="K660" t="s">
        <v>20</v>
      </c>
      <c r="L660">
        <v>32</v>
      </c>
      <c r="M660" t="s">
        <v>126</v>
      </c>
      <c r="N660">
        <v>32</v>
      </c>
      <c r="O660" t="s">
        <v>126</v>
      </c>
      <c r="P660">
        <v>424</v>
      </c>
      <c r="Q660" t="s">
        <v>3825</v>
      </c>
      <c r="R660">
        <v>47259</v>
      </c>
      <c r="S660">
        <v>46467</v>
      </c>
      <c r="T660">
        <v>54819</v>
      </c>
      <c r="U660">
        <v>53997</v>
      </c>
      <c r="V660" t="s">
        <v>6406</v>
      </c>
      <c r="W660" t="s">
        <v>6407</v>
      </c>
      <c r="X660" t="s">
        <v>11856</v>
      </c>
      <c r="Y660" t="s">
        <v>11857</v>
      </c>
      <c r="Z660" t="s">
        <v>17304</v>
      </c>
      <c r="AA660" t="s">
        <v>17305</v>
      </c>
      <c r="AB660" t="s">
        <v>22732</v>
      </c>
      <c r="AC660" t="s">
        <v>22733</v>
      </c>
    </row>
    <row r="661" spans="1:29" x14ac:dyDescent="0.2">
      <c r="A661" t="str">
        <f t="shared" si="10"/>
        <v>B05.EUK.IS-GC6-112-4-2.4</v>
      </c>
      <c r="B661" t="s">
        <v>608</v>
      </c>
      <c r="C661">
        <v>4</v>
      </c>
      <c r="D661" t="s">
        <v>474</v>
      </c>
      <c r="E661" t="s">
        <v>27</v>
      </c>
      <c r="F661">
        <v>2.4</v>
      </c>
      <c r="G661" t="s">
        <v>585</v>
      </c>
      <c r="H661" t="s">
        <v>17</v>
      </c>
      <c r="I661" t="s">
        <v>18</v>
      </c>
      <c r="J661" t="s">
        <v>19</v>
      </c>
      <c r="K661" t="s">
        <v>20</v>
      </c>
      <c r="L661">
        <v>24</v>
      </c>
      <c r="M661" t="s">
        <v>91</v>
      </c>
      <c r="N661">
        <v>24</v>
      </c>
      <c r="O661" t="s">
        <v>91</v>
      </c>
      <c r="P661">
        <v>464</v>
      </c>
      <c r="Q661" t="s">
        <v>3826</v>
      </c>
      <c r="R661">
        <v>178320</v>
      </c>
      <c r="S661">
        <v>175181</v>
      </c>
      <c r="T661">
        <v>212480</v>
      </c>
      <c r="U661">
        <v>208622</v>
      </c>
      <c r="V661" t="s">
        <v>6408</v>
      </c>
      <c r="W661" t="s">
        <v>6409</v>
      </c>
      <c r="X661" t="s">
        <v>11858</v>
      </c>
      <c r="Y661" t="s">
        <v>11859</v>
      </c>
      <c r="Z661" t="s">
        <v>17306</v>
      </c>
      <c r="AA661" t="s">
        <v>17307</v>
      </c>
      <c r="AB661" t="s">
        <v>22734</v>
      </c>
      <c r="AC661" t="s">
        <v>22735</v>
      </c>
    </row>
    <row r="662" spans="1:29" x14ac:dyDescent="0.2">
      <c r="A662" t="str">
        <f t="shared" si="10"/>
        <v>B05.EUK.IS-GC6-112-5-2.5</v>
      </c>
      <c r="B662" t="s">
        <v>649</v>
      </c>
      <c r="C662">
        <v>5</v>
      </c>
      <c r="D662" t="s">
        <v>474</v>
      </c>
      <c r="E662" t="s">
        <v>27</v>
      </c>
      <c r="F662">
        <v>2.5</v>
      </c>
      <c r="G662" t="s">
        <v>626</v>
      </c>
      <c r="H662" t="s">
        <v>17</v>
      </c>
      <c r="I662" t="s">
        <v>18</v>
      </c>
      <c r="J662" t="s">
        <v>19</v>
      </c>
      <c r="K662" t="s">
        <v>20</v>
      </c>
      <c r="L662">
        <v>16</v>
      </c>
      <c r="M662" t="s">
        <v>124</v>
      </c>
      <c r="N662">
        <v>16</v>
      </c>
      <c r="O662" t="s">
        <v>124</v>
      </c>
      <c r="P662">
        <v>504</v>
      </c>
      <c r="Q662" t="s">
        <v>3827</v>
      </c>
      <c r="R662">
        <v>114915</v>
      </c>
      <c r="S662">
        <v>113131</v>
      </c>
      <c r="T662">
        <v>120375</v>
      </c>
      <c r="U662">
        <v>118426</v>
      </c>
      <c r="V662" t="s">
        <v>6410</v>
      </c>
      <c r="W662" t="s">
        <v>6411</v>
      </c>
      <c r="X662" t="s">
        <v>11860</v>
      </c>
      <c r="Y662" t="s">
        <v>11861</v>
      </c>
      <c r="Z662" t="s">
        <v>17308</v>
      </c>
      <c r="AA662" t="s">
        <v>17309</v>
      </c>
      <c r="AB662" t="s">
        <v>22736</v>
      </c>
      <c r="AC662" t="s">
        <v>22737</v>
      </c>
    </row>
    <row r="663" spans="1:29" x14ac:dyDescent="0.2">
      <c r="A663" t="str">
        <f t="shared" si="10"/>
        <v>B05.EUK.IS-GC6-112-6-2.6</v>
      </c>
      <c r="B663" t="s">
        <v>690</v>
      </c>
      <c r="C663">
        <v>6</v>
      </c>
      <c r="D663" t="s">
        <v>474</v>
      </c>
      <c r="E663" t="s">
        <v>27</v>
      </c>
      <c r="F663">
        <v>2.6</v>
      </c>
      <c r="G663" t="s">
        <v>667</v>
      </c>
      <c r="H663" t="s">
        <v>17</v>
      </c>
      <c r="I663" t="s">
        <v>18</v>
      </c>
      <c r="J663" t="s">
        <v>19</v>
      </c>
      <c r="K663" t="s">
        <v>20</v>
      </c>
      <c r="L663">
        <v>1</v>
      </c>
      <c r="M663" t="s">
        <v>28</v>
      </c>
      <c r="N663">
        <v>1</v>
      </c>
      <c r="O663" t="s">
        <v>28</v>
      </c>
      <c r="P663">
        <v>544</v>
      </c>
      <c r="Q663" t="s">
        <v>3828</v>
      </c>
      <c r="R663">
        <v>13148</v>
      </c>
      <c r="S663">
        <v>12885</v>
      </c>
      <c r="T663">
        <v>14225</v>
      </c>
      <c r="U663">
        <v>13942</v>
      </c>
      <c r="V663" t="s">
        <v>6412</v>
      </c>
      <c r="W663" t="s">
        <v>6413</v>
      </c>
      <c r="X663" t="s">
        <v>11862</v>
      </c>
      <c r="Y663" t="s">
        <v>11863</v>
      </c>
      <c r="Z663" t="s">
        <v>17310</v>
      </c>
      <c r="AA663" t="s">
        <v>17311</v>
      </c>
      <c r="AB663" t="s">
        <v>22738</v>
      </c>
      <c r="AC663" t="s">
        <v>22739</v>
      </c>
    </row>
    <row r="664" spans="1:29" x14ac:dyDescent="0.2">
      <c r="A664" t="str">
        <f t="shared" si="10"/>
        <v>B05.EUK.IS-GC6-112-7-2.7</v>
      </c>
      <c r="B664" t="s">
        <v>731</v>
      </c>
      <c r="C664">
        <v>7</v>
      </c>
      <c r="D664" t="s">
        <v>474</v>
      </c>
      <c r="E664" t="s">
        <v>27</v>
      </c>
      <c r="F664">
        <v>2.7</v>
      </c>
      <c r="G664" t="s">
        <v>708</v>
      </c>
      <c r="H664" t="s">
        <v>17</v>
      </c>
      <c r="I664" t="s">
        <v>18</v>
      </c>
      <c r="J664" t="s">
        <v>19</v>
      </c>
      <c r="K664" t="s">
        <v>20</v>
      </c>
      <c r="L664">
        <v>33</v>
      </c>
      <c r="M664" t="s">
        <v>112</v>
      </c>
      <c r="N664">
        <v>33</v>
      </c>
      <c r="O664" t="s">
        <v>112</v>
      </c>
      <c r="P664">
        <v>584</v>
      </c>
      <c r="Q664" t="s">
        <v>3829</v>
      </c>
      <c r="R664">
        <v>128713</v>
      </c>
      <c r="S664">
        <v>126991</v>
      </c>
      <c r="T664">
        <v>169599</v>
      </c>
      <c r="U664">
        <v>167032</v>
      </c>
      <c r="V664" t="s">
        <v>6414</v>
      </c>
      <c r="W664" t="s">
        <v>6415</v>
      </c>
      <c r="X664" t="s">
        <v>11864</v>
      </c>
      <c r="Y664" t="s">
        <v>11865</v>
      </c>
      <c r="Z664" t="s">
        <v>17312</v>
      </c>
      <c r="AA664" t="s">
        <v>17313</v>
      </c>
      <c r="AB664" t="s">
        <v>22740</v>
      </c>
      <c r="AC664" t="s">
        <v>22741</v>
      </c>
    </row>
    <row r="665" spans="1:29" x14ac:dyDescent="0.2">
      <c r="A665" t="str">
        <f t="shared" si="10"/>
        <v>B05.EUK.IS-GC6-112-8-2.8</v>
      </c>
      <c r="B665" t="s">
        <v>772</v>
      </c>
      <c r="C665">
        <v>8</v>
      </c>
      <c r="D665" t="s">
        <v>474</v>
      </c>
      <c r="E665" t="s">
        <v>27</v>
      </c>
      <c r="F665">
        <v>2.8</v>
      </c>
      <c r="G665" t="s">
        <v>749</v>
      </c>
      <c r="H665" t="s">
        <v>17</v>
      </c>
      <c r="I665" t="s">
        <v>18</v>
      </c>
      <c r="J665" t="s">
        <v>19</v>
      </c>
      <c r="K665" t="s">
        <v>20</v>
      </c>
      <c r="L665">
        <v>25</v>
      </c>
      <c r="M665" t="s">
        <v>94</v>
      </c>
      <c r="N665">
        <v>25</v>
      </c>
      <c r="O665" t="s">
        <v>94</v>
      </c>
      <c r="P665">
        <v>624</v>
      </c>
      <c r="Q665" t="s">
        <v>3830</v>
      </c>
      <c r="R665">
        <v>154341</v>
      </c>
      <c r="S665">
        <v>152063</v>
      </c>
      <c r="T665">
        <v>156490</v>
      </c>
      <c r="U665">
        <v>154013</v>
      </c>
      <c r="V665" t="s">
        <v>6416</v>
      </c>
      <c r="W665" t="s">
        <v>6417</v>
      </c>
      <c r="X665" t="s">
        <v>11866</v>
      </c>
      <c r="Y665" t="s">
        <v>11867</v>
      </c>
      <c r="Z665" t="s">
        <v>17314</v>
      </c>
      <c r="AA665" t="s">
        <v>17315</v>
      </c>
      <c r="AB665" t="s">
        <v>22742</v>
      </c>
      <c r="AC665" t="s">
        <v>22743</v>
      </c>
    </row>
    <row r="666" spans="1:29" x14ac:dyDescent="0.2">
      <c r="A666" t="str">
        <f t="shared" si="10"/>
        <v>B05.EUK.IS-GC6-116-1-2.1</v>
      </c>
      <c r="B666" t="s">
        <v>475</v>
      </c>
      <c r="C666">
        <v>1</v>
      </c>
      <c r="D666" t="s">
        <v>476</v>
      </c>
      <c r="E666" t="s">
        <v>27</v>
      </c>
      <c r="F666">
        <v>2.1</v>
      </c>
      <c r="G666" t="s">
        <v>428</v>
      </c>
      <c r="H666" t="s">
        <v>17</v>
      </c>
      <c r="I666" t="s">
        <v>18</v>
      </c>
      <c r="J666" t="s">
        <v>19</v>
      </c>
      <c r="K666" t="s">
        <v>20</v>
      </c>
      <c r="L666">
        <v>36</v>
      </c>
      <c r="M666" t="s">
        <v>121</v>
      </c>
      <c r="N666">
        <v>36</v>
      </c>
      <c r="O666" t="s">
        <v>121</v>
      </c>
      <c r="P666">
        <v>345</v>
      </c>
      <c r="Q666" t="s">
        <v>3831</v>
      </c>
      <c r="R666">
        <v>108094</v>
      </c>
      <c r="S666">
        <v>106654</v>
      </c>
      <c r="T666">
        <v>103760</v>
      </c>
      <c r="U666">
        <v>102121</v>
      </c>
      <c r="V666" t="s">
        <v>6418</v>
      </c>
      <c r="W666" t="s">
        <v>6419</v>
      </c>
      <c r="X666" t="s">
        <v>11868</v>
      </c>
      <c r="Y666" t="s">
        <v>11869</v>
      </c>
      <c r="Z666" t="s">
        <v>17316</v>
      </c>
      <c r="AA666" t="s">
        <v>17317</v>
      </c>
      <c r="AB666" t="s">
        <v>22744</v>
      </c>
      <c r="AC666" t="s">
        <v>22745</v>
      </c>
    </row>
    <row r="667" spans="1:29" x14ac:dyDescent="0.2">
      <c r="A667" t="str">
        <f t="shared" si="10"/>
        <v>B05.EUK.IS-GC6-116-2-2.2</v>
      </c>
      <c r="B667" t="s">
        <v>527</v>
      </c>
      <c r="C667">
        <v>2</v>
      </c>
      <c r="D667" t="s">
        <v>476</v>
      </c>
      <c r="E667" t="s">
        <v>27</v>
      </c>
      <c r="F667">
        <v>2.2000000000000002</v>
      </c>
      <c r="G667" t="s">
        <v>503</v>
      </c>
      <c r="H667" t="s">
        <v>17</v>
      </c>
      <c r="I667" t="s">
        <v>18</v>
      </c>
      <c r="J667" t="s">
        <v>19</v>
      </c>
      <c r="K667" t="s">
        <v>20</v>
      </c>
      <c r="L667">
        <v>28</v>
      </c>
      <c r="M667" t="s">
        <v>100</v>
      </c>
      <c r="N667">
        <v>28</v>
      </c>
      <c r="O667" t="s">
        <v>100</v>
      </c>
      <c r="P667">
        <v>385</v>
      </c>
      <c r="Q667" t="s">
        <v>3832</v>
      </c>
      <c r="R667">
        <v>104529</v>
      </c>
      <c r="S667">
        <v>103027</v>
      </c>
      <c r="T667">
        <v>124383</v>
      </c>
      <c r="U667">
        <v>122692</v>
      </c>
      <c r="V667" t="s">
        <v>6420</v>
      </c>
      <c r="W667" t="s">
        <v>6421</v>
      </c>
      <c r="X667" t="s">
        <v>11870</v>
      </c>
      <c r="Y667" t="s">
        <v>11871</v>
      </c>
      <c r="Z667" t="s">
        <v>17318</v>
      </c>
      <c r="AA667" t="s">
        <v>17319</v>
      </c>
      <c r="AB667" t="s">
        <v>22746</v>
      </c>
      <c r="AC667" t="s">
        <v>22747</v>
      </c>
    </row>
    <row r="668" spans="1:29" x14ac:dyDescent="0.2">
      <c r="A668" t="str">
        <f t="shared" si="10"/>
        <v>B05.EUK.IS-GC6-116-3-2.3</v>
      </c>
      <c r="B668" t="s">
        <v>568</v>
      </c>
      <c r="C668">
        <v>3</v>
      </c>
      <c r="D668" t="s">
        <v>476</v>
      </c>
      <c r="E668" t="s">
        <v>27</v>
      </c>
      <c r="F668">
        <v>2.2999999999999998</v>
      </c>
      <c r="G668" t="s">
        <v>544</v>
      </c>
      <c r="H668" t="s">
        <v>17</v>
      </c>
      <c r="I668" t="s">
        <v>18</v>
      </c>
      <c r="J668" t="s">
        <v>19</v>
      </c>
      <c r="K668" t="s">
        <v>20</v>
      </c>
      <c r="L668">
        <v>20</v>
      </c>
      <c r="M668" t="s">
        <v>79</v>
      </c>
      <c r="N668">
        <v>20</v>
      </c>
      <c r="O668" t="s">
        <v>79</v>
      </c>
      <c r="P668">
        <v>425</v>
      </c>
      <c r="Q668" t="s">
        <v>3833</v>
      </c>
      <c r="R668">
        <v>140467</v>
      </c>
      <c r="S668">
        <v>138528</v>
      </c>
      <c r="T668">
        <v>158052</v>
      </c>
      <c r="U668">
        <v>155835</v>
      </c>
      <c r="V668" t="s">
        <v>6422</v>
      </c>
      <c r="W668" t="s">
        <v>6423</v>
      </c>
      <c r="X668" t="s">
        <v>11872</v>
      </c>
      <c r="Y668" t="s">
        <v>11873</v>
      </c>
      <c r="Z668" t="s">
        <v>17320</v>
      </c>
      <c r="AA668" t="s">
        <v>17321</v>
      </c>
      <c r="AB668" t="s">
        <v>22748</v>
      </c>
      <c r="AC668" t="s">
        <v>22749</v>
      </c>
    </row>
    <row r="669" spans="1:29" x14ac:dyDescent="0.2">
      <c r="A669" t="str">
        <f t="shared" si="10"/>
        <v>B05.EUK.IS-GC6-116-4-2.4</v>
      </c>
      <c r="B669" t="s">
        <v>609</v>
      </c>
      <c r="C669">
        <v>4</v>
      </c>
      <c r="D669" t="s">
        <v>476</v>
      </c>
      <c r="E669" t="s">
        <v>27</v>
      </c>
      <c r="F669">
        <v>2.4</v>
      </c>
      <c r="G669" t="s">
        <v>585</v>
      </c>
      <c r="H669" t="s">
        <v>17</v>
      </c>
      <c r="I669" t="s">
        <v>18</v>
      </c>
      <c r="J669" t="s">
        <v>19</v>
      </c>
      <c r="K669" t="s">
        <v>20</v>
      </c>
      <c r="L669">
        <v>12</v>
      </c>
      <c r="M669" t="s">
        <v>61</v>
      </c>
      <c r="N669">
        <v>12</v>
      </c>
      <c r="O669" t="s">
        <v>61</v>
      </c>
      <c r="P669">
        <v>465</v>
      </c>
      <c r="Q669" t="s">
        <v>3834</v>
      </c>
      <c r="R669">
        <v>91425</v>
      </c>
      <c r="S669">
        <v>90144</v>
      </c>
      <c r="T669">
        <v>96891</v>
      </c>
      <c r="U669">
        <v>95520</v>
      </c>
      <c r="V669" t="s">
        <v>6424</v>
      </c>
      <c r="W669" t="s">
        <v>6425</v>
      </c>
      <c r="X669" t="s">
        <v>11874</v>
      </c>
      <c r="Y669" t="s">
        <v>11875</v>
      </c>
      <c r="Z669" t="s">
        <v>17322</v>
      </c>
      <c r="AA669" t="s">
        <v>17323</v>
      </c>
      <c r="AB669" t="s">
        <v>22750</v>
      </c>
      <c r="AC669" t="s">
        <v>22751</v>
      </c>
    </row>
    <row r="670" spans="1:29" x14ac:dyDescent="0.2">
      <c r="A670" t="str">
        <f t="shared" si="10"/>
        <v>B05.EUK.IS-GC6-116-5-2.5</v>
      </c>
      <c r="B670" t="s">
        <v>650</v>
      </c>
      <c r="C670">
        <v>5</v>
      </c>
      <c r="D670" t="s">
        <v>476</v>
      </c>
      <c r="E670" t="s">
        <v>27</v>
      </c>
      <c r="F670">
        <v>2.5</v>
      </c>
      <c r="G670" t="s">
        <v>626</v>
      </c>
      <c r="H670" t="s">
        <v>17</v>
      </c>
      <c r="I670" t="s">
        <v>18</v>
      </c>
      <c r="J670" t="s">
        <v>19</v>
      </c>
      <c r="K670" t="s">
        <v>20</v>
      </c>
      <c r="L670">
        <v>4</v>
      </c>
      <c r="M670" t="s">
        <v>37</v>
      </c>
      <c r="N670">
        <v>4</v>
      </c>
      <c r="O670" t="s">
        <v>37</v>
      </c>
      <c r="P670">
        <v>505</v>
      </c>
      <c r="Q670" t="s">
        <v>3835</v>
      </c>
      <c r="R670">
        <v>90120</v>
      </c>
      <c r="S670">
        <v>88931</v>
      </c>
      <c r="T670">
        <v>78901</v>
      </c>
      <c r="U670">
        <v>77852</v>
      </c>
      <c r="V670" t="s">
        <v>6426</v>
      </c>
      <c r="W670" t="s">
        <v>6427</v>
      </c>
      <c r="X670" t="s">
        <v>11876</v>
      </c>
      <c r="Y670" t="s">
        <v>11877</v>
      </c>
      <c r="Z670" t="s">
        <v>17324</v>
      </c>
      <c r="AA670" t="s">
        <v>17325</v>
      </c>
      <c r="AB670" t="s">
        <v>22752</v>
      </c>
      <c r="AC670" t="s">
        <v>22753</v>
      </c>
    </row>
    <row r="671" spans="1:29" x14ac:dyDescent="0.2">
      <c r="A671" t="str">
        <f t="shared" si="10"/>
        <v>B05.EUK.IS-GC6-116-6-2.6</v>
      </c>
      <c r="B671" t="s">
        <v>691</v>
      </c>
      <c r="C671">
        <v>6</v>
      </c>
      <c r="D671" t="s">
        <v>476</v>
      </c>
      <c r="E671" t="s">
        <v>27</v>
      </c>
      <c r="F671">
        <v>2.6</v>
      </c>
      <c r="G671" t="s">
        <v>667</v>
      </c>
      <c r="H671" t="s">
        <v>17</v>
      </c>
      <c r="I671" t="s">
        <v>18</v>
      </c>
      <c r="J671" t="s">
        <v>19</v>
      </c>
      <c r="K671" t="s">
        <v>20</v>
      </c>
      <c r="L671">
        <v>37</v>
      </c>
      <c r="M671" t="s">
        <v>128</v>
      </c>
      <c r="N671">
        <v>37</v>
      </c>
      <c r="O671" t="s">
        <v>128</v>
      </c>
      <c r="P671">
        <v>545</v>
      </c>
      <c r="Q671" t="s">
        <v>3836</v>
      </c>
      <c r="R671">
        <v>8679</v>
      </c>
      <c r="S671">
        <v>8544</v>
      </c>
      <c r="T671">
        <v>8885</v>
      </c>
      <c r="U671">
        <v>8744</v>
      </c>
      <c r="V671" t="s">
        <v>6428</v>
      </c>
      <c r="W671" t="s">
        <v>6429</v>
      </c>
      <c r="X671" t="s">
        <v>11878</v>
      </c>
      <c r="Y671" t="s">
        <v>11879</v>
      </c>
      <c r="Z671" t="s">
        <v>17326</v>
      </c>
      <c r="AA671" t="s">
        <v>17327</v>
      </c>
      <c r="AB671" t="s">
        <v>22754</v>
      </c>
      <c r="AC671" t="s">
        <v>22755</v>
      </c>
    </row>
    <row r="672" spans="1:29" x14ac:dyDescent="0.2">
      <c r="A672" t="str">
        <f t="shared" si="10"/>
        <v>B05.EUK.IS-GC6-116-7-2.7</v>
      </c>
      <c r="B672" t="s">
        <v>732</v>
      </c>
      <c r="C672">
        <v>7</v>
      </c>
      <c r="D672" t="s">
        <v>476</v>
      </c>
      <c r="E672" t="s">
        <v>27</v>
      </c>
      <c r="F672">
        <v>2.7</v>
      </c>
      <c r="G672" t="s">
        <v>708</v>
      </c>
      <c r="H672" t="s">
        <v>17</v>
      </c>
      <c r="I672" t="s">
        <v>18</v>
      </c>
      <c r="J672" t="s">
        <v>19</v>
      </c>
      <c r="K672" t="s">
        <v>20</v>
      </c>
      <c r="L672">
        <v>29</v>
      </c>
      <c r="M672" t="s">
        <v>103</v>
      </c>
      <c r="N672">
        <v>29</v>
      </c>
      <c r="O672" t="s">
        <v>103</v>
      </c>
      <c r="P672">
        <v>585</v>
      </c>
      <c r="Q672" t="s">
        <v>3837</v>
      </c>
      <c r="R672">
        <v>73483</v>
      </c>
      <c r="S672">
        <v>72591</v>
      </c>
      <c r="T672">
        <v>87577</v>
      </c>
      <c r="U672">
        <v>86289</v>
      </c>
      <c r="V672" t="s">
        <v>6430</v>
      </c>
      <c r="W672" t="s">
        <v>6431</v>
      </c>
      <c r="X672" t="s">
        <v>11880</v>
      </c>
      <c r="Y672" t="s">
        <v>11881</v>
      </c>
      <c r="Z672" t="s">
        <v>17328</v>
      </c>
      <c r="AA672" t="s">
        <v>17329</v>
      </c>
      <c r="AB672" t="s">
        <v>22756</v>
      </c>
      <c r="AC672" t="s">
        <v>22757</v>
      </c>
    </row>
    <row r="673" spans="1:29" x14ac:dyDescent="0.2">
      <c r="A673" t="str">
        <f t="shared" si="10"/>
        <v>B05.EUK.IS-GC6-116-8-2.8</v>
      </c>
      <c r="B673" t="s">
        <v>773</v>
      </c>
      <c r="C673">
        <v>8</v>
      </c>
      <c r="D673" t="s">
        <v>476</v>
      </c>
      <c r="E673" t="s">
        <v>27</v>
      </c>
      <c r="F673">
        <v>2.8</v>
      </c>
      <c r="G673" t="s">
        <v>749</v>
      </c>
      <c r="H673" t="s">
        <v>17</v>
      </c>
      <c r="I673" t="s">
        <v>18</v>
      </c>
      <c r="J673" t="s">
        <v>19</v>
      </c>
      <c r="K673" t="s">
        <v>20</v>
      </c>
      <c r="L673">
        <v>21</v>
      </c>
      <c r="M673" t="s">
        <v>82</v>
      </c>
      <c r="N673">
        <v>21</v>
      </c>
      <c r="O673" t="s">
        <v>82</v>
      </c>
      <c r="P673">
        <v>625</v>
      </c>
      <c r="Q673" t="s">
        <v>3838</v>
      </c>
      <c r="R673">
        <v>137231</v>
      </c>
      <c r="S673">
        <v>135467</v>
      </c>
      <c r="T673">
        <v>135325</v>
      </c>
      <c r="U673">
        <v>133607</v>
      </c>
      <c r="V673" t="s">
        <v>6432</v>
      </c>
      <c r="W673" t="s">
        <v>6433</v>
      </c>
      <c r="X673" t="s">
        <v>11882</v>
      </c>
      <c r="Y673" t="s">
        <v>11883</v>
      </c>
      <c r="Z673" t="s">
        <v>17330</v>
      </c>
      <c r="AA673" t="s">
        <v>17331</v>
      </c>
      <c r="AB673" t="s">
        <v>22758</v>
      </c>
      <c r="AC673" t="s">
        <v>22759</v>
      </c>
    </row>
    <row r="674" spans="1:29" x14ac:dyDescent="0.2">
      <c r="A674" t="str">
        <f t="shared" si="10"/>
        <v>B05.EUK.IS-GC6-120-1-2.1</v>
      </c>
      <c r="B674" t="s">
        <v>477</v>
      </c>
      <c r="C674">
        <v>1</v>
      </c>
      <c r="D674" t="s">
        <v>478</v>
      </c>
      <c r="E674" t="s">
        <v>27</v>
      </c>
      <c r="F674">
        <v>2.1</v>
      </c>
      <c r="G674" t="s">
        <v>428</v>
      </c>
      <c r="H674" t="s">
        <v>17</v>
      </c>
      <c r="I674" t="s">
        <v>18</v>
      </c>
      <c r="J674" t="s">
        <v>19</v>
      </c>
      <c r="K674" t="s">
        <v>20</v>
      </c>
      <c r="L674">
        <v>9</v>
      </c>
      <c r="M674" t="s">
        <v>52</v>
      </c>
      <c r="N674">
        <v>9</v>
      </c>
      <c r="O674" t="s">
        <v>52</v>
      </c>
      <c r="P674">
        <v>346</v>
      </c>
      <c r="Q674" t="s">
        <v>3839</v>
      </c>
      <c r="R674">
        <v>104466</v>
      </c>
      <c r="S674">
        <v>102660</v>
      </c>
      <c r="T674">
        <v>117712</v>
      </c>
      <c r="U674">
        <v>115301</v>
      </c>
      <c r="V674" t="s">
        <v>6434</v>
      </c>
      <c r="W674" t="s">
        <v>6435</v>
      </c>
      <c r="X674" t="s">
        <v>11884</v>
      </c>
      <c r="Y674" t="s">
        <v>11885</v>
      </c>
      <c r="Z674" t="s">
        <v>17332</v>
      </c>
      <c r="AA674" t="s">
        <v>17333</v>
      </c>
      <c r="AB674" t="s">
        <v>22760</v>
      </c>
      <c r="AC674" t="s">
        <v>22761</v>
      </c>
    </row>
    <row r="675" spans="1:29" x14ac:dyDescent="0.2">
      <c r="A675" t="str">
        <f t="shared" si="10"/>
        <v>B05.EUK.IS-GC6-120-2-2.2</v>
      </c>
      <c r="B675" t="s">
        <v>528</v>
      </c>
      <c r="C675">
        <v>2</v>
      </c>
      <c r="D675" t="s">
        <v>478</v>
      </c>
      <c r="E675" t="s">
        <v>27</v>
      </c>
      <c r="F675">
        <v>2.2000000000000002</v>
      </c>
      <c r="G675" t="s">
        <v>503</v>
      </c>
      <c r="H675" t="s">
        <v>17</v>
      </c>
      <c r="I675" t="s">
        <v>18</v>
      </c>
      <c r="J675" t="s">
        <v>19</v>
      </c>
      <c r="K675" t="s">
        <v>20</v>
      </c>
      <c r="L675">
        <v>1</v>
      </c>
      <c r="M675" t="s">
        <v>28</v>
      </c>
      <c r="N675">
        <v>1</v>
      </c>
      <c r="O675" t="s">
        <v>28</v>
      </c>
      <c r="P675">
        <v>386</v>
      </c>
      <c r="Q675" t="s">
        <v>3840</v>
      </c>
      <c r="R675">
        <v>326199</v>
      </c>
      <c r="S675">
        <v>320663</v>
      </c>
      <c r="T675">
        <v>377358</v>
      </c>
      <c r="U675">
        <v>371207</v>
      </c>
      <c r="V675" t="s">
        <v>6436</v>
      </c>
      <c r="W675" t="s">
        <v>6437</v>
      </c>
      <c r="X675" t="s">
        <v>11886</v>
      </c>
      <c r="Y675" t="s">
        <v>11887</v>
      </c>
      <c r="Z675" t="s">
        <v>17334</v>
      </c>
      <c r="AA675" t="s">
        <v>17335</v>
      </c>
      <c r="AB675" t="s">
        <v>22762</v>
      </c>
      <c r="AC675" t="s">
        <v>22763</v>
      </c>
    </row>
    <row r="676" spans="1:29" x14ac:dyDescent="0.2">
      <c r="A676" t="str">
        <f t="shared" si="10"/>
        <v>B05.EUK.IS-GC6-120-3-2.3</v>
      </c>
      <c r="B676" t="s">
        <v>569</v>
      </c>
      <c r="C676">
        <v>3</v>
      </c>
      <c r="D676" t="s">
        <v>478</v>
      </c>
      <c r="E676" t="s">
        <v>27</v>
      </c>
      <c r="F676">
        <v>2.2999999999999998</v>
      </c>
      <c r="G676" t="s">
        <v>544</v>
      </c>
      <c r="H676" t="s">
        <v>17</v>
      </c>
      <c r="I676" t="s">
        <v>18</v>
      </c>
      <c r="J676" t="s">
        <v>19</v>
      </c>
      <c r="K676" t="s">
        <v>20</v>
      </c>
      <c r="L676">
        <v>33</v>
      </c>
      <c r="M676" t="s">
        <v>112</v>
      </c>
      <c r="N676">
        <v>33</v>
      </c>
      <c r="O676" t="s">
        <v>112</v>
      </c>
      <c r="P676">
        <v>426</v>
      </c>
      <c r="Q676" t="s">
        <v>3841</v>
      </c>
      <c r="R676">
        <v>82513</v>
      </c>
      <c r="S676">
        <v>81659</v>
      </c>
      <c r="T676">
        <v>100087</v>
      </c>
      <c r="U676">
        <v>98755</v>
      </c>
      <c r="V676" t="s">
        <v>6438</v>
      </c>
      <c r="W676" t="s">
        <v>6439</v>
      </c>
      <c r="X676" t="s">
        <v>11888</v>
      </c>
      <c r="Y676" t="s">
        <v>11889</v>
      </c>
      <c r="Z676" t="s">
        <v>17336</v>
      </c>
      <c r="AA676" t="s">
        <v>17337</v>
      </c>
      <c r="AB676" t="s">
        <v>22764</v>
      </c>
      <c r="AC676" t="s">
        <v>22765</v>
      </c>
    </row>
    <row r="677" spans="1:29" x14ac:dyDescent="0.2">
      <c r="A677" t="str">
        <f t="shared" si="10"/>
        <v>B05.EUK.IS-GC6-120-4-2.4</v>
      </c>
      <c r="B677" t="s">
        <v>610</v>
      </c>
      <c r="C677">
        <v>4</v>
      </c>
      <c r="D677" t="s">
        <v>478</v>
      </c>
      <c r="E677" t="s">
        <v>27</v>
      </c>
      <c r="F677">
        <v>2.4</v>
      </c>
      <c r="G677" t="s">
        <v>585</v>
      </c>
      <c r="H677" t="s">
        <v>17</v>
      </c>
      <c r="I677" t="s">
        <v>18</v>
      </c>
      <c r="J677" t="s">
        <v>19</v>
      </c>
      <c r="K677" t="s">
        <v>20</v>
      </c>
      <c r="L677">
        <v>25</v>
      </c>
      <c r="M677" t="s">
        <v>94</v>
      </c>
      <c r="N677">
        <v>25</v>
      </c>
      <c r="O677" t="s">
        <v>94</v>
      </c>
      <c r="P677">
        <v>466</v>
      </c>
      <c r="Q677" t="s">
        <v>3842</v>
      </c>
      <c r="R677">
        <v>193955</v>
      </c>
      <c r="S677">
        <v>191453</v>
      </c>
      <c r="T677">
        <v>199615</v>
      </c>
      <c r="U677">
        <v>196591</v>
      </c>
      <c r="V677" t="s">
        <v>6440</v>
      </c>
      <c r="W677" t="s">
        <v>6441</v>
      </c>
      <c r="X677" t="s">
        <v>11890</v>
      </c>
      <c r="Y677" t="s">
        <v>11891</v>
      </c>
      <c r="Z677" t="s">
        <v>17338</v>
      </c>
      <c r="AA677" t="s">
        <v>17339</v>
      </c>
      <c r="AB677" t="s">
        <v>22766</v>
      </c>
      <c r="AC677" t="s">
        <v>22767</v>
      </c>
    </row>
    <row r="678" spans="1:29" x14ac:dyDescent="0.2">
      <c r="A678" t="str">
        <f t="shared" si="10"/>
        <v>B05.EUK.IS-GC6-120-5-2.5</v>
      </c>
      <c r="B678" t="s">
        <v>651</v>
      </c>
      <c r="C678">
        <v>5</v>
      </c>
      <c r="D678" t="s">
        <v>478</v>
      </c>
      <c r="E678" t="s">
        <v>27</v>
      </c>
      <c r="F678">
        <v>2.5</v>
      </c>
      <c r="G678" t="s">
        <v>626</v>
      </c>
      <c r="H678" t="s">
        <v>17</v>
      </c>
      <c r="I678" t="s">
        <v>18</v>
      </c>
      <c r="J678" t="s">
        <v>19</v>
      </c>
      <c r="K678" t="s">
        <v>20</v>
      </c>
      <c r="L678">
        <v>17</v>
      </c>
      <c r="M678" t="s">
        <v>70</v>
      </c>
      <c r="N678">
        <v>17</v>
      </c>
      <c r="O678" t="s">
        <v>70</v>
      </c>
      <c r="P678">
        <v>506</v>
      </c>
      <c r="Q678" t="s">
        <v>3843</v>
      </c>
      <c r="R678">
        <v>114665</v>
      </c>
      <c r="S678">
        <v>112769</v>
      </c>
      <c r="T678">
        <v>113835</v>
      </c>
      <c r="U678">
        <v>111959</v>
      </c>
      <c r="V678" t="s">
        <v>6442</v>
      </c>
      <c r="W678" t="s">
        <v>6443</v>
      </c>
      <c r="X678" t="s">
        <v>11892</v>
      </c>
      <c r="Y678" t="s">
        <v>11893</v>
      </c>
      <c r="Z678" t="s">
        <v>17340</v>
      </c>
      <c r="AA678" t="s">
        <v>17341</v>
      </c>
      <c r="AB678" t="s">
        <v>22768</v>
      </c>
      <c r="AC678" t="s">
        <v>22769</v>
      </c>
    </row>
    <row r="679" spans="1:29" x14ac:dyDescent="0.2">
      <c r="A679" t="str">
        <f t="shared" si="10"/>
        <v>B05.EUK.IS-GC6-120-6-2.6</v>
      </c>
      <c r="B679" t="s">
        <v>692</v>
      </c>
      <c r="C679">
        <v>6</v>
      </c>
      <c r="D679" t="s">
        <v>478</v>
      </c>
      <c r="E679" t="s">
        <v>27</v>
      </c>
      <c r="F679">
        <v>2.6</v>
      </c>
      <c r="G679" t="s">
        <v>667</v>
      </c>
      <c r="H679" t="s">
        <v>17</v>
      </c>
      <c r="I679" t="s">
        <v>18</v>
      </c>
      <c r="J679" t="s">
        <v>19</v>
      </c>
      <c r="K679" t="s">
        <v>20</v>
      </c>
      <c r="L679">
        <v>16</v>
      </c>
      <c r="M679" t="s">
        <v>124</v>
      </c>
      <c r="N679">
        <v>16</v>
      </c>
      <c r="O679" t="s">
        <v>124</v>
      </c>
      <c r="P679">
        <v>546</v>
      </c>
      <c r="Q679" t="s">
        <v>3844</v>
      </c>
      <c r="R679">
        <v>24464</v>
      </c>
      <c r="S679">
        <v>24164</v>
      </c>
      <c r="T679">
        <v>25702</v>
      </c>
      <c r="U679">
        <v>25364</v>
      </c>
      <c r="V679" t="s">
        <v>6444</v>
      </c>
      <c r="W679" t="s">
        <v>6445</v>
      </c>
      <c r="X679" t="s">
        <v>11894</v>
      </c>
      <c r="Y679" t="s">
        <v>11895</v>
      </c>
      <c r="Z679" t="s">
        <v>17342</v>
      </c>
      <c r="AA679" t="s">
        <v>17343</v>
      </c>
      <c r="AB679" t="s">
        <v>22770</v>
      </c>
      <c r="AC679" t="s">
        <v>22771</v>
      </c>
    </row>
    <row r="680" spans="1:29" x14ac:dyDescent="0.2">
      <c r="A680" t="str">
        <f t="shared" si="10"/>
        <v>B05.EUK.IS-GC6-120-7-2.7</v>
      </c>
      <c r="B680" t="s">
        <v>733</v>
      </c>
      <c r="C680">
        <v>7</v>
      </c>
      <c r="D680" t="s">
        <v>478</v>
      </c>
      <c r="E680" t="s">
        <v>27</v>
      </c>
      <c r="F680">
        <v>2.7</v>
      </c>
      <c r="G680" t="s">
        <v>708</v>
      </c>
      <c r="H680" t="s">
        <v>17</v>
      </c>
      <c r="I680" t="s">
        <v>18</v>
      </c>
      <c r="J680" t="s">
        <v>19</v>
      </c>
      <c r="K680" t="s">
        <v>20</v>
      </c>
      <c r="L680">
        <v>8</v>
      </c>
      <c r="M680" t="s">
        <v>49</v>
      </c>
      <c r="N680">
        <v>8</v>
      </c>
      <c r="O680" t="s">
        <v>49</v>
      </c>
      <c r="P680">
        <v>586</v>
      </c>
      <c r="Q680" t="s">
        <v>3845</v>
      </c>
      <c r="R680">
        <v>169948</v>
      </c>
      <c r="S680">
        <v>167602</v>
      </c>
      <c r="T680">
        <v>154985</v>
      </c>
      <c r="U680">
        <v>153066</v>
      </c>
      <c r="V680" t="s">
        <v>6446</v>
      </c>
      <c r="W680" t="s">
        <v>6447</v>
      </c>
      <c r="X680" t="s">
        <v>11896</v>
      </c>
      <c r="Y680" t="s">
        <v>11897</v>
      </c>
      <c r="Z680" t="s">
        <v>17344</v>
      </c>
      <c r="AA680" t="s">
        <v>17345</v>
      </c>
      <c r="AB680" t="s">
        <v>22772</v>
      </c>
      <c r="AC680" t="s">
        <v>22773</v>
      </c>
    </row>
    <row r="681" spans="1:29" x14ac:dyDescent="0.2">
      <c r="A681" t="str">
        <f t="shared" si="10"/>
        <v>B05.EUK.IS-GC6-120-8-2.8</v>
      </c>
      <c r="B681" t="s">
        <v>774</v>
      </c>
      <c r="C681">
        <v>8</v>
      </c>
      <c r="D681" t="s">
        <v>478</v>
      </c>
      <c r="E681" t="s">
        <v>27</v>
      </c>
      <c r="F681">
        <v>2.8</v>
      </c>
      <c r="G681" t="s">
        <v>749</v>
      </c>
      <c r="H681" t="s">
        <v>17</v>
      </c>
      <c r="I681" t="s">
        <v>18</v>
      </c>
      <c r="J681" t="s">
        <v>19</v>
      </c>
      <c r="K681" t="s">
        <v>20</v>
      </c>
      <c r="L681">
        <v>40</v>
      </c>
      <c r="M681" t="s">
        <v>138</v>
      </c>
      <c r="N681">
        <v>40</v>
      </c>
      <c r="O681" t="s">
        <v>138</v>
      </c>
      <c r="P681">
        <v>626</v>
      </c>
      <c r="Q681" t="s">
        <v>3846</v>
      </c>
      <c r="R681">
        <v>299481</v>
      </c>
      <c r="S681">
        <v>296108</v>
      </c>
      <c r="T681">
        <v>279883</v>
      </c>
      <c r="U681">
        <v>276716</v>
      </c>
      <c r="V681" t="s">
        <v>6448</v>
      </c>
      <c r="W681" t="s">
        <v>6449</v>
      </c>
      <c r="X681" t="s">
        <v>11898</v>
      </c>
      <c r="Y681" t="s">
        <v>11899</v>
      </c>
      <c r="Z681" t="s">
        <v>17346</v>
      </c>
      <c r="AA681" t="s">
        <v>17347</v>
      </c>
      <c r="AB681" t="s">
        <v>22774</v>
      </c>
      <c r="AC681" t="s">
        <v>22775</v>
      </c>
    </row>
    <row r="682" spans="1:29" x14ac:dyDescent="0.2">
      <c r="A682" t="str">
        <f t="shared" si="10"/>
        <v>B05.EUK.IS-GC6-124-1-3.1</v>
      </c>
      <c r="B682" t="s">
        <v>840</v>
      </c>
      <c r="C682">
        <v>1</v>
      </c>
      <c r="D682" t="s">
        <v>841</v>
      </c>
      <c r="E682" t="s">
        <v>27</v>
      </c>
      <c r="F682">
        <v>3.1</v>
      </c>
      <c r="G682" t="s">
        <v>791</v>
      </c>
      <c r="H682" t="s">
        <v>17</v>
      </c>
      <c r="I682" t="s">
        <v>18</v>
      </c>
      <c r="J682" t="s">
        <v>19</v>
      </c>
      <c r="K682" t="s">
        <v>20</v>
      </c>
      <c r="L682">
        <v>1</v>
      </c>
      <c r="M682" t="s">
        <v>28</v>
      </c>
      <c r="N682">
        <v>1</v>
      </c>
      <c r="O682" t="s">
        <v>28</v>
      </c>
      <c r="P682">
        <v>666</v>
      </c>
      <c r="Q682" t="s">
        <v>3847</v>
      </c>
      <c r="R682">
        <v>283910</v>
      </c>
      <c r="S682">
        <v>279285</v>
      </c>
      <c r="T682">
        <v>328997</v>
      </c>
      <c r="U682">
        <v>324392</v>
      </c>
      <c r="V682" t="s">
        <v>6450</v>
      </c>
      <c r="W682" t="s">
        <v>6451</v>
      </c>
      <c r="X682" t="s">
        <v>11900</v>
      </c>
      <c r="Y682" t="s">
        <v>11901</v>
      </c>
      <c r="Z682" t="s">
        <v>17348</v>
      </c>
      <c r="AA682" t="s">
        <v>17349</v>
      </c>
      <c r="AB682" t="s">
        <v>22776</v>
      </c>
      <c r="AC682" t="s">
        <v>22777</v>
      </c>
    </row>
    <row r="683" spans="1:29" x14ac:dyDescent="0.2">
      <c r="A683" t="str">
        <f t="shared" si="10"/>
        <v>B05.EUK.IS-GC6-124-2-3.2</v>
      </c>
      <c r="B683" t="s">
        <v>890</v>
      </c>
      <c r="C683">
        <v>2</v>
      </c>
      <c r="D683" t="s">
        <v>841</v>
      </c>
      <c r="E683" t="s">
        <v>27</v>
      </c>
      <c r="F683">
        <v>3.2</v>
      </c>
      <c r="G683" t="s">
        <v>865</v>
      </c>
      <c r="H683" t="s">
        <v>17</v>
      </c>
      <c r="I683" t="s">
        <v>18</v>
      </c>
      <c r="J683" t="s">
        <v>19</v>
      </c>
      <c r="K683" t="s">
        <v>20</v>
      </c>
      <c r="L683">
        <v>33</v>
      </c>
      <c r="M683" t="s">
        <v>112</v>
      </c>
      <c r="N683">
        <v>33</v>
      </c>
      <c r="O683" t="s">
        <v>112</v>
      </c>
      <c r="P683">
        <v>706</v>
      </c>
      <c r="Q683" t="s">
        <v>3848</v>
      </c>
      <c r="R683">
        <v>66842</v>
      </c>
      <c r="S683">
        <v>66007</v>
      </c>
      <c r="T683">
        <v>80797</v>
      </c>
      <c r="U683">
        <v>79584</v>
      </c>
      <c r="V683" t="s">
        <v>6452</v>
      </c>
      <c r="W683" t="s">
        <v>6453</v>
      </c>
      <c r="X683" t="s">
        <v>11902</v>
      </c>
      <c r="Y683" t="s">
        <v>11903</v>
      </c>
      <c r="Z683" t="s">
        <v>17350</v>
      </c>
      <c r="AA683" t="s">
        <v>17351</v>
      </c>
      <c r="AB683" t="s">
        <v>22778</v>
      </c>
      <c r="AC683" t="s">
        <v>22779</v>
      </c>
    </row>
    <row r="684" spans="1:29" x14ac:dyDescent="0.2">
      <c r="A684" t="str">
        <f t="shared" si="10"/>
        <v>B05.EUK.IS-GC6-124-3-3.3</v>
      </c>
      <c r="B684" t="s">
        <v>931</v>
      </c>
      <c r="C684">
        <v>3</v>
      </c>
      <c r="D684" t="s">
        <v>841</v>
      </c>
      <c r="E684" t="s">
        <v>27</v>
      </c>
      <c r="F684">
        <v>3.3</v>
      </c>
      <c r="G684" t="s">
        <v>906</v>
      </c>
      <c r="H684" t="s">
        <v>17</v>
      </c>
      <c r="I684" t="s">
        <v>18</v>
      </c>
      <c r="J684" t="s">
        <v>19</v>
      </c>
      <c r="K684" t="s">
        <v>20</v>
      </c>
      <c r="L684">
        <v>25</v>
      </c>
      <c r="M684" t="s">
        <v>94</v>
      </c>
      <c r="N684">
        <v>25</v>
      </c>
      <c r="O684" t="s">
        <v>94</v>
      </c>
      <c r="P684">
        <v>746</v>
      </c>
      <c r="Q684" t="s">
        <v>3849</v>
      </c>
      <c r="R684">
        <v>116691</v>
      </c>
      <c r="S684">
        <v>115157</v>
      </c>
      <c r="T684">
        <v>135107</v>
      </c>
      <c r="U684">
        <v>132973</v>
      </c>
      <c r="V684" t="s">
        <v>6454</v>
      </c>
      <c r="W684" t="s">
        <v>6455</v>
      </c>
      <c r="X684" t="s">
        <v>11904</v>
      </c>
      <c r="Y684" t="s">
        <v>11905</v>
      </c>
      <c r="Z684" t="s">
        <v>17352</v>
      </c>
      <c r="AA684" t="s">
        <v>17353</v>
      </c>
      <c r="AB684" t="s">
        <v>22780</v>
      </c>
      <c r="AC684" t="s">
        <v>22781</v>
      </c>
    </row>
    <row r="685" spans="1:29" x14ac:dyDescent="0.2">
      <c r="A685" t="str">
        <f t="shared" si="10"/>
        <v>B05.EUK.IS-GC6-124-4-3.4</v>
      </c>
      <c r="B685" t="s">
        <v>972</v>
      </c>
      <c r="C685">
        <v>4</v>
      </c>
      <c r="D685" t="s">
        <v>841</v>
      </c>
      <c r="E685" t="s">
        <v>27</v>
      </c>
      <c r="F685">
        <v>3.4</v>
      </c>
      <c r="G685" t="s">
        <v>947</v>
      </c>
      <c r="H685" t="s">
        <v>17</v>
      </c>
      <c r="I685" t="s">
        <v>18</v>
      </c>
      <c r="J685" t="s">
        <v>19</v>
      </c>
      <c r="K685" t="s">
        <v>20</v>
      </c>
      <c r="L685">
        <v>17</v>
      </c>
      <c r="M685" t="s">
        <v>70</v>
      </c>
      <c r="N685">
        <v>17</v>
      </c>
      <c r="O685" t="s">
        <v>70</v>
      </c>
      <c r="P685">
        <v>786</v>
      </c>
      <c r="Q685" t="s">
        <v>3850</v>
      </c>
      <c r="R685">
        <v>221671</v>
      </c>
      <c r="S685">
        <v>218058</v>
      </c>
      <c r="T685">
        <v>225015</v>
      </c>
      <c r="U685">
        <v>221419</v>
      </c>
      <c r="V685" t="s">
        <v>6456</v>
      </c>
      <c r="W685" t="s">
        <v>6457</v>
      </c>
      <c r="X685" t="s">
        <v>11906</v>
      </c>
      <c r="Y685" t="s">
        <v>11907</v>
      </c>
      <c r="Z685" t="s">
        <v>17354</v>
      </c>
      <c r="AA685" t="s">
        <v>17355</v>
      </c>
      <c r="AB685" t="s">
        <v>22782</v>
      </c>
      <c r="AC685" t="s">
        <v>22783</v>
      </c>
    </row>
    <row r="686" spans="1:29" x14ac:dyDescent="0.2">
      <c r="A686" t="str">
        <f t="shared" si="10"/>
        <v>B05.EUK.IS-GC6-124-5-3.5</v>
      </c>
      <c r="B686" t="s">
        <v>1013</v>
      </c>
      <c r="C686">
        <v>5</v>
      </c>
      <c r="D686" t="s">
        <v>841</v>
      </c>
      <c r="E686" t="s">
        <v>27</v>
      </c>
      <c r="F686">
        <v>3.5</v>
      </c>
      <c r="G686" t="s">
        <v>988</v>
      </c>
      <c r="H686" t="s">
        <v>17</v>
      </c>
      <c r="I686" t="s">
        <v>18</v>
      </c>
      <c r="J686" t="s">
        <v>19</v>
      </c>
      <c r="K686" t="s">
        <v>20</v>
      </c>
      <c r="L686">
        <v>9</v>
      </c>
      <c r="M686" t="s">
        <v>52</v>
      </c>
      <c r="N686">
        <v>9</v>
      </c>
      <c r="O686" t="s">
        <v>52</v>
      </c>
      <c r="P686">
        <v>826</v>
      </c>
      <c r="Q686" t="s">
        <v>3851</v>
      </c>
      <c r="R686">
        <v>150507</v>
      </c>
      <c r="S686">
        <v>148085</v>
      </c>
      <c r="T686">
        <v>175819</v>
      </c>
      <c r="U686">
        <v>172992</v>
      </c>
      <c r="V686" t="s">
        <v>6458</v>
      </c>
      <c r="W686" t="s">
        <v>6459</v>
      </c>
      <c r="X686" t="s">
        <v>11908</v>
      </c>
      <c r="Y686" t="s">
        <v>11909</v>
      </c>
      <c r="Z686" t="s">
        <v>17356</v>
      </c>
      <c r="AA686" t="s">
        <v>17357</v>
      </c>
      <c r="AB686" t="s">
        <v>22784</v>
      </c>
      <c r="AC686" t="s">
        <v>22785</v>
      </c>
    </row>
    <row r="687" spans="1:29" x14ac:dyDescent="0.2">
      <c r="A687" t="str">
        <f t="shared" si="10"/>
        <v>B05.EUK.IS-GC6-124-6-3.6</v>
      </c>
      <c r="B687" t="s">
        <v>1054</v>
      </c>
      <c r="C687">
        <v>6</v>
      </c>
      <c r="D687" t="s">
        <v>841</v>
      </c>
      <c r="E687" t="s">
        <v>27</v>
      </c>
      <c r="F687">
        <v>3.6</v>
      </c>
      <c r="G687" t="s">
        <v>1029</v>
      </c>
      <c r="H687" t="s">
        <v>17</v>
      </c>
      <c r="I687" t="s">
        <v>18</v>
      </c>
      <c r="J687" t="s">
        <v>19</v>
      </c>
      <c r="K687" t="s">
        <v>20</v>
      </c>
      <c r="L687">
        <v>8</v>
      </c>
      <c r="M687" t="s">
        <v>49</v>
      </c>
      <c r="N687">
        <v>8</v>
      </c>
      <c r="O687" t="s">
        <v>49</v>
      </c>
      <c r="P687">
        <v>866</v>
      </c>
      <c r="Q687" t="s">
        <v>3852</v>
      </c>
      <c r="R687">
        <v>166057</v>
      </c>
      <c r="S687">
        <v>163445</v>
      </c>
      <c r="T687">
        <v>152227</v>
      </c>
      <c r="U687">
        <v>150101</v>
      </c>
      <c r="V687" t="s">
        <v>6460</v>
      </c>
      <c r="W687" t="s">
        <v>6461</v>
      </c>
      <c r="X687" t="s">
        <v>11910</v>
      </c>
      <c r="Y687" t="s">
        <v>11911</v>
      </c>
      <c r="Z687" t="s">
        <v>17358</v>
      </c>
      <c r="AA687" t="s">
        <v>17359</v>
      </c>
      <c r="AB687" t="s">
        <v>22786</v>
      </c>
      <c r="AC687" t="s">
        <v>22787</v>
      </c>
    </row>
    <row r="688" spans="1:29" x14ac:dyDescent="0.2">
      <c r="A688" t="str">
        <f t="shared" si="10"/>
        <v>B05.EUK.IS-GC6-124-7-3.7</v>
      </c>
      <c r="B688" t="s">
        <v>1095</v>
      </c>
      <c r="C688">
        <v>7</v>
      </c>
      <c r="D688" t="s">
        <v>841</v>
      </c>
      <c r="E688" t="s">
        <v>27</v>
      </c>
      <c r="F688">
        <v>3.7</v>
      </c>
      <c r="G688" t="s">
        <v>1070</v>
      </c>
      <c r="H688" t="s">
        <v>17</v>
      </c>
      <c r="I688" t="s">
        <v>18</v>
      </c>
      <c r="J688" t="s">
        <v>19</v>
      </c>
      <c r="K688" t="s">
        <v>20</v>
      </c>
      <c r="L688">
        <v>40</v>
      </c>
      <c r="M688" t="s">
        <v>138</v>
      </c>
      <c r="N688">
        <v>40</v>
      </c>
      <c r="O688" t="s">
        <v>138</v>
      </c>
      <c r="P688">
        <v>906</v>
      </c>
      <c r="Q688" t="s">
        <v>3853</v>
      </c>
      <c r="R688">
        <v>42541</v>
      </c>
      <c r="S688">
        <v>42003</v>
      </c>
      <c r="T688">
        <v>42433</v>
      </c>
      <c r="U688">
        <v>41849</v>
      </c>
      <c r="V688" t="s">
        <v>6462</v>
      </c>
      <c r="W688" t="s">
        <v>6463</v>
      </c>
      <c r="X688" t="s">
        <v>11912</v>
      </c>
      <c r="Y688" t="s">
        <v>11913</v>
      </c>
      <c r="Z688" t="s">
        <v>17360</v>
      </c>
      <c r="AA688" t="s">
        <v>17361</v>
      </c>
      <c r="AB688" t="s">
        <v>22788</v>
      </c>
      <c r="AC688" t="s">
        <v>22789</v>
      </c>
    </row>
    <row r="689" spans="1:29" x14ac:dyDescent="0.2">
      <c r="A689" t="str">
        <f t="shared" si="10"/>
        <v>B05.EUK.IS-GC6-124-8-3.8</v>
      </c>
      <c r="B689" t="s">
        <v>1136</v>
      </c>
      <c r="C689">
        <v>8</v>
      </c>
      <c r="D689" t="s">
        <v>841</v>
      </c>
      <c r="E689" t="s">
        <v>27</v>
      </c>
      <c r="F689">
        <v>3.8</v>
      </c>
      <c r="G689" t="s">
        <v>1111</v>
      </c>
      <c r="H689" t="s">
        <v>17</v>
      </c>
      <c r="I689" t="s">
        <v>18</v>
      </c>
      <c r="J689" t="s">
        <v>19</v>
      </c>
      <c r="K689" t="s">
        <v>20</v>
      </c>
      <c r="L689">
        <v>32</v>
      </c>
      <c r="M689" t="s">
        <v>126</v>
      </c>
      <c r="N689">
        <v>32</v>
      </c>
      <c r="O689" t="s">
        <v>126</v>
      </c>
      <c r="P689">
        <v>946</v>
      </c>
      <c r="Q689" t="s">
        <v>3854</v>
      </c>
      <c r="R689">
        <v>84994</v>
      </c>
      <c r="S689">
        <v>83789</v>
      </c>
      <c r="T689">
        <v>92166</v>
      </c>
      <c r="U689">
        <v>90772</v>
      </c>
      <c r="V689" t="s">
        <v>6464</v>
      </c>
      <c r="W689" t="s">
        <v>6465</v>
      </c>
      <c r="X689" t="s">
        <v>11914</v>
      </c>
      <c r="Y689" t="s">
        <v>11915</v>
      </c>
      <c r="Z689" t="s">
        <v>17362</v>
      </c>
      <c r="AA689" t="s">
        <v>17363</v>
      </c>
      <c r="AB689" t="s">
        <v>22790</v>
      </c>
      <c r="AC689" t="s">
        <v>22791</v>
      </c>
    </row>
    <row r="690" spans="1:29" x14ac:dyDescent="0.2">
      <c r="A690" t="str">
        <f t="shared" si="10"/>
        <v>B05.EUK.IS-GC6-128-1-2.1</v>
      </c>
      <c r="B690" t="s">
        <v>479</v>
      </c>
      <c r="C690">
        <v>1</v>
      </c>
      <c r="D690" t="s">
        <v>480</v>
      </c>
      <c r="E690" t="s">
        <v>27</v>
      </c>
      <c r="F690">
        <v>2.1</v>
      </c>
      <c r="G690" t="s">
        <v>428</v>
      </c>
      <c r="H690" t="s">
        <v>17</v>
      </c>
      <c r="I690" t="s">
        <v>18</v>
      </c>
      <c r="J690" t="s">
        <v>19</v>
      </c>
      <c r="K690" t="s">
        <v>20</v>
      </c>
      <c r="L690">
        <v>10</v>
      </c>
      <c r="M690" t="s">
        <v>55</v>
      </c>
      <c r="N690">
        <v>10</v>
      </c>
      <c r="O690" t="s">
        <v>55</v>
      </c>
      <c r="P690">
        <v>347</v>
      </c>
      <c r="Q690" t="s">
        <v>3855</v>
      </c>
      <c r="R690">
        <v>127115</v>
      </c>
      <c r="S690">
        <v>125141</v>
      </c>
      <c r="T690">
        <v>136867</v>
      </c>
      <c r="U690">
        <v>134828</v>
      </c>
      <c r="V690" t="s">
        <v>6466</v>
      </c>
      <c r="W690" t="s">
        <v>6467</v>
      </c>
      <c r="X690" t="s">
        <v>11916</v>
      </c>
      <c r="Y690" t="s">
        <v>11917</v>
      </c>
      <c r="Z690" t="s">
        <v>17364</v>
      </c>
      <c r="AA690" t="s">
        <v>17365</v>
      </c>
      <c r="AB690" t="s">
        <v>22792</v>
      </c>
      <c r="AC690" t="s">
        <v>22793</v>
      </c>
    </row>
    <row r="691" spans="1:29" x14ac:dyDescent="0.2">
      <c r="A691" t="str">
        <f t="shared" si="10"/>
        <v>B05.EUK.IS-GC6-128-2-2.2</v>
      </c>
      <c r="B691" t="s">
        <v>529</v>
      </c>
      <c r="C691">
        <v>2</v>
      </c>
      <c r="D691" t="s">
        <v>480</v>
      </c>
      <c r="E691" t="s">
        <v>27</v>
      </c>
      <c r="F691">
        <v>2.2000000000000002</v>
      </c>
      <c r="G691" t="s">
        <v>503</v>
      </c>
      <c r="H691" t="s">
        <v>17</v>
      </c>
      <c r="I691" t="s">
        <v>18</v>
      </c>
      <c r="J691" t="s">
        <v>19</v>
      </c>
      <c r="K691" t="s">
        <v>20</v>
      </c>
      <c r="L691">
        <v>2</v>
      </c>
      <c r="M691" t="s">
        <v>31</v>
      </c>
      <c r="N691">
        <v>2</v>
      </c>
      <c r="O691" t="s">
        <v>31</v>
      </c>
      <c r="P691">
        <v>387</v>
      </c>
      <c r="Q691" t="s">
        <v>3856</v>
      </c>
      <c r="R691">
        <v>218755</v>
      </c>
      <c r="S691">
        <v>214636</v>
      </c>
      <c r="T691">
        <v>242064</v>
      </c>
      <c r="U691">
        <v>237322</v>
      </c>
      <c r="V691" t="s">
        <v>6468</v>
      </c>
      <c r="W691" t="s">
        <v>6469</v>
      </c>
      <c r="X691" t="s">
        <v>11918</v>
      </c>
      <c r="Y691" t="s">
        <v>11919</v>
      </c>
      <c r="Z691" t="s">
        <v>17366</v>
      </c>
      <c r="AA691" t="s">
        <v>17367</v>
      </c>
      <c r="AB691" t="s">
        <v>22794</v>
      </c>
      <c r="AC691" t="s">
        <v>22795</v>
      </c>
    </row>
    <row r="692" spans="1:29" x14ac:dyDescent="0.2">
      <c r="A692" t="str">
        <f t="shared" si="10"/>
        <v>B05.EUK.IS-GC6-128-3-2.3</v>
      </c>
      <c r="B692" t="s">
        <v>570</v>
      </c>
      <c r="C692">
        <v>3</v>
      </c>
      <c r="D692" t="s">
        <v>480</v>
      </c>
      <c r="E692" t="s">
        <v>27</v>
      </c>
      <c r="F692">
        <v>2.2999999999999998</v>
      </c>
      <c r="G692" t="s">
        <v>544</v>
      </c>
      <c r="H692" t="s">
        <v>17</v>
      </c>
      <c r="I692" t="s">
        <v>18</v>
      </c>
      <c r="J692" t="s">
        <v>19</v>
      </c>
      <c r="K692" t="s">
        <v>20</v>
      </c>
      <c r="L692">
        <v>34</v>
      </c>
      <c r="M692" t="s">
        <v>115</v>
      </c>
      <c r="N692">
        <v>34</v>
      </c>
      <c r="O692" t="s">
        <v>115</v>
      </c>
      <c r="P692">
        <v>427</v>
      </c>
      <c r="Q692" t="s">
        <v>3857</v>
      </c>
      <c r="R692">
        <v>90169</v>
      </c>
      <c r="S692">
        <v>89188</v>
      </c>
      <c r="T692">
        <v>109774</v>
      </c>
      <c r="U692">
        <v>108550</v>
      </c>
      <c r="V692" t="s">
        <v>6470</v>
      </c>
      <c r="W692" t="s">
        <v>6471</v>
      </c>
      <c r="X692" t="s">
        <v>11920</v>
      </c>
      <c r="Y692" t="s">
        <v>11921</v>
      </c>
      <c r="Z692" t="s">
        <v>17368</v>
      </c>
      <c r="AA692" t="s">
        <v>17369</v>
      </c>
      <c r="AB692" t="s">
        <v>22796</v>
      </c>
      <c r="AC692" t="s">
        <v>22797</v>
      </c>
    </row>
    <row r="693" spans="1:29" x14ac:dyDescent="0.2">
      <c r="A693" t="str">
        <f t="shared" si="10"/>
        <v>B05.EUK.IS-GC6-128-4-2.4</v>
      </c>
      <c r="B693" t="s">
        <v>611</v>
      </c>
      <c r="C693">
        <v>4</v>
      </c>
      <c r="D693" t="s">
        <v>480</v>
      </c>
      <c r="E693" t="s">
        <v>27</v>
      </c>
      <c r="F693">
        <v>2.4</v>
      </c>
      <c r="G693" t="s">
        <v>585</v>
      </c>
      <c r="H693" t="s">
        <v>17</v>
      </c>
      <c r="I693" t="s">
        <v>18</v>
      </c>
      <c r="J693" t="s">
        <v>19</v>
      </c>
      <c r="K693" t="s">
        <v>20</v>
      </c>
      <c r="L693">
        <v>26</v>
      </c>
      <c r="M693" t="s">
        <v>97</v>
      </c>
      <c r="N693">
        <v>26</v>
      </c>
      <c r="O693" t="s">
        <v>97</v>
      </c>
      <c r="P693">
        <v>467</v>
      </c>
      <c r="Q693" t="s">
        <v>3858</v>
      </c>
      <c r="R693">
        <v>123474</v>
      </c>
      <c r="S693">
        <v>121685</v>
      </c>
      <c r="T693">
        <v>125051</v>
      </c>
      <c r="U693">
        <v>123117</v>
      </c>
      <c r="V693" t="s">
        <v>6472</v>
      </c>
      <c r="W693" t="s">
        <v>6473</v>
      </c>
      <c r="X693" t="s">
        <v>11922</v>
      </c>
      <c r="Y693" t="s">
        <v>11923</v>
      </c>
      <c r="Z693" t="s">
        <v>17370</v>
      </c>
      <c r="AA693" t="s">
        <v>17371</v>
      </c>
      <c r="AB693" t="s">
        <v>22798</v>
      </c>
      <c r="AC693" t="s">
        <v>22799</v>
      </c>
    </row>
    <row r="694" spans="1:29" x14ac:dyDescent="0.2">
      <c r="A694" t="str">
        <f t="shared" si="10"/>
        <v>B05.EUK.IS-GC6-128-5-2.5</v>
      </c>
      <c r="B694" t="s">
        <v>652</v>
      </c>
      <c r="C694">
        <v>5</v>
      </c>
      <c r="D694" t="s">
        <v>480</v>
      </c>
      <c r="E694" t="s">
        <v>27</v>
      </c>
      <c r="F694">
        <v>2.5</v>
      </c>
      <c r="G694" t="s">
        <v>626</v>
      </c>
      <c r="H694" t="s">
        <v>17</v>
      </c>
      <c r="I694" t="s">
        <v>18</v>
      </c>
      <c r="J694" t="s">
        <v>19</v>
      </c>
      <c r="K694" t="s">
        <v>20</v>
      </c>
      <c r="L694">
        <v>18</v>
      </c>
      <c r="M694" t="s">
        <v>73</v>
      </c>
      <c r="N694">
        <v>18</v>
      </c>
      <c r="O694" t="s">
        <v>73</v>
      </c>
      <c r="P694">
        <v>507</v>
      </c>
      <c r="Q694" t="s">
        <v>3859</v>
      </c>
      <c r="R694">
        <v>109087</v>
      </c>
      <c r="S694">
        <v>107778</v>
      </c>
      <c r="T694">
        <v>121562</v>
      </c>
      <c r="U694">
        <v>120105</v>
      </c>
      <c r="V694" t="s">
        <v>6474</v>
      </c>
      <c r="W694" t="s">
        <v>6475</v>
      </c>
      <c r="X694" t="s">
        <v>11924</v>
      </c>
      <c r="Y694" t="s">
        <v>11925</v>
      </c>
      <c r="Z694" t="s">
        <v>17372</v>
      </c>
      <c r="AA694" t="s">
        <v>17373</v>
      </c>
      <c r="AB694" t="s">
        <v>22800</v>
      </c>
      <c r="AC694" t="s">
        <v>22801</v>
      </c>
    </row>
    <row r="695" spans="1:29" x14ac:dyDescent="0.2">
      <c r="A695" t="str">
        <f t="shared" si="10"/>
        <v>B05.EUK.IS-GC6-128-6-2.6</v>
      </c>
      <c r="B695" t="s">
        <v>693</v>
      </c>
      <c r="C695">
        <v>6</v>
      </c>
      <c r="D695" t="s">
        <v>480</v>
      </c>
      <c r="E695" t="s">
        <v>27</v>
      </c>
      <c r="F695">
        <v>2.6</v>
      </c>
      <c r="G695" t="s">
        <v>667</v>
      </c>
      <c r="H695" t="s">
        <v>17</v>
      </c>
      <c r="I695" t="s">
        <v>18</v>
      </c>
      <c r="J695" t="s">
        <v>19</v>
      </c>
      <c r="K695" t="s">
        <v>20</v>
      </c>
      <c r="L695">
        <v>15</v>
      </c>
      <c r="M695" t="s">
        <v>21</v>
      </c>
      <c r="N695">
        <v>15</v>
      </c>
      <c r="O695" t="s">
        <v>21</v>
      </c>
      <c r="P695">
        <v>547</v>
      </c>
      <c r="Q695" t="s">
        <v>3860</v>
      </c>
      <c r="R695">
        <v>17896</v>
      </c>
      <c r="S695">
        <v>17638</v>
      </c>
      <c r="T695">
        <v>20711</v>
      </c>
      <c r="U695">
        <v>20425</v>
      </c>
      <c r="V695" t="s">
        <v>6476</v>
      </c>
      <c r="W695" t="s">
        <v>6477</v>
      </c>
      <c r="X695" t="s">
        <v>11926</v>
      </c>
      <c r="Y695" t="s">
        <v>11927</v>
      </c>
      <c r="Z695" t="s">
        <v>17374</v>
      </c>
      <c r="AA695" t="s">
        <v>17375</v>
      </c>
      <c r="AB695" t="s">
        <v>22802</v>
      </c>
      <c r="AC695" t="s">
        <v>22803</v>
      </c>
    </row>
    <row r="696" spans="1:29" x14ac:dyDescent="0.2">
      <c r="A696" t="str">
        <f t="shared" si="10"/>
        <v>B05.EUK.IS-GC6-128-7-2.7</v>
      </c>
      <c r="B696" t="s">
        <v>734</v>
      </c>
      <c r="C696">
        <v>7</v>
      </c>
      <c r="D696" t="s">
        <v>480</v>
      </c>
      <c r="E696" t="s">
        <v>27</v>
      </c>
      <c r="F696">
        <v>2.7</v>
      </c>
      <c r="G696" t="s">
        <v>708</v>
      </c>
      <c r="H696" t="s">
        <v>17</v>
      </c>
      <c r="I696" t="s">
        <v>18</v>
      </c>
      <c r="J696" t="s">
        <v>19</v>
      </c>
      <c r="K696" t="s">
        <v>20</v>
      </c>
      <c r="L696">
        <v>7</v>
      </c>
      <c r="M696" t="s">
        <v>46</v>
      </c>
      <c r="N696">
        <v>7</v>
      </c>
      <c r="O696" t="s">
        <v>46</v>
      </c>
      <c r="P696">
        <v>587</v>
      </c>
      <c r="Q696" t="s">
        <v>3861</v>
      </c>
      <c r="R696">
        <v>23784</v>
      </c>
      <c r="S696">
        <v>23335</v>
      </c>
      <c r="T696">
        <v>25051</v>
      </c>
      <c r="U696">
        <v>24631</v>
      </c>
      <c r="V696" t="s">
        <v>6478</v>
      </c>
      <c r="W696" t="s">
        <v>6479</v>
      </c>
      <c r="X696" t="s">
        <v>11928</v>
      </c>
      <c r="Y696" t="s">
        <v>11929</v>
      </c>
      <c r="Z696" t="s">
        <v>17376</v>
      </c>
      <c r="AA696" t="s">
        <v>17377</v>
      </c>
      <c r="AB696" t="s">
        <v>22804</v>
      </c>
      <c r="AC696" t="s">
        <v>22805</v>
      </c>
    </row>
    <row r="697" spans="1:29" x14ac:dyDescent="0.2">
      <c r="A697" t="str">
        <f t="shared" si="10"/>
        <v>B05.EUK.IS-GC6-128-8-2.8</v>
      </c>
      <c r="B697" t="s">
        <v>775</v>
      </c>
      <c r="C697">
        <v>8</v>
      </c>
      <c r="D697" t="s">
        <v>480</v>
      </c>
      <c r="E697" t="s">
        <v>27</v>
      </c>
      <c r="F697">
        <v>2.8</v>
      </c>
      <c r="G697" t="s">
        <v>749</v>
      </c>
      <c r="H697" t="s">
        <v>17</v>
      </c>
      <c r="I697" t="s">
        <v>18</v>
      </c>
      <c r="J697" t="s">
        <v>19</v>
      </c>
      <c r="K697" t="s">
        <v>20</v>
      </c>
      <c r="L697">
        <v>39</v>
      </c>
      <c r="M697" t="s">
        <v>135</v>
      </c>
      <c r="N697">
        <v>39</v>
      </c>
      <c r="O697" t="s">
        <v>135</v>
      </c>
      <c r="P697">
        <v>627</v>
      </c>
      <c r="Q697" t="s">
        <v>3862</v>
      </c>
      <c r="R697">
        <v>173924</v>
      </c>
      <c r="S697">
        <v>171980</v>
      </c>
      <c r="T697">
        <v>184063</v>
      </c>
      <c r="U697">
        <v>181830</v>
      </c>
      <c r="V697" t="s">
        <v>6480</v>
      </c>
      <c r="W697" t="s">
        <v>6481</v>
      </c>
      <c r="X697" t="s">
        <v>11930</v>
      </c>
      <c r="Y697" t="s">
        <v>11931</v>
      </c>
      <c r="Z697" t="s">
        <v>17378</v>
      </c>
      <c r="AA697" t="s">
        <v>17379</v>
      </c>
      <c r="AB697" t="s">
        <v>22806</v>
      </c>
      <c r="AC697" t="s">
        <v>22807</v>
      </c>
    </row>
    <row r="698" spans="1:29" x14ac:dyDescent="0.2">
      <c r="A698" t="str">
        <f t="shared" si="10"/>
        <v>B05.EUK.IS-GC6-132-1-3.1</v>
      </c>
      <c r="B698" t="s">
        <v>842</v>
      </c>
      <c r="C698">
        <v>1</v>
      </c>
      <c r="D698" t="s">
        <v>843</v>
      </c>
      <c r="E698" t="s">
        <v>27</v>
      </c>
      <c r="F698">
        <v>3.1</v>
      </c>
      <c r="G698" t="s">
        <v>791</v>
      </c>
      <c r="H698" t="s">
        <v>17</v>
      </c>
      <c r="I698" t="s">
        <v>18</v>
      </c>
      <c r="J698" t="s">
        <v>19</v>
      </c>
      <c r="K698" t="s">
        <v>20</v>
      </c>
      <c r="L698">
        <v>2</v>
      </c>
      <c r="M698" t="s">
        <v>31</v>
      </c>
      <c r="N698">
        <v>2</v>
      </c>
      <c r="O698" t="s">
        <v>31</v>
      </c>
      <c r="P698">
        <v>667</v>
      </c>
      <c r="Q698" t="s">
        <v>3863</v>
      </c>
      <c r="R698">
        <v>165383</v>
      </c>
      <c r="S698">
        <v>161655</v>
      </c>
      <c r="T698">
        <v>182187</v>
      </c>
      <c r="U698">
        <v>178407</v>
      </c>
      <c r="V698" t="s">
        <v>6482</v>
      </c>
      <c r="W698" t="s">
        <v>6483</v>
      </c>
      <c r="X698" t="s">
        <v>11932</v>
      </c>
      <c r="Y698" t="s">
        <v>11933</v>
      </c>
      <c r="Z698" t="s">
        <v>17380</v>
      </c>
      <c r="AA698" t="s">
        <v>17381</v>
      </c>
      <c r="AB698" t="s">
        <v>22808</v>
      </c>
      <c r="AC698" t="s">
        <v>22809</v>
      </c>
    </row>
    <row r="699" spans="1:29" x14ac:dyDescent="0.2">
      <c r="A699" t="str">
        <f t="shared" si="10"/>
        <v>B05.EUK.IS-GC6-132-2-3.2</v>
      </c>
      <c r="B699" t="s">
        <v>891</v>
      </c>
      <c r="C699">
        <v>2</v>
      </c>
      <c r="D699" t="s">
        <v>843</v>
      </c>
      <c r="E699" t="s">
        <v>27</v>
      </c>
      <c r="F699">
        <v>3.2</v>
      </c>
      <c r="G699" t="s">
        <v>865</v>
      </c>
      <c r="H699" t="s">
        <v>17</v>
      </c>
      <c r="I699" t="s">
        <v>18</v>
      </c>
      <c r="J699" t="s">
        <v>19</v>
      </c>
      <c r="K699" t="s">
        <v>20</v>
      </c>
      <c r="L699">
        <v>34</v>
      </c>
      <c r="M699" t="s">
        <v>115</v>
      </c>
      <c r="N699">
        <v>34</v>
      </c>
      <c r="O699" t="s">
        <v>115</v>
      </c>
      <c r="P699">
        <v>707</v>
      </c>
      <c r="Q699" t="s">
        <v>3864</v>
      </c>
      <c r="R699">
        <v>21170</v>
      </c>
      <c r="S699">
        <v>20844</v>
      </c>
      <c r="T699">
        <v>25002</v>
      </c>
      <c r="U699">
        <v>24630</v>
      </c>
      <c r="V699" t="s">
        <v>6484</v>
      </c>
      <c r="W699" t="s">
        <v>6485</v>
      </c>
      <c r="X699" t="s">
        <v>11934</v>
      </c>
      <c r="Y699" t="s">
        <v>11935</v>
      </c>
      <c r="Z699" t="s">
        <v>17382</v>
      </c>
      <c r="AA699" t="s">
        <v>17383</v>
      </c>
      <c r="AB699" t="s">
        <v>22810</v>
      </c>
      <c r="AC699" t="s">
        <v>22811</v>
      </c>
    </row>
    <row r="700" spans="1:29" x14ac:dyDescent="0.2">
      <c r="A700" t="str">
        <f t="shared" si="10"/>
        <v>B05.EUK.IS-GC6-132-3-3.3</v>
      </c>
      <c r="B700" t="s">
        <v>932</v>
      </c>
      <c r="C700">
        <v>3</v>
      </c>
      <c r="D700" t="s">
        <v>843</v>
      </c>
      <c r="E700" t="s">
        <v>27</v>
      </c>
      <c r="F700">
        <v>3.3</v>
      </c>
      <c r="G700" t="s">
        <v>906</v>
      </c>
      <c r="H700" t="s">
        <v>17</v>
      </c>
      <c r="I700" t="s">
        <v>18</v>
      </c>
      <c r="J700" t="s">
        <v>19</v>
      </c>
      <c r="K700" t="s">
        <v>20</v>
      </c>
      <c r="L700">
        <v>26</v>
      </c>
      <c r="M700" t="s">
        <v>97</v>
      </c>
      <c r="N700">
        <v>26</v>
      </c>
      <c r="O700" t="s">
        <v>97</v>
      </c>
      <c r="P700">
        <v>747</v>
      </c>
      <c r="Q700" t="s">
        <v>3865</v>
      </c>
      <c r="R700">
        <v>85746</v>
      </c>
      <c r="S700">
        <v>84155</v>
      </c>
      <c r="T700">
        <v>91608</v>
      </c>
      <c r="U700">
        <v>89817</v>
      </c>
      <c r="V700" t="s">
        <v>6486</v>
      </c>
      <c r="W700" t="s">
        <v>6487</v>
      </c>
      <c r="X700" t="s">
        <v>11936</v>
      </c>
      <c r="Y700" t="s">
        <v>11937</v>
      </c>
      <c r="Z700" t="s">
        <v>17384</v>
      </c>
      <c r="AA700" t="s">
        <v>17385</v>
      </c>
      <c r="AB700" t="s">
        <v>22812</v>
      </c>
      <c r="AC700" t="s">
        <v>22813</v>
      </c>
    </row>
    <row r="701" spans="1:29" x14ac:dyDescent="0.2">
      <c r="A701" t="str">
        <f t="shared" si="10"/>
        <v>B05.EUK.IS-GC6-132-4-3.4</v>
      </c>
      <c r="B701" t="s">
        <v>973</v>
      </c>
      <c r="C701">
        <v>4</v>
      </c>
      <c r="D701" t="s">
        <v>843</v>
      </c>
      <c r="E701" t="s">
        <v>27</v>
      </c>
      <c r="F701">
        <v>3.4</v>
      </c>
      <c r="G701" t="s">
        <v>947</v>
      </c>
      <c r="H701" t="s">
        <v>17</v>
      </c>
      <c r="I701" t="s">
        <v>18</v>
      </c>
      <c r="J701" t="s">
        <v>19</v>
      </c>
      <c r="K701" t="s">
        <v>20</v>
      </c>
      <c r="L701">
        <v>18</v>
      </c>
      <c r="M701" t="s">
        <v>73</v>
      </c>
      <c r="N701">
        <v>18</v>
      </c>
      <c r="O701" t="s">
        <v>73</v>
      </c>
      <c r="P701">
        <v>787</v>
      </c>
      <c r="Q701" t="s">
        <v>3866</v>
      </c>
      <c r="R701">
        <v>174009</v>
      </c>
      <c r="S701">
        <v>171702</v>
      </c>
      <c r="T701">
        <v>196011</v>
      </c>
      <c r="U701">
        <v>193075</v>
      </c>
      <c r="V701" t="s">
        <v>6488</v>
      </c>
      <c r="W701" t="s">
        <v>6489</v>
      </c>
      <c r="X701" t="s">
        <v>11938</v>
      </c>
      <c r="Y701" t="s">
        <v>11939</v>
      </c>
      <c r="Z701" t="s">
        <v>17386</v>
      </c>
      <c r="AA701" t="s">
        <v>17387</v>
      </c>
      <c r="AB701" t="s">
        <v>22814</v>
      </c>
      <c r="AC701" t="s">
        <v>22815</v>
      </c>
    </row>
    <row r="702" spans="1:29" x14ac:dyDescent="0.2">
      <c r="A702" t="str">
        <f t="shared" si="10"/>
        <v>B05.EUK.IS-GC6-132-5-3.5</v>
      </c>
      <c r="B702" t="s">
        <v>1014</v>
      </c>
      <c r="C702">
        <v>5</v>
      </c>
      <c r="D702" t="s">
        <v>843</v>
      </c>
      <c r="E702" t="s">
        <v>27</v>
      </c>
      <c r="F702">
        <v>3.5</v>
      </c>
      <c r="G702" t="s">
        <v>988</v>
      </c>
      <c r="H702" t="s">
        <v>17</v>
      </c>
      <c r="I702" t="s">
        <v>18</v>
      </c>
      <c r="J702" t="s">
        <v>19</v>
      </c>
      <c r="K702" t="s">
        <v>20</v>
      </c>
      <c r="L702">
        <v>10</v>
      </c>
      <c r="M702" t="s">
        <v>55</v>
      </c>
      <c r="N702">
        <v>10</v>
      </c>
      <c r="O702" t="s">
        <v>55</v>
      </c>
      <c r="P702">
        <v>827</v>
      </c>
      <c r="Q702" t="s">
        <v>3867</v>
      </c>
      <c r="R702">
        <v>178044</v>
      </c>
      <c r="S702">
        <v>175100</v>
      </c>
      <c r="T702">
        <v>194358</v>
      </c>
      <c r="U702">
        <v>191456</v>
      </c>
      <c r="V702" t="s">
        <v>6490</v>
      </c>
      <c r="W702" t="s">
        <v>6491</v>
      </c>
      <c r="X702" t="s">
        <v>11940</v>
      </c>
      <c r="Y702" t="s">
        <v>11941</v>
      </c>
      <c r="Z702" t="s">
        <v>17388</v>
      </c>
      <c r="AA702" t="s">
        <v>17389</v>
      </c>
      <c r="AB702" t="s">
        <v>22816</v>
      </c>
      <c r="AC702" t="s">
        <v>22817</v>
      </c>
    </row>
    <row r="703" spans="1:29" x14ac:dyDescent="0.2">
      <c r="A703" t="str">
        <f t="shared" si="10"/>
        <v>B05.EUK.IS-GC6-132-6-3.6</v>
      </c>
      <c r="B703" t="s">
        <v>1055</v>
      </c>
      <c r="C703">
        <v>6</v>
      </c>
      <c r="D703" t="s">
        <v>843</v>
      </c>
      <c r="E703" t="s">
        <v>27</v>
      </c>
      <c r="F703">
        <v>3.6</v>
      </c>
      <c r="G703" t="s">
        <v>1029</v>
      </c>
      <c r="H703" t="s">
        <v>17</v>
      </c>
      <c r="I703" t="s">
        <v>18</v>
      </c>
      <c r="J703" t="s">
        <v>19</v>
      </c>
      <c r="K703" t="s">
        <v>20</v>
      </c>
      <c r="L703">
        <v>7</v>
      </c>
      <c r="M703" t="s">
        <v>46</v>
      </c>
      <c r="N703">
        <v>7</v>
      </c>
      <c r="O703" t="s">
        <v>46</v>
      </c>
      <c r="P703">
        <v>867</v>
      </c>
      <c r="Q703" t="s">
        <v>3868</v>
      </c>
      <c r="R703">
        <v>55729</v>
      </c>
      <c r="S703">
        <v>54456</v>
      </c>
      <c r="T703">
        <v>53384</v>
      </c>
      <c r="U703">
        <v>52197</v>
      </c>
      <c r="V703" t="s">
        <v>6492</v>
      </c>
      <c r="W703" t="s">
        <v>6493</v>
      </c>
      <c r="X703" t="s">
        <v>11942</v>
      </c>
      <c r="Y703" t="s">
        <v>11943</v>
      </c>
      <c r="Z703" t="s">
        <v>17390</v>
      </c>
      <c r="AA703" t="s">
        <v>17391</v>
      </c>
      <c r="AB703" t="s">
        <v>22818</v>
      </c>
      <c r="AC703" t="s">
        <v>22819</v>
      </c>
    </row>
    <row r="704" spans="1:29" x14ac:dyDescent="0.2">
      <c r="A704" t="str">
        <f t="shared" si="10"/>
        <v>B05.EUK.IS-GC6-132-7-3.7</v>
      </c>
      <c r="B704" t="s">
        <v>1096</v>
      </c>
      <c r="C704">
        <v>7</v>
      </c>
      <c r="D704" t="s">
        <v>843</v>
      </c>
      <c r="E704" t="s">
        <v>27</v>
      </c>
      <c r="F704">
        <v>3.7</v>
      </c>
      <c r="G704" t="s">
        <v>1070</v>
      </c>
      <c r="H704" t="s">
        <v>17</v>
      </c>
      <c r="I704" t="s">
        <v>18</v>
      </c>
      <c r="J704" t="s">
        <v>19</v>
      </c>
      <c r="K704" t="s">
        <v>20</v>
      </c>
      <c r="L704">
        <v>39</v>
      </c>
      <c r="M704" t="s">
        <v>135</v>
      </c>
      <c r="N704">
        <v>39</v>
      </c>
      <c r="O704" t="s">
        <v>135</v>
      </c>
      <c r="P704">
        <v>907</v>
      </c>
      <c r="Q704" t="s">
        <v>3869</v>
      </c>
      <c r="R704">
        <v>40099</v>
      </c>
      <c r="S704">
        <v>39440</v>
      </c>
      <c r="T704">
        <v>46421</v>
      </c>
      <c r="U704">
        <v>45650</v>
      </c>
      <c r="V704" t="s">
        <v>6494</v>
      </c>
      <c r="W704" t="s">
        <v>6495</v>
      </c>
      <c r="X704" t="s">
        <v>11944</v>
      </c>
      <c r="Y704" t="s">
        <v>11945</v>
      </c>
      <c r="Z704" t="s">
        <v>17392</v>
      </c>
      <c r="AA704" t="s">
        <v>17393</v>
      </c>
      <c r="AB704" t="s">
        <v>22820</v>
      </c>
      <c r="AC704" t="s">
        <v>22821</v>
      </c>
    </row>
    <row r="705" spans="1:29" x14ac:dyDescent="0.2">
      <c r="A705" t="str">
        <f t="shared" si="10"/>
        <v>B05.EUK.IS-GC6-132-8-3.8</v>
      </c>
      <c r="B705" t="s">
        <v>1137</v>
      </c>
      <c r="C705">
        <v>8</v>
      </c>
      <c r="D705" t="s">
        <v>843</v>
      </c>
      <c r="E705" t="s">
        <v>27</v>
      </c>
      <c r="F705">
        <v>3.8</v>
      </c>
      <c r="G705" t="s">
        <v>1111</v>
      </c>
      <c r="H705" t="s">
        <v>17</v>
      </c>
      <c r="I705" t="s">
        <v>18</v>
      </c>
      <c r="J705" t="s">
        <v>19</v>
      </c>
      <c r="K705" t="s">
        <v>20</v>
      </c>
      <c r="L705">
        <v>31</v>
      </c>
      <c r="M705" t="s">
        <v>109</v>
      </c>
      <c r="N705">
        <v>31</v>
      </c>
      <c r="O705" t="s">
        <v>109</v>
      </c>
      <c r="P705">
        <v>947</v>
      </c>
      <c r="Q705" t="s">
        <v>3870</v>
      </c>
      <c r="R705">
        <v>116819</v>
      </c>
      <c r="S705">
        <v>114869</v>
      </c>
      <c r="T705">
        <v>121270</v>
      </c>
      <c r="U705">
        <v>119029</v>
      </c>
      <c r="V705" t="s">
        <v>6496</v>
      </c>
      <c r="W705" t="s">
        <v>6497</v>
      </c>
      <c r="X705" t="s">
        <v>11946</v>
      </c>
      <c r="Y705" t="s">
        <v>11947</v>
      </c>
      <c r="Z705" t="s">
        <v>17394</v>
      </c>
      <c r="AA705" t="s">
        <v>17395</v>
      </c>
      <c r="AB705" t="s">
        <v>22822</v>
      </c>
      <c r="AC705" t="s">
        <v>22823</v>
      </c>
    </row>
    <row r="706" spans="1:29" x14ac:dyDescent="0.2">
      <c r="A706" t="str">
        <f t="shared" si="10"/>
        <v>B05.EUK.IS-GC6-136-1-2.1</v>
      </c>
      <c r="B706" t="s">
        <v>481</v>
      </c>
      <c r="C706">
        <v>1</v>
      </c>
      <c r="D706" t="s">
        <v>482</v>
      </c>
      <c r="E706" t="s">
        <v>27</v>
      </c>
      <c r="F706">
        <v>2.1</v>
      </c>
      <c r="G706" t="s">
        <v>428</v>
      </c>
      <c r="H706" t="s">
        <v>17</v>
      </c>
      <c r="I706" t="s">
        <v>18</v>
      </c>
      <c r="J706" t="s">
        <v>19</v>
      </c>
      <c r="K706" t="s">
        <v>20</v>
      </c>
      <c r="L706">
        <v>11</v>
      </c>
      <c r="M706" t="s">
        <v>58</v>
      </c>
      <c r="N706">
        <v>11</v>
      </c>
      <c r="O706" t="s">
        <v>58</v>
      </c>
      <c r="P706">
        <v>348</v>
      </c>
      <c r="Q706" t="s">
        <v>3871</v>
      </c>
      <c r="R706">
        <v>152595</v>
      </c>
      <c r="S706">
        <v>150259</v>
      </c>
      <c r="T706">
        <v>170582</v>
      </c>
      <c r="U706">
        <v>167726</v>
      </c>
      <c r="V706" t="s">
        <v>6498</v>
      </c>
      <c r="W706" t="s">
        <v>6499</v>
      </c>
      <c r="X706" t="s">
        <v>11948</v>
      </c>
      <c r="Y706" t="s">
        <v>11949</v>
      </c>
      <c r="Z706" t="s">
        <v>17396</v>
      </c>
      <c r="AA706" t="s">
        <v>17397</v>
      </c>
      <c r="AB706" t="s">
        <v>22824</v>
      </c>
      <c r="AC706" t="s">
        <v>22825</v>
      </c>
    </row>
    <row r="707" spans="1:29" x14ac:dyDescent="0.2">
      <c r="A707" t="str">
        <f t="shared" ref="A707:A770" si="11">"B05.EUK."&amp;B707</f>
        <v>B05.EUK.IS-GC6-136-2-2.2</v>
      </c>
      <c r="B707" t="s">
        <v>530</v>
      </c>
      <c r="C707">
        <v>2</v>
      </c>
      <c r="D707" t="s">
        <v>482</v>
      </c>
      <c r="E707" t="s">
        <v>27</v>
      </c>
      <c r="F707">
        <v>2.2000000000000002</v>
      </c>
      <c r="G707" t="s">
        <v>503</v>
      </c>
      <c r="H707" t="s">
        <v>17</v>
      </c>
      <c r="I707" t="s">
        <v>18</v>
      </c>
      <c r="J707" t="s">
        <v>19</v>
      </c>
      <c r="K707" t="s">
        <v>20</v>
      </c>
      <c r="L707">
        <v>3</v>
      </c>
      <c r="M707" t="s">
        <v>34</v>
      </c>
      <c r="N707">
        <v>3</v>
      </c>
      <c r="O707" t="s">
        <v>34</v>
      </c>
      <c r="P707">
        <v>388</v>
      </c>
      <c r="Q707" t="s">
        <v>3872</v>
      </c>
      <c r="R707">
        <v>167917</v>
      </c>
      <c r="S707">
        <v>165270</v>
      </c>
      <c r="T707">
        <v>186502</v>
      </c>
      <c r="U707">
        <v>183298</v>
      </c>
      <c r="V707" t="s">
        <v>6500</v>
      </c>
      <c r="W707" t="s">
        <v>6501</v>
      </c>
      <c r="X707" t="s">
        <v>11950</v>
      </c>
      <c r="Y707" t="s">
        <v>11951</v>
      </c>
      <c r="Z707" t="s">
        <v>17398</v>
      </c>
      <c r="AA707" t="s">
        <v>17399</v>
      </c>
      <c r="AB707" s="1" t="s">
        <v>22826</v>
      </c>
      <c r="AC707" s="1" t="s">
        <v>22827</v>
      </c>
    </row>
    <row r="708" spans="1:29" x14ac:dyDescent="0.2">
      <c r="A708" t="str">
        <f t="shared" si="11"/>
        <v>B05.EUK.IS-GC6-136-3-2.3</v>
      </c>
      <c r="B708" t="s">
        <v>571</v>
      </c>
      <c r="C708">
        <v>3</v>
      </c>
      <c r="D708" t="s">
        <v>482</v>
      </c>
      <c r="E708" t="s">
        <v>27</v>
      </c>
      <c r="F708">
        <v>2.2999999999999998</v>
      </c>
      <c r="G708" t="s">
        <v>544</v>
      </c>
      <c r="H708" t="s">
        <v>17</v>
      </c>
      <c r="I708" t="s">
        <v>18</v>
      </c>
      <c r="J708" t="s">
        <v>19</v>
      </c>
      <c r="K708" t="s">
        <v>20</v>
      </c>
      <c r="L708">
        <v>35</v>
      </c>
      <c r="M708" t="s">
        <v>118</v>
      </c>
      <c r="N708">
        <v>35</v>
      </c>
      <c r="O708" t="s">
        <v>118</v>
      </c>
      <c r="P708">
        <v>428</v>
      </c>
      <c r="Q708" t="s">
        <v>3873</v>
      </c>
      <c r="R708">
        <v>89841</v>
      </c>
      <c r="S708">
        <v>88729</v>
      </c>
      <c r="T708">
        <v>100372</v>
      </c>
      <c r="U708">
        <v>98808</v>
      </c>
      <c r="V708" t="s">
        <v>6502</v>
      </c>
      <c r="W708" t="s">
        <v>6503</v>
      </c>
      <c r="X708" s="1" t="s">
        <v>11952</v>
      </c>
      <c r="Y708" s="1" t="s">
        <v>11953</v>
      </c>
      <c r="Z708" t="s">
        <v>17400</v>
      </c>
      <c r="AA708" t="s">
        <v>17401</v>
      </c>
      <c r="AB708" t="s">
        <v>22828</v>
      </c>
      <c r="AC708" t="s">
        <v>22829</v>
      </c>
    </row>
    <row r="709" spans="1:29" x14ac:dyDescent="0.2">
      <c r="A709" t="str">
        <f t="shared" si="11"/>
        <v>B05.EUK.IS-GC6-136-4-2.4</v>
      </c>
      <c r="B709" t="s">
        <v>612</v>
      </c>
      <c r="C709">
        <v>4</v>
      </c>
      <c r="D709" t="s">
        <v>482</v>
      </c>
      <c r="E709" t="s">
        <v>27</v>
      </c>
      <c r="F709">
        <v>2.4</v>
      </c>
      <c r="G709" t="s">
        <v>585</v>
      </c>
      <c r="H709" t="s">
        <v>17</v>
      </c>
      <c r="I709" t="s">
        <v>18</v>
      </c>
      <c r="J709" t="s">
        <v>19</v>
      </c>
      <c r="K709" t="s">
        <v>20</v>
      </c>
      <c r="L709">
        <v>27</v>
      </c>
      <c r="M709" t="s">
        <v>24</v>
      </c>
      <c r="N709">
        <v>27</v>
      </c>
      <c r="O709" t="s">
        <v>24</v>
      </c>
      <c r="P709">
        <v>468</v>
      </c>
      <c r="Q709" t="s">
        <v>3874</v>
      </c>
      <c r="R709">
        <v>87840</v>
      </c>
      <c r="S709">
        <v>86160</v>
      </c>
      <c r="T709">
        <v>95812</v>
      </c>
      <c r="U709">
        <v>94020</v>
      </c>
      <c r="V709" t="s">
        <v>6504</v>
      </c>
      <c r="W709" t="s">
        <v>6505</v>
      </c>
      <c r="X709" t="s">
        <v>11954</v>
      </c>
      <c r="Y709" t="s">
        <v>11955</v>
      </c>
      <c r="Z709" t="s">
        <v>17402</v>
      </c>
      <c r="AA709" t="s">
        <v>17403</v>
      </c>
      <c r="AB709" t="s">
        <v>22830</v>
      </c>
      <c r="AC709" t="s">
        <v>22831</v>
      </c>
    </row>
    <row r="710" spans="1:29" x14ac:dyDescent="0.2">
      <c r="A710" t="str">
        <f t="shared" si="11"/>
        <v>B05.EUK.IS-GC6-136-5-2.5</v>
      </c>
      <c r="B710" t="s">
        <v>653</v>
      </c>
      <c r="C710">
        <v>5</v>
      </c>
      <c r="D710" t="s">
        <v>482</v>
      </c>
      <c r="E710" t="s">
        <v>27</v>
      </c>
      <c r="F710">
        <v>2.5</v>
      </c>
      <c r="G710" t="s">
        <v>626</v>
      </c>
      <c r="H710" t="s">
        <v>17</v>
      </c>
      <c r="I710" t="s">
        <v>18</v>
      </c>
      <c r="J710" t="s">
        <v>19</v>
      </c>
      <c r="K710" t="s">
        <v>20</v>
      </c>
      <c r="L710">
        <v>19</v>
      </c>
      <c r="M710" t="s">
        <v>76</v>
      </c>
      <c r="N710">
        <v>19</v>
      </c>
      <c r="O710" t="s">
        <v>76</v>
      </c>
      <c r="P710">
        <v>508</v>
      </c>
      <c r="Q710" t="s">
        <v>3875</v>
      </c>
      <c r="R710">
        <v>101624</v>
      </c>
      <c r="S710">
        <v>100010</v>
      </c>
      <c r="T710">
        <v>99509</v>
      </c>
      <c r="U710">
        <v>97927</v>
      </c>
      <c r="V710" t="s">
        <v>6506</v>
      </c>
      <c r="W710" t="s">
        <v>6507</v>
      </c>
      <c r="X710" t="s">
        <v>11956</v>
      </c>
      <c r="Y710" t="s">
        <v>11957</v>
      </c>
      <c r="Z710" t="s">
        <v>17404</v>
      </c>
      <c r="AA710" t="s">
        <v>17405</v>
      </c>
      <c r="AB710" t="s">
        <v>22832</v>
      </c>
      <c r="AC710" t="s">
        <v>22833</v>
      </c>
    </row>
    <row r="711" spans="1:29" x14ac:dyDescent="0.2">
      <c r="A711" t="str">
        <f t="shared" si="11"/>
        <v>B05.EUK.IS-GC6-136-6-2.6</v>
      </c>
      <c r="B711" t="s">
        <v>694</v>
      </c>
      <c r="C711">
        <v>6</v>
      </c>
      <c r="D711" t="s">
        <v>482</v>
      </c>
      <c r="E711" t="s">
        <v>27</v>
      </c>
      <c r="F711">
        <v>2.6</v>
      </c>
      <c r="G711" t="s">
        <v>667</v>
      </c>
      <c r="H711" t="s">
        <v>17</v>
      </c>
      <c r="I711" t="s">
        <v>18</v>
      </c>
      <c r="J711" t="s">
        <v>19</v>
      </c>
      <c r="K711" t="s">
        <v>20</v>
      </c>
      <c r="L711">
        <v>14</v>
      </c>
      <c r="M711" t="s">
        <v>67</v>
      </c>
      <c r="N711">
        <v>14</v>
      </c>
      <c r="O711" t="s">
        <v>67</v>
      </c>
      <c r="P711">
        <v>548</v>
      </c>
      <c r="Q711" t="s">
        <v>3876</v>
      </c>
      <c r="R711">
        <v>16582</v>
      </c>
      <c r="S711">
        <v>16247</v>
      </c>
      <c r="T711">
        <v>16564</v>
      </c>
      <c r="U711">
        <v>16230</v>
      </c>
      <c r="V711" t="s">
        <v>6508</v>
      </c>
      <c r="W711" t="s">
        <v>6509</v>
      </c>
      <c r="X711" t="s">
        <v>11958</v>
      </c>
      <c r="Y711" t="s">
        <v>11959</v>
      </c>
      <c r="Z711" t="s">
        <v>17406</v>
      </c>
      <c r="AA711" t="s">
        <v>17407</v>
      </c>
      <c r="AB711" t="s">
        <v>22834</v>
      </c>
      <c r="AC711" t="s">
        <v>22835</v>
      </c>
    </row>
    <row r="712" spans="1:29" x14ac:dyDescent="0.2">
      <c r="A712" t="str">
        <f t="shared" si="11"/>
        <v>B05.EUK.IS-GC6-136-7-2.7</v>
      </c>
      <c r="B712" t="s">
        <v>735</v>
      </c>
      <c r="C712">
        <v>7</v>
      </c>
      <c r="D712" t="s">
        <v>482</v>
      </c>
      <c r="E712" t="s">
        <v>27</v>
      </c>
      <c r="F712">
        <v>2.7</v>
      </c>
      <c r="G712" t="s">
        <v>708</v>
      </c>
      <c r="H712" t="s">
        <v>17</v>
      </c>
      <c r="I712" t="s">
        <v>18</v>
      </c>
      <c r="J712" t="s">
        <v>19</v>
      </c>
      <c r="K712" t="s">
        <v>20</v>
      </c>
      <c r="L712">
        <v>6</v>
      </c>
      <c r="M712" t="s">
        <v>43</v>
      </c>
      <c r="N712">
        <v>6</v>
      </c>
      <c r="O712" t="s">
        <v>43</v>
      </c>
      <c r="P712">
        <v>588</v>
      </c>
      <c r="Q712" t="s">
        <v>3877</v>
      </c>
      <c r="R712">
        <v>114705</v>
      </c>
      <c r="S712">
        <v>112816</v>
      </c>
      <c r="T712">
        <v>142817</v>
      </c>
      <c r="U712">
        <v>140203</v>
      </c>
      <c r="V712" t="s">
        <v>6510</v>
      </c>
      <c r="W712" t="s">
        <v>6511</v>
      </c>
      <c r="X712" t="s">
        <v>11960</v>
      </c>
      <c r="Y712" t="s">
        <v>11961</v>
      </c>
      <c r="Z712" t="s">
        <v>17408</v>
      </c>
      <c r="AA712" t="s">
        <v>17409</v>
      </c>
      <c r="AB712" t="s">
        <v>22836</v>
      </c>
      <c r="AC712" t="s">
        <v>22837</v>
      </c>
    </row>
    <row r="713" spans="1:29" x14ac:dyDescent="0.2">
      <c r="A713" t="str">
        <f t="shared" si="11"/>
        <v>B05.EUK.IS-GC6-136-8-2.8</v>
      </c>
      <c r="B713" t="s">
        <v>776</v>
      </c>
      <c r="C713">
        <v>8</v>
      </c>
      <c r="D713" t="s">
        <v>482</v>
      </c>
      <c r="E713" t="s">
        <v>27</v>
      </c>
      <c r="F713">
        <v>2.8</v>
      </c>
      <c r="G713" t="s">
        <v>749</v>
      </c>
      <c r="H713" t="s">
        <v>17</v>
      </c>
      <c r="I713" t="s">
        <v>18</v>
      </c>
      <c r="J713" t="s">
        <v>19</v>
      </c>
      <c r="K713" t="s">
        <v>20</v>
      </c>
      <c r="L713">
        <v>38</v>
      </c>
      <c r="M713" t="s">
        <v>132</v>
      </c>
      <c r="N713">
        <v>38</v>
      </c>
      <c r="O713" t="s">
        <v>132</v>
      </c>
      <c r="P713">
        <v>628</v>
      </c>
      <c r="Q713" t="s">
        <v>3878</v>
      </c>
      <c r="R713">
        <v>79283</v>
      </c>
      <c r="S713">
        <v>77967</v>
      </c>
      <c r="T713">
        <v>79514</v>
      </c>
      <c r="U713">
        <v>78252</v>
      </c>
      <c r="V713" t="s">
        <v>6512</v>
      </c>
      <c r="W713" t="s">
        <v>6513</v>
      </c>
      <c r="X713" s="1" t="s">
        <v>11962</v>
      </c>
      <c r="Y713" s="1" t="s">
        <v>11963</v>
      </c>
      <c r="Z713" t="s">
        <v>17410</v>
      </c>
      <c r="AA713" t="s">
        <v>17411</v>
      </c>
      <c r="AB713" t="s">
        <v>22838</v>
      </c>
      <c r="AC713" t="s">
        <v>22839</v>
      </c>
    </row>
    <row r="714" spans="1:29" x14ac:dyDescent="0.2">
      <c r="A714" t="str">
        <f t="shared" si="11"/>
        <v>B05.EUK.IS-GC6-140-1-3.1</v>
      </c>
      <c r="B714" t="s">
        <v>844</v>
      </c>
      <c r="C714">
        <v>1</v>
      </c>
      <c r="D714" t="s">
        <v>845</v>
      </c>
      <c r="E714" t="s">
        <v>27</v>
      </c>
      <c r="F714">
        <v>3.1</v>
      </c>
      <c r="G714" t="s">
        <v>791</v>
      </c>
      <c r="H714" t="s">
        <v>17</v>
      </c>
      <c r="I714" t="s">
        <v>18</v>
      </c>
      <c r="J714" t="s">
        <v>19</v>
      </c>
      <c r="K714" t="s">
        <v>20</v>
      </c>
      <c r="L714">
        <v>3</v>
      </c>
      <c r="M714" t="s">
        <v>34</v>
      </c>
      <c r="N714">
        <v>3</v>
      </c>
      <c r="O714" t="s">
        <v>34</v>
      </c>
      <c r="P714">
        <v>668</v>
      </c>
      <c r="Q714" t="s">
        <v>3879</v>
      </c>
      <c r="R714">
        <v>150739</v>
      </c>
      <c r="S714">
        <v>148128</v>
      </c>
      <c r="T714">
        <v>165309</v>
      </c>
      <c r="U714">
        <v>162310</v>
      </c>
      <c r="V714" t="s">
        <v>6514</v>
      </c>
      <c r="W714" t="s">
        <v>6515</v>
      </c>
      <c r="X714" t="s">
        <v>11964</v>
      </c>
      <c r="Y714" t="s">
        <v>11965</v>
      </c>
      <c r="Z714" t="s">
        <v>17412</v>
      </c>
      <c r="AA714" t="s">
        <v>17413</v>
      </c>
      <c r="AB714" t="s">
        <v>22840</v>
      </c>
      <c r="AC714" t="s">
        <v>22841</v>
      </c>
    </row>
    <row r="715" spans="1:29" x14ac:dyDescent="0.2">
      <c r="A715" t="str">
        <f t="shared" si="11"/>
        <v>B05.EUK.IS-GC6-140-2-3.2</v>
      </c>
      <c r="B715" t="s">
        <v>892</v>
      </c>
      <c r="C715">
        <v>2</v>
      </c>
      <c r="D715" t="s">
        <v>845</v>
      </c>
      <c r="E715" t="s">
        <v>27</v>
      </c>
      <c r="F715">
        <v>3.2</v>
      </c>
      <c r="G715" t="s">
        <v>865</v>
      </c>
      <c r="H715" t="s">
        <v>17</v>
      </c>
      <c r="I715" t="s">
        <v>18</v>
      </c>
      <c r="J715" t="s">
        <v>19</v>
      </c>
      <c r="K715" t="s">
        <v>20</v>
      </c>
      <c r="L715">
        <v>35</v>
      </c>
      <c r="M715" t="s">
        <v>118</v>
      </c>
      <c r="N715">
        <v>35</v>
      </c>
      <c r="O715" t="s">
        <v>118</v>
      </c>
      <c r="P715">
        <v>708</v>
      </c>
      <c r="Q715" t="s">
        <v>3880</v>
      </c>
      <c r="R715">
        <v>41219</v>
      </c>
      <c r="S715">
        <v>40449</v>
      </c>
      <c r="T715">
        <v>45786</v>
      </c>
      <c r="U715">
        <v>44851</v>
      </c>
      <c r="V715" t="s">
        <v>6516</v>
      </c>
      <c r="W715" t="s">
        <v>6517</v>
      </c>
      <c r="X715" t="s">
        <v>11966</v>
      </c>
      <c r="Y715" t="s">
        <v>11967</v>
      </c>
      <c r="Z715" t="s">
        <v>17414</v>
      </c>
      <c r="AA715" t="s">
        <v>17415</v>
      </c>
      <c r="AB715" t="s">
        <v>22842</v>
      </c>
      <c r="AC715" t="s">
        <v>22843</v>
      </c>
    </row>
    <row r="716" spans="1:29" x14ac:dyDescent="0.2">
      <c r="A716" t="str">
        <f t="shared" si="11"/>
        <v>B05.EUK.IS-GC6-140-3-3.3</v>
      </c>
      <c r="B716" t="s">
        <v>933</v>
      </c>
      <c r="C716">
        <v>3</v>
      </c>
      <c r="D716" t="s">
        <v>845</v>
      </c>
      <c r="E716" t="s">
        <v>27</v>
      </c>
      <c r="F716">
        <v>3.3</v>
      </c>
      <c r="G716" t="s">
        <v>906</v>
      </c>
      <c r="H716" t="s">
        <v>17</v>
      </c>
      <c r="I716" t="s">
        <v>18</v>
      </c>
      <c r="J716" t="s">
        <v>19</v>
      </c>
      <c r="K716" t="s">
        <v>20</v>
      </c>
      <c r="L716">
        <v>27</v>
      </c>
      <c r="M716" t="s">
        <v>24</v>
      </c>
      <c r="N716">
        <v>27</v>
      </c>
      <c r="O716" t="s">
        <v>24</v>
      </c>
      <c r="P716">
        <v>748</v>
      </c>
      <c r="Q716" t="s">
        <v>3881</v>
      </c>
      <c r="R716">
        <v>94428</v>
      </c>
      <c r="S716">
        <v>92390</v>
      </c>
      <c r="T716">
        <v>125392</v>
      </c>
      <c r="U716">
        <v>122765</v>
      </c>
      <c r="V716" t="s">
        <v>6518</v>
      </c>
      <c r="W716" t="s">
        <v>6519</v>
      </c>
      <c r="X716" t="s">
        <v>11968</v>
      </c>
      <c r="Y716" t="s">
        <v>11969</v>
      </c>
      <c r="Z716" t="s">
        <v>17416</v>
      </c>
      <c r="AA716" t="s">
        <v>17417</v>
      </c>
      <c r="AB716" t="s">
        <v>22844</v>
      </c>
      <c r="AC716" t="s">
        <v>22845</v>
      </c>
    </row>
    <row r="717" spans="1:29" x14ac:dyDescent="0.2">
      <c r="A717" t="str">
        <f t="shared" si="11"/>
        <v>B05.EUK.IS-GC6-140-4-3.4</v>
      </c>
      <c r="B717" t="s">
        <v>974</v>
      </c>
      <c r="C717">
        <v>4</v>
      </c>
      <c r="D717" t="s">
        <v>845</v>
      </c>
      <c r="E717" t="s">
        <v>27</v>
      </c>
      <c r="F717">
        <v>3.4</v>
      </c>
      <c r="G717" t="s">
        <v>947</v>
      </c>
      <c r="H717" t="s">
        <v>17</v>
      </c>
      <c r="I717" t="s">
        <v>18</v>
      </c>
      <c r="J717" t="s">
        <v>19</v>
      </c>
      <c r="K717" t="s">
        <v>20</v>
      </c>
      <c r="L717">
        <v>19</v>
      </c>
      <c r="M717" t="s">
        <v>76</v>
      </c>
      <c r="N717">
        <v>19</v>
      </c>
      <c r="O717" t="s">
        <v>76</v>
      </c>
      <c r="P717">
        <v>788</v>
      </c>
      <c r="Q717" t="s">
        <v>3882</v>
      </c>
      <c r="R717">
        <v>197066</v>
      </c>
      <c r="S717">
        <v>193558</v>
      </c>
      <c r="T717">
        <v>200536</v>
      </c>
      <c r="U717">
        <v>196972</v>
      </c>
      <c r="V717" t="s">
        <v>6520</v>
      </c>
      <c r="W717" t="s">
        <v>6521</v>
      </c>
      <c r="X717" t="s">
        <v>11970</v>
      </c>
      <c r="Y717" t="s">
        <v>11971</v>
      </c>
      <c r="Z717" t="s">
        <v>17418</v>
      </c>
      <c r="AA717" t="s">
        <v>17419</v>
      </c>
      <c r="AB717" t="s">
        <v>22846</v>
      </c>
      <c r="AC717" t="s">
        <v>22847</v>
      </c>
    </row>
    <row r="718" spans="1:29" x14ac:dyDescent="0.2">
      <c r="A718" t="str">
        <f t="shared" si="11"/>
        <v>B05.EUK.IS-GC6-140-5-3.5</v>
      </c>
      <c r="B718" t="s">
        <v>1015</v>
      </c>
      <c r="C718">
        <v>5</v>
      </c>
      <c r="D718" t="s">
        <v>845</v>
      </c>
      <c r="E718" t="s">
        <v>27</v>
      </c>
      <c r="F718">
        <v>3.5</v>
      </c>
      <c r="G718" t="s">
        <v>988</v>
      </c>
      <c r="H718" t="s">
        <v>17</v>
      </c>
      <c r="I718" t="s">
        <v>18</v>
      </c>
      <c r="J718" t="s">
        <v>19</v>
      </c>
      <c r="K718" t="s">
        <v>20</v>
      </c>
      <c r="L718">
        <v>11</v>
      </c>
      <c r="M718" t="s">
        <v>58</v>
      </c>
      <c r="N718">
        <v>11</v>
      </c>
      <c r="O718" t="s">
        <v>58</v>
      </c>
      <c r="P718">
        <v>828</v>
      </c>
      <c r="Q718" t="s">
        <v>3883</v>
      </c>
      <c r="R718">
        <v>113679</v>
      </c>
      <c r="S718">
        <v>112007</v>
      </c>
      <c r="T718">
        <v>125564</v>
      </c>
      <c r="U718">
        <v>123659</v>
      </c>
      <c r="V718" t="s">
        <v>6522</v>
      </c>
      <c r="W718" t="s">
        <v>6523</v>
      </c>
      <c r="X718" t="s">
        <v>11972</v>
      </c>
      <c r="Y718" t="s">
        <v>11973</v>
      </c>
      <c r="Z718" t="s">
        <v>17420</v>
      </c>
      <c r="AA718" t="s">
        <v>17421</v>
      </c>
      <c r="AB718" t="s">
        <v>22848</v>
      </c>
      <c r="AC718" t="s">
        <v>22849</v>
      </c>
    </row>
    <row r="719" spans="1:29" x14ac:dyDescent="0.2">
      <c r="A719" t="str">
        <f t="shared" si="11"/>
        <v>B05.EUK.IS-GC6-140-6-3.6</v>
      </c>
      <c r="B719" t="s">
        <v>1056</v>
      </c>
      <c r="C719">
        <v>6</v>
      </c>
      <c r="D719" t="s">
        <v>845</v>
      </c>
      <c r="E719" t="s">
        <v>27</v>
      </c>
      <c r="F719">
        <v>3.6</v>
      </c>
      <c r="G719" t="s">
        <v>1029</v>
      </c>
      <c r="H719" t="s">
        <v>17</v>
      </c>
      <c r="I719" t="s">
        <v>18</v>
      </c>
      <c r="J719" t="s">
        <v>19</v>
      </c>
      <c r="K719" t="s">
        <v>20</v>
      </c>
      <c r="L719">
        <v>6</v>
      </c>
      <c r="M719" t="s">
        <v>43</v>
      </c>
      <c r="N719">
        <v>6</v>
      </c>
      <c r="O719" t="s">
        <v>43</v>
      </c>
      <c r="P719">
        <v>868</v>
      </c>
      <c r="Q719" t="s">
        <v>3884</v>
      </c>
      <c r="R719">
        <v>195547</v>
      </c>
      <c r="S719">
        <v>191814</v>
      </c>
      <c r="T719">
        <v>219717</v>
      </c>
      <c r="U719">
        <v>215292</v>
      </c>
      <c r="V719" t="s">
        <v>6524</v>
      </c>
      <c r="W719" t="s">
        <v>6525</v>
      </c>
      <c r="X719" t="s">
        <v>11974</v>
      </c>
      <c r="Y719" t="s">
        <v>11975</v>
      </c>
      <c r="Z719" t="s">
        <v>17422</v>
      </c>
      <c r="AA719" t="s">
        <v>17423</v>
      </c>
      <c r="AB719" t="s">
        <v>22850</v>
      </c>
      <c r="AC719" t="s">
        <v>22851</v>
      </c>
    </row>
    <row r="720" spans="1:29" x14ac:dyDescent="0.2">
      <c r="A720" t="str">
        <f t="shared" si="11"/>
        <v>B05.EUK.IS-GC6-140-7-3.7</v>
      </c>
      <c r="B720" t="s">
        <v>1097</v>
      </c>
      <c r="C720">
        <v>7</v>
      </c>
      <c r="D720" t="s">
        <v>845</v>
      </c>
      <c r="E720" t="s">
        <v>27</v>
      </c>
      <c r="F720">
        <v>3.7</v>
      </c>
      <c r="G720" t="s">
        <v>1070</v>
      </c>
      <c r="H720" t="s">
        <v>17</v>
      </c>
      <c r="I720" t="s">
        <v>18</v>
      </c>
      <c r="J720" t="s">
        <v>19</v>
      </c>
      <c r="K720" t="s">
        <v>20</v>
      </c>
      <c r="L720">
        <v>38</v>
      </c>
      <c r="M720" t="s">
        <v>132</v>
      </c>
      <c r="N720">
        <v>38</v>
      </c>
      <c r="O720" t="s">
        <v>132</v>
      </c>
      <c r="P720">
        <v>908</v>
      </c>
      <c r="Q720" t="s">
        <v>3885</v>
      </c>
      <c r="R720">
        <v>26229</v>
      </c>
      <c r="S720">
        <v>25802</v>
      </c>
      <c r="T720">
        <v>28019</v>
      </c>
      <c r="U720">
        <v>27520</v>
      </c>
      <c r="V720" t="s">
        <v>6526</v>
      </c>
      <c r="W720" t="s">
        <v>6527</v>
      </c>
      <c r="X720" t="s">
        <v>11976</v>
      </c>
      <c r="Y720" t="s">
        <v>11977</v>
      </c>
      <c r="Z720" t="s">
        <v>17424</v>
      </c>
      <c r="AA720" t="s">
        <v>17425</v>
      </c>
      <c r="AB720" t="s">
        <v>22852</v>
      </c>
      <c r="AC720" t="s">
        <v>22853</v>
      </c>
    </row>
    <row r="721" spans="1:29" x14ac:dyDescent="0.2">
      <c r="A721" t="str">
        <f t="shared" si="11"/>
        <v>B05.EUK.IS-GC6-140-8-3.8</v>
      </c>
      <c r="B721" t="s">
        <v>1138</v>
      </c>
      <c r="C721">
        <v>8</v>
      </c>
      <c r="D721" t="s">
        <v>845</v>
      </c>
      <c r="E721" t="s">
        <v>27</v>
      </c>
      <c r="F721">
        <v>3.8</v>
      </c>
      <c r="G721" t="s">
        <v>1111</v>
      </c>
      <c r="H721" t="s">
        <v>17</v>
      </c>
      <c r="I721" t="s">
        <v>18</v>
      </c>
      <c r="J721" t="s">
        <v>19</v>
      </c>
      <c r="K721" t="s">
        <v>20</v>
      </c>
      <c r="L721">
        <v>30</v>
      </c>
      <c r="M721" t="s">
        <v>106</v>
      </c>
      <c r="N721">
        <v>30</v>
      </c>
      <c r="O721" t="s">
        <v>106</v>
      </c>
      <c r="P721">
        <v>948</v>
      </c>
      <c r="Q721" t="s">
        <v>3886</v>
      </c>
      <c r="R721">
        <v>197381</v>
      </c>
      <c r="S721">
        <v>194273</v>
      </c>
      <c r="T721">
        <v>173201</v>
      </c>
      <c r="U721">
        <v>170167</v>
      </c>
      <c r="V721" t="s">
        <v>6528</v>
      </c>
      <c r="W721" t="s">
        <v>6529</v>
      </c>
      <c r="X721" t="s">
        <v>11978</v>
      </c>
      <c r="Y721" t="s">
        <v>11979</v>
      </c>
      <c r="Z721" t="s">
        <v>17426</v>
      </c>
      <c r="AA721" t="s">
        <v>17427</v>
      </c>
      <c r="AB721" t="s">
        <v>22854</v>
      </c>
      <c r="AC721" t="s">
        <v>22855</v>
      </c>
    </row>
    <row r="722" spans="1:29" x14ac:dyDescent="0.2">
      <c r="A722" t="str">
        <f t="shared" si="11"/>
        <v>B05.EUK.IS-GC6-144-1-2.1</v>
      </c>
      <c r="B722" t="s">
        <v>483</v>
      </c>
      <c r="C722">
        <v>1</v>
      </c>
      <c r="D722" t="s">
        <v>484</v>
      </c>
      <c r="E722" t="s">
        <v>27</v>
      </c>
      <c r="F722">
        <v>2.1</v>
      </c>
      <c r="G722" t="s">
        <v>428</v>
      </c>
      <c r="H722" t="s">
        <v>17</v>
      </c>
      <c r="I722" t="s">
        <v>18</v>
      </c>
      <c r="J722" t="s">
        <v>19</v>
      </c>
      <c r="K722" t="s">
        <v>20</v>
      </c>
      <c r="L722">
        <v>12</v>
      </c>
      <c r="M722" t="s">
        <v>61</v>
      </c>
      <c r="N722">
        <v>12</v>
      </c>
      <c r="O722" t="s">
        <v>61</v>
      </c>
      <c r="P722">
        <v>349</v>
      </c>
      <c r="Q722" t="s">
        <v>3887</v>
      </c>
      <c r="R722">
        <v>125658</v>
      </c>
      <c r="S722">
        <v>123494</v>
      </c>
      <c r="T722">
        <v>138971</v>
      </c>
      <c r="U722">
        <v>136207</v>
      </c>
      <c r="V722" s="1" t="s">
        <v>6530</v>
      </c>
      <c r="W722" s="1" t="s">
        <v>6531</v>
      </c>
      <c r="X722" t="s">
        <v>11980</v>
      </c>
      <c r="Y722" t="s">
        <v>11981</v>
      </c>
      <c r="Z722" t="s">
        <v>17428</v>
      </c>
      <c r="AA722" t="s">
        <v>17429</v>
      </c>
      <c r="AB722" t="s">
        <v>22856</v>
      </c>
      <c r="AC722" t="s">
        <v>22857</v>
      </c>
    </row>
    <row r="723" spans="1:29" x14ac:dyDescent="0.2">
      <c r="A723" t="str">
        <f t="shared" si="11"/>
        <v>B05.EUK.IS-GC6-144-2-2.2</v>
      </c>
      <c r="B723" t="s">
        <v>531</v>
      </c>
      <c r="C723">
        <v>2</v>
      </c>
      <c r="D723" t="s">
        <v>484</v>
      </c>
      <c r="E723" t="s">
        <v>27</v>
      </c>
      <c r="F723">
        <v>2.2000000000000002</v>
      </c>
      <c r="G723" t="s">
        <v>503</v>
      </c>
      <c r="H723" t="s">
        <v>17</v>
      </c>
      <c r="I723" t="s">
        <v>18</v>
      </c>
      <c r="J723" t="s">
        <v>19</v>
      </c>
      <c r="K723" t="s">
        <v>20</v>
      </c>
      <c r="L723">
        <v>4</v>
      </c>
      <c r="M723" t="s">
        <v>37</v>
      </c>
      <c r="N723">
        <v>4</v>
      </c>
      <c r="O723" t="s">
        <v>37</v>
      </c>
      <c r="P723">
        <v>389</v>
      </c>
      <c r="Q723" t="s">
        <v>3888</v>
      </c>
      <c r="R723">
        <v>203597</v>
      </c>
      <c r="S723">
        <v>200385</v>
      </c>
      <c r="T723">
        <v>196381</v>
      </c>
      <c r="U723">
        <v>193271</v>
      </c>
      <c r="V723" t="s">
        <v>6532</v>
      </c>
      <c r="W723" t="s">
        <v>6533</v>
      </c>
      <c r="X723" t="s">
        <v>11982</v>
      </c>
      <c r="Y723" t="s">
        <v>11983</v>
      </c>
      <c r="Z723" t="s">
        <v>17430</v>
      </c>
      <c r="AA723" t="s">
        <v>17431</v>
      </c>
      <c r="AB723" t="s">
        <v>22858</v>
      </c>
      <c r="AC723" t="s">
        <v>22859</v>
      </c>
    </row>
    <row r="724" spans="1:29" x14ac:dyDescent="0.2">
      <c r="A724" t="str">
        <f t="shared" si="11"/>
        <v>B05.EUK.IS-GC6-144-3-2.3</v>
      </c>
      <c r="B724" t="s">
        <v>572</v>
      </c>
      <c r="C724">
        <v>3</v>
      </c>
      <c r="D724" t="s">
        <v>484</v>
      </c>
      <c r="E724" t="s">
        <v>27</v>
      </c>
      <c r="F724">
        <v>2.2999999999999998</v>
      </c>
      <c r="G724" t="s">
        <v>544</v>
      </c>
      <c r="H724" t="s">
        <v>17</v>
      </c>
      <c r="I724" t="s">
        <v>18</v>
      </c>
      <c r="J724" t="s">
        <v>19</v>
      </c>
      <c r="K724" t="s">
        <v>20</v>
      </c>
      <c r="L724">
        <v>36</v>
      </c>
      <c r="M724" t="s">
        <v>121</v>
      </c>
      <c r="N724">
        <v>36</v>
      </c>
      <c r="O724" t="s">
        <v>121</v>
      </c>
      <c r="P724">
        <v>429</v>
      </c>
      <c r="Q724" t="s">
        <v>3889</v>
      </c>
      <c r="R724">
        <v>134633</v>
      </c>
      <c r="S724">
        <v>132403</v>
      </c>
      <c r="T724">
        <v>137838</v>
      </c>
      <c r="U724">
        <v>135450</v>
      </c>
      <c r="V724" t="s">
        <v>6534</v>
      </c>
      <c r="W724" t="s">
        <v>6535</v>
      </c>
      <c r="X724" t="s">
        <v>11984</v>
      </c>
      <c r="Y724" t="s">
        <v>11985</v>
      </c>
      <c r="Z724" t="s">
        <v>17432</v>
      </c>
      <c r="AA724" t="s">
        <v>17433</v>
      </c>
      <c r="AB724" t="s">
        <v>22860</v>
      </c>
      <c r="AC724" t="s">
        <v>22861</v>
      </c>
    </row>
    <row r="725" spans="1:29" x14ac:dyDescent="0.2">
      <c r="A725" t="str">
        <f t="shared" si="11"/>
        <v>B05.EUK.IS-GC6-144-4-2.4</v>
      </c>
      <c r="B725" t="s">
        <v>613</v>
      </c>
      <c r="C725">
        <v>4</v>
      </c>
      <c r="D725" t="s">
        <v>484</v>
      </c>
      <c r="E725" t="s">
        <v>27</v>
      </c>
      <c r="F725">
        <v>2.4</v>
      </c>
      <c r="G725" t="s">
        <v>585</v>
      </c>
      <c r="H725" t="s">
        <v>17</v>
      </c>
      <c r="I725" t="s">
        <v>18</v>
      </c>
      <c r="J725" t="s">
        <v>19</v>
      </c>
      <c r="K725" t="s">
        <v>20</v>
      </c>
      <c r="L725">
        <v>28</v>
      </c>
      <c r="M725" t="s">
        <v>100</v>
      </c>
      <c r="N725">
        <v>28</v>
      </c>
      <c r="O725" t="s">
        <v>100</v>
      </c>
      <c r="P725">
        <v>469</v>
      </c>
      <c r="Q725" t="s">
        <v>3890</v>
      </c>
      <c r="R725">
        <v>91713</v>
      </c>
      <c r="S725">
        <v>90115</v>
      </c>
      <c r="T725">
        <v>104100</v>
      </c>
      <c r="U725">
        <v>102251</v>
      </c>
      <c r="V725" t="s">
        <v>6536</v>
      </c>
      <c r="W725" t="s">
        <v>6537</v>
      </c>
      <c r="X725" t="s">
        <v>11986</v>
      </c>
      <c r="Y725" t="s">
        <v>11987</v>
      </c>
      <c r="Z725" t="s">
        <v>17434</v>
      </c>
      <c r="AA725" t="s">
        <v>17435</v>
      </c>
      <c r="AB725" t="s">
        <v>22862</v>
      </c>
      <c r="AC725" t="s">
        <v>22863</v>
      </c>
    </row>
    <row r="726" spans="1:29" x14ac:dyDescent="0.2">
      <c r="A726" t="str">
        <f t="shared" si="11"/>
        <v>B05.EUK.IS-GC6-144-5-2.5</v>
      </c>
      <c r="B726" t="s">
        <v>654</v>
      </c>
      <c r="C726">
        <v>5</v>
      </c>
      <c r="D726" t="s">
        <v>484</v>
      </c>
      <c r="E726" t="s">
        <v>27</v>
      </c>
      <c r="F726">
        <v>2.5</v>
      </c>
      <c r="G726" t="s">
        <v>626</v>
      </c>
      <c r="H726" t="s">
        <v>17</v>
      </c>
      <c r="I726" t="s">
        <v>18</v>
      </c>
      <c r="J726" t="s">
        <v>19</v>
      </c>
      <c r="K726" t="s">
        <v>20</v>
      </c>
      <c r="L726">
        <v>20</v>
      </c>
      <c r="M726" t="s">
        <v>79</v>
      </c>
      <c r="N726">
        <v>20</v>
      </c>
      <c r="O726" t="s">
        <v>79</v>
      </c>
      <c r="P726">
        <v>509</v>
      </c>
      <c r="Q726" t="s">
        <v>3891</v>
      </c>
      <c r="R726">
        <v>84422</v>
      </c>
      <c r="S726">
        <v>82767</v>
      </c>
      <c r="T726">
        <v>84703</v>
      </c>
      <c r="U726">
        <v>83108</v>
      </c>
      <c r="V726" t="s">
        <v>6538</v>
      </c>
      <c r="W726" t="s">
        <v>6539</v>
      </c>
      <c r="X726" t="s">
        <v>11988</v>
      </c>
      <c r="Y726" t="s">
        <v>11989</v>
      </c>
      <c r="Z726" t="s">
        <v>17436</v>
      </c>
      <c r="AA726" t="s">
        <v>17437</v>
      </c>
      <c r="AB726" t="s">
        <v>22864</v>
      </c>
      <c r="AC726" t="s">
        <v>22865</v>
      </c>
    </row>
    <row r="727" spans="1:29" x14ac:dyDescent="0.2">
      <c r="A727" t="str">
        <f t="shared" si="11"/>
        <v>B05.EUK.IS-GC6-144-6-2.6</v>
      </c>
      <c r="B727" t="s">
        <v>695</v>
      </c>
      <c r="C727">
        <v>6</v>
      </c>
      <c r="D727" t="s">
        <v>484</v>
      </c>
      <c r="E727" t="s">
        <v>27</v>
      </c>
      <c r="F727">
        <v>2.6</v>
      </c>
      <c r="G727" t="s">
        <v>667</v>
      </c>
      <c r="H727" t="s">
        <v>17</v>
      </c>
      <c r="I727" t="s">
        <v>18</v>
      </c>
      <c r="J727" t="s">
        <v>19</v>
      </c>
      <c r="K727" t="s">
        <v>20</v>
      </c>
      <c r="L727">
        <v>13</v>
      </c>
      <c r="M727" t="s">
        <v>64</v>
      </c>
      <c r="N727">
        <v>13</v>
      </c>
      <c r="O727" t="s">
        <v>64</v>
      </c>
      <c r="P727">
        <v>549</v>
      </c>
      <c r="Q727" t="s">
        <v>3892</v>
      </c>
      <c r="R727">
        <v>7601</v>
      </c>
      <c r="S727">
        <v>7492</v>
      </c>
      <c r="T727">
        <v>6945</v>
      </c>
      <c r="U727">
        <v>6851</v>
      </c>
      <c r="V727" t="s">
        <v>6540</v>
      </c>
      <c r="W727" t="s">
        <v>6541</v>
      </c>
      <c r="X727" t="s">
        <v>11990</v>
      </c>
      <c r="Y727" t="s">
        <v>11991</v>
      </c>
      <c r="Z727" t="s">
        <v>17438</v>
      </c>
      <c r="AA727" t="s">
        <v>17439</v>
      </c>
      <c r="AB727" t="s">
        <v>22866</v>
      </c>
      <c r="AC727" t="s">
        <v>22867</v>
      </c>
    </row>
    <row r="728" spans="1:29" x14ac:dyDescent="0.2">
      <c r="A728" t="str">
        <f t="shared" si="11"/>
        <v>B05.EUK.IS-GC6-144-7-2.7</v>
      </c>
      <c r="B728" t="s">
        <v>736</v>
      </c>
      <c r="C728">
        <v>7</v>
      </c>
      <c r="D728" t="s">
        <v>484</v>
      </c>
      <c r="E728" t="s">
        <v>27</v>
      </c>
      <c r="F728">
        <v>2.7</v>
      </c>
      <c r="G728" t="s">
        <v>708</v>
      </c>
      <c r="H728" t="s">
        <v>17</v>
      </c>
      <c r="I728" t="s">
        <v>18</v>
      </c>
      <c r="J728" t="s">
        <v>19</v>
      </c>
      <c r="K728" t="s">
        <v>20</v>
      </c>
      <c r="L728">
        <v>5</v>
      </c>
      <c r="M728" t="s">
        <v>40</v>
      </c>
      <c r="N728">
        <v>5</v>
      </c>
      <c r="O728" t="s">
        <v>40</v>
      </c>
      <c r="P728">
        <v>589</v>
      </c>
      <c r="Q728" t="s">
        <v>3893</v>
      </c>
      <c r="R728">
        <v>52888</v>
      </c>
      <c r="S728">
        <v>52135</v>
      </c>
      <c r="T728">
        <v>56730</v>
      </c>
      <c r="U728">
        <v>55874</v>
      </c>
      <c r="V728" t="s">
        <v>6542</v>
      </c>
      <c r="W728" t="s">
        <v>6543</v>
      </c>
      <c r="X728" t="s">
        <v>11992</v>
      </c>
      <c r="Y728" t="s">
        <v>11993</v>
      </c>
      <c r="Z728" t="s">
        <v>17440</v>
      </c>
      <c r="AA728" t="s">
        <v>17441</v>
      </c>
      <c r="AB728" t="s">
        <v>22868</v>
      </c>
      <c r="AC728" t="s">
        <v>22869</v>
      </c>
    </row>
    <row r="729" spans="1:29" x14ac:dyDescent="0.2">
      <c r="A729" t="str">
        <f t="shared" si="11"/>
        <v>B05.EUK.IS-GC6-144-8-2.8</v>
      </c>
      <c r="B729" t="s">
        <v>777</v>
      </c>
      <c r="C729">
        <v>8</v>
      </c>
      <c r="D729" t="s">
        <v>484</v>
      </c>
      <c r="E729" t="s">
        <v>27</v>
      </c>
      <c r="F729">
        <v>2.8</v>
      </c>
      <c r="G729" t="s">
        <v>749</v>
      </c>
      <c r="H729" t="s">
        <v>17</v>
      </c>
      <c r="I729" t="s">
        <v>18</v>
      </c>
      <c r="J729" t="s">
        <v>19</v>
      </c>
      <c r="K729" t="s">
        <v>20</v>
      </c>
      <c r="L729">
        <v>37</v>
      </c>
      <c r="M729" t="s">
        <v>128</v>
      </c>
      <c r="N729">
        <v>37</v>
      </c>
      <c r="O729" t="s">
        <v>128</v>
      </c>
      <c r="P729">
        <v>629</v>
      </c>
      <c r="Q729" t="s">
        <v>3894</v>
      </c>
      <c r="R729">
        <v>87506</v>
      </c>
      <c r="S729">
        <v>85912</v>
      </c>
      <c r="T729">
        <v>96776</v>
      </c>
      <c r="U729">
        <v>95036</v>
      </c>
      <c r="V729" t="s">
        <v>6544</v>
      </c>
      <c r="W729" t="s">
        <v>6545</v>
      </c>
      <c r="X729" t="s">
        <v>11994</v>
      </c>
      <c r="Y729" t="s">
        <v>11995</v>
      </c>
      <c r="Z729" t="s">
        <v>17442</v>
      </c>
      <c r="AA729" t="s">
        <v>17443</v>
      </c>
      <c r="AB729" t="s">
        <v>22870</v>
      </c>
      <c r="AC729" t="s">
        <v>22871</v>
      </c>
    </row>
    <row r="730" spans="1:29" x14ac:dyDescent="0.2">
      <c r="A730" t="str">
        <f t="shared" si="11"/>
        <v>B05.EUK.IS-GC6-148-1-3.1</v>
      </c>
      <c r="B730" t="s">
        <v>846</v>
      </c>
      <c r="C730">
        <v>1</v>
      </c>
      <c r="D730" t="s">
        <v>847</v>
      </c>
      <c r="E730" t="s">
        <v>27</v>
      </c>
      <c r="F730">
        <v>3.1</v>
      </c>
      <c r="G730" t="s">
        <v>791</v>
      </c>
      <c r="H730" t="s">
        <v>17</v>
      </c>
      <c r="I730" t="s">
        <v>18</v>
      </c>
      <c r="J730" t="s">
        <v>19</v>
      </c>
      <c r="K730" t="s">
        <v>20</v>
      </c>
      <c r="L730">
        <v>4</v>
      </c>
      <c r="M730" t="s">
        <v>37</v>
      </c>
      <c r="N730">
        <v>4</v>
      </c>
      <c r="O730" t="s">
        <v>37</v>
      </c>
      <c r="P730">
        <v>669</v>
      </c>
      <c r="Q730" t="s">
        <v>3895</v>
      </c>
      <c r="R730">
        <v>216231</v>
      </c>
      <c r="S730">
        <v>213035</v>
      </c>
      <c r="T730">
        <v>225091</v>
      </c>
      <c r="U730">
        <v>221864</v>
      </c>
      <c r="V730" t="s">
        <v>6546</v>
      </c>
      <c r="W730" t="s">
        <v>6547</v>
      </c>
      <c r="X730" t="s">
        <v>11996</v>
      </c>
      <c r="Y730" t="s">
        <v>11997</v>
      </c>
      <c r="Z730" t="s">
        <v>17444</v>
      </c>
      <c r="AA730" t="s">
        <v>17445</v>
      </c>
      <c r="AB730" t="s">
        <v>22872</v>
      </c>
      <c r="AC730" t="s">
        <v>22873</v>
      </c>
    </row>
    <row r="731" spans="1:29" x14ac:dyDescent="0.2">
      <c r="A731" t="str">
        <f t="shared" si="11"/>
        <v>B05.EUK.IS-GC6-148-2-3.2</v>
      </c>
      <c r="B731" t="s">
        <v>893</v>
      </c>
      <c r="C731">
        <v>2</v>
      </c>
      <c r="D731" t="s">
        <v>847</v>
      </c>
      <c r="E731" t="s">
        <v>27</v>
      </c>
      <c r="F731">
        <v>3.2</v>
      </c>
      <c r="G731" t="s">
        <v>865</v>
      </c>
      <c r="H731" t="s">
        <v>17</v>
      </c>
      <c r="I731" t="s">
        <v>18</v>
      </c>
      <c r="J731" t="s">
        <v>19</v>
      </c>
      <c r="K731" t="s">
        <v>20</v>
      </c>
      <c r="L731">
        <v>36</v>
      </c>
      <c r="M731" t="s">
        <v>121</v>
      </c>
      <c r="N731">
        <v>36</v>
      </c>
      <c r="O731" t="s">
        <v>121</v>
      </c>
      <c r="P731">
        <v>709</v>
      </c>
      <c r="Q731" t="s">
        <v>3896</v>
      </c>
      <c r="R731">
        <v>62234</v>
      </c>
      <c r="S731">
        <v>61091</v>
      </c>
      <c r="T731">
        <v>61680</v>
      </c>
      <c r="U731">
        <v>60490</v>
      </c>
      <c r="V731" t="s">
        <v>6548</v>
      </c>
      <c r="W731" t="s">
        <v>6549</v>
      </c>
      <c r="X731" t="s">
        <v>11998</v>
      </c>
      <c r="Y731" t="s">
        <v>11999</v>
      </c>
      <c r="Z731" t="s">
        <v>17446</v>
      </c>
      <c r="AA731" t="s">
        <v>17447</v>
      </c>
      <c r="AB731" t="s">
        <v>22874</v>
      </c>
      <c r="AC731" t="s">
        <v>22875</v>
      </c>
    </row>
    <row r="732" spans="1:29" x14ac:dyDescent="0.2">
      <c r="A732" t="str">
        <f t="shared" si="11"/>
        <v>B05.EUK.IS-GC6-148-3-3.3</v>
      </c>
      <c r="B732" t="s">
        <v>934</v>
      </c>
      <c r="C732">
        <v>3</v>
      </c>
      <c r="D732" t="s">
        <v>847</v>
      </c>
      <c r="E732" t="s">
        <v>27</v>
      </c>
      <c r="F732">
        <v>3.3</v>
      </c>
      <c r="G732" t="s">
        <v>906</v>
      </c>
      <c r="H732" t="s">
        <v>17</v>
      </c>
      <c r="I732" t="s">
        <v>18</v>
      </c>
      <c r="J732" t="s">
        <v>19</v>
      </c>
      <c r="K732" t="s">
        <v>20</v>
      </c>
      <c r="L732">
        <v>28</v>
      </c>
      <c r="M732" t="s">
        <v>100</v>
      </c>
      <c r="N732">
        <v>28</v>
      </c>
      <c r="O732" t="s">
        <v>100</v>
      </c>
      <c r="P732">
        <v>749</v>
      </c>
      <c r="Q732" t="s">
        <v>3897</v>
      </c>
      <c r="R732">
        <v>63899</v>
      </c>
      <c r="S732">
        <v>62879</v>
      </c>
      <c r="T732">
        <v>93931</v>
      </c>
      <c r="U732">
        <v>92269</v>
      </c>
      <c r="V732" t="s">
        <v>6550</v>
      </c>
      <c r="W732" t="s">
        <v>6551</v>
      </c>
      <c r="X732" t="s">
        <v>12000</v>
      </c>
      <c r="Y732" t="s">
        <v>12001</v>
      </c>
      <c r="Z732" t="s">
        <v>17448</v>
      </c>
      <c r="AA732" t="s">
        <v>17449</v>
      </c>
      <c r="AB732" t="s">
        <v>22876</v>
      </c>
      <c r="AC732" t="s">
        <v>22877</v>
      </c>
    </row>
    <row r="733" spans="1:29" x14ac:dyDescent="0.2">
      <c r="A733" t="str">
        <f t="shared" si="11"/>
        <v>B05.EUK.IS-GC6-148-4-3.4</v>
      </c>
      <c r="B733" t="s">
        <v>975</v>
      </c>
      <c r="C733">
        <v>4</v>
      </c>
      <c r="D733" t="s">
        <v>847</v>
      </c>
      <c r="E733" t="s">
        <v>27</v>
      </c>
      <c r="F733">
        <v>3.4</v>
      </c>
      <c r="G733" t="s">
        <v>947</v>
      </c>
      <c r="H733" t="s">
        <v>17</v>
      </c>
      <c r="I733" t="s">
        <v>18</v>
      </c>
      <c r="J733" t="s">
        <v>19</v>
      </c>
      <c r="K733" t="s">
        <v>20</v>
      </c>
      <c r="L733">
        <v>20</v>
      </c>
      <c r="M733" t="s">
        <v>79</v>
      </c>
      <c r="N733">
        <v>20</v>
      </c>
      <c r="O733" t="s">
        <v>79</v>
      </c>
      <c r="P733">
        <v>789</v>
      </c>
      <c r="Q733" t="s">
        <v>3898</v>
      </c>
      <c r="R733">
        <v>166599</v>
      </c>
      <c r="S733">
        <v>164129</v>
      </c>
      <c r="T733">
        <v>170422</v>
      </c>
      <c r="U733">
        <v>167826</v>
      </c>
      <c r="V733" t="s">
        <v>6552</v>
      </c>
      <c r="W733" t="s">
        <v>6553</v>
      </c>
      <c r="X733" t="s">
        <v>12002</v>
      </c>
      <c r="Y733" t="s">
        <v>12003</v>
      </c>
      <c r="Z733" t="s">
        <v>17450</v>
      </c>
      <c r="AA733" t="s">
        <v>17451</v>
      </c>
      <c r="AB733" t="s">
        <v>22878</v>
      </c>
      <c r="AC733" t="s">
        <v>22879</v>
      </c>
    </row>
    <row r="734" spans="1:29" x14ac:dyDescent="0.2">
      <c r="A734" t="str">
        <f t="shared" si="11"/>
        <v>B05.EUK.IS-GC6-148-5-3.5</v>
      </c>
      <c r="B734" t="s">
        <v>1016</v>
      </c>
      <c r="C734">
        <v>5</v>
      </c>
      <c r="D734" t="s">
        <v>847</v>
      </c>
      <c r="E734" t="s">
        <v>27</v>
      </c>
      <c r="F734">
        <v>3.5</v>
      </c>
      <c r="G734" t="s">
        <v>988</v>
      </c>
      <c r="H734" t="s">
        <v>17</v>
      </c>
      <c r="I734" t="s">
        <v>18</v>
      </c>
      <c r="J734" t="s">
        <v>19</v>
      </c>
      <c r="K734" t="s">
        <v>20</v>
      </c>
      <c r="L734">
        <v>12</v>
      </c>
      <c r="M734" t="s">
        <v>61</v>
      </c>
      <c r="N734">
        <v>12</v>
      </c>
      <c r="O734" t="s">
        <v>61</v>
      </c>
      <c r="P734">
        <v>829</v>
      </c>
      <c r="Q734" t="s">
        <v>3899</v>
      </c>
      <c r="R734">
        <v>135933</v>
      </c>
      <c r="S734">
        <v>134070</v>
      </c>
      <c r="T734">
        <v>148872</v>
      </c>
      <c r="U734">
        <v>146833</v>
      </c>
      <c r="V734" t="s">
        <v>6554</v>
      </c>
      <c r="W734" t="s">
        <v>6555</v>
      </c>
      <c r="X734" t="s">
        <v>12004</v>
      </c>
      <c r="Y734" t="s">
        <v>12005</v>
      </c>
      <c r="Z734" t="s">
        <v>17452</v>
      </c>
      <c r="AA734" t="s">
        <v>17453</v>
      </c>
      <c r="AB734" t="s">
        <v>22880</v>
      </c>
      <c r="AC734" t="s">
        <v>22881</v>
      </c>
    </row>
    <row r="735" spans="1:29" x14ac:dyDescent="0.2">
      <c r="A735" t="str">
        <f t="shared" si="11"/>
        <v>B05.EUK.IS-GC6-148-6-3.6</v>
      </c>
      <c r="B735" t="s">
        <v>1057</v>
      </c>
      <c r="C735">
        <v>6</v>
      </c>
      <c r="D735" t="s">
        <v>847</v>
      </c>
      <c r="E735" t="s">
        <v>27</v>
      </c>
      <c r="F735">
        <v>3.6</v>
      </c>
      <c r="G735" t="s">
        <v>1029</v>
      </c>
      <c r="H735" t="s">
        <v>17</v>
      </c>
      <c r="I735" t="s">
        <v>18</v>
      </c>
      <c r="J735" t="s">
        <v>19</v>
      </c>
      <c r="K735" t="s">
        <v>20</v>
      </c>
      <c r="L735">
        <v>5</v>
      </c>
      <c r="M735" t="s">
        <v>40</v>
      </c>
      <c r="N735">
        <v>5</v>
      </c>
      <c r="O735" t="s">
        <v>40</v>
      </c>
      <c r="P735">
        <v>869</v>
      </c>
      <c r="Q735" t="s">
        <v>3900</v>
      </c>
      <c r="R735">
        <v>236980</v>
      </c>
      <c r="S735">
        <v>233508</v>
      </c>
      <c r="T735">
        <v>234040</v>
      </c>
      <c r="U735">
        <v>230200</v>
      </c>
      <c r="V735" t="s">
        <v>6556</v>
      </c>
      <c r="W735" t="s">
        <v>6557</v>
      </c>
      <c r="X735" t="s">
        <v>12006</v>
      </c>
      <c r="Y735" t="s">
        <v>12007</v>
      </c>
      <c r="Z735" t="s">
        <v>17454</v>
      </c>
      <c r="AA735" t="s">
        <v>17455</v>
      </c>
      <c r="AB735" t="s">
        <v>22882</v>
      </c>
      <c r="AC735" t="s">
        <v>22883</v>
      </c>
    </row>
    <row r="736" spans="1:29" x14ac:dyDescent="0.2">
      <c r="A736" t="str">
        <f t="shared" si="11"/>
        <v>B05.EUK.IS-GC6-148-7-3.7</v>
      </c>
      <c r="B736" t="s">
        <v>1098</v>
      </c>
      <c r="C736">
        <v>7</v>
      </c>
      <c r="D736" t="s">
        <v>847</v>
      </c>
      <c r="E736" t="s">
        <v>27</v>
      </c>
      <c r="F736">
        <v>3.7</v>
      </c>
      <c r="G736" t="s">
        <v>1070</v>
      </c>
      <c r="H736" t="s">
        <v>17</v>
      </c>
      <c r="I736" t="s">
        <v>18</v>
      </c>
      <c r="J736" t="s">
        <v>19</v>
      </c>
      <c r="K736" t="s">
        <v>20</v>
      </c>
      <c r="L736">
        <v>37</v>
      </c>
      <c r="M736" t="s">
        <v>128</v>
      </c>
      <c r="N736">
        <v>37</v>
      </c>
      <c r="O736" t="s">
        <v>128</v>
      </c>
      <c r="P736">
        <v>909</v>
      </c>
      <c r="Q736" t="s">
        <v>3901</v>
      </c>
      <c r="R736">
        <v>39514</v>
      </c>
      <c r="S736">
        <v>38762</v>
      </c>
      <c r="T736">
        <v>45377</v>
      </c>
      <c r="U736">
        <v>44528</v>
      </c>
      <c r="V736" t="s">
        <v>6558</v>
      </c>
      <c r="W736" t="s">
        <v>6559</v>
      </c>
      <c r="X736" t="s">
        <v>12008</v>
      </c>
      <c r="Y736" t="s">
        <v>12009</v>
      </c>
      <c r="Z736" t="s">
        <v>17456</v>
      </c>
      <c r="AA736" t="s">
        <v>17457</v>
      </c>
      <c r="AB736" t="s">
        <v>22884</v>
      </c>
      <c r="AC736" t="s">
        <v>22885</v>
      </c>
    </row>
    <row r="737" spans="1:29" x14ac:dyDescent="0.2">
      <c r="A737" t="str">
        <f t="shared" si="11"/>
        <v>B05.EUK.IS-GC6-148-8-3.8</v>
      </c>
      <c r="B737" t="s">
        <v>1139</v>
      </c>
      <c r="C737">
        <v>8</v>
      </c>
      <c r="D737" t="s">
        <v>847</v>
      </c>
      <c r="E737" t="s">
        <v>27</v>
      </c>
      <c r="F737">
        <v>3.8</v>
      </c>
      <c r="G737" t="s">
        <v>1111</v>
      </c>
      <c r="H737" t="s">
        <v>17</v>
      </c>
      <c r="I737" t="s">
        <v>18</v>
      </c>
      <c r="J737" t="s">
        <v>19</v>
      </c>
      <c r="K737" t="s">
        <v>20</v>
      </c>
      <c r="L737">
        <v>29</v>
      </c>
      <c r="M737" t="s">
        <v>103</v>
      </c>
      <c r="N737">
        <v>29</v>
      </c>
      <c r="O737" t="s">
        <v>103</v>
      </c>
      <c r="P737">
        <v>949</v>
      </c>
      <c r="Q737" t="s">
        <v>3902</v>
      </c>
      <c r="R737">
        <v>79941</v>
      </c>
      <c r="S737">
        <v>78728</v>
      </c>
      <c r="T737">
        <v>79920</v>
      </c>
      <c r="U737">
        <v>78346</v>
      </c>
      <c r="V737" t="s">
        <v>6560</v>
      </c>
      <c r="W737" t="s">
        <v>6561</v>
      </c>
      <c r="X737" t="s">
        <v>12010</v>
      </c>
      <c r="Y737" t="s">
        <v>12011</v>
      </c>
      <c r="Z737" t="s">
        <v>17458</v>
      </c>
      <c r="AA737" t="s">
        <v>17459</v>
      </c>
      <c r="AB737" t="s">
        <v>22886</v>
      </c>
      <c r="AC737" t="s">
        <v>22887</v>
      </c>
    </row>
    <row r="738" spans="1:29" x14ac:dyDescent="0.2">
      <c r="A738" t="str">
        <f t="shared" si="11"/>
        <v>B05.EUK.IS-GC6-152-1-2.1</v>
      </c>
      <c r="B738" t="s">
        <v>485</v>
      </c>
      <c r="C738">
        <v>1</v>
      </c>
      <c r="D738" t="s">
        <v>486</v>
      </c>
      <c r="E738" t="s">
        <v>27</v>
      </c>
      <c r="F738">
        <v>2.1</v>
      </c>
      <c r="G738" t="s">
        <v>428</v>
      </c>
      <c r="H738" t="s">
        <v>17</v>
      </c>
      <c r="I738" t="s">
        <v>18</v>
      </c>
      <c r="J738" t="s">
        <v>19</v>
      </c>
      <c r="K738" t="s">
        <v>20</v>
      </c>
      <c r="L738">
        <v>13</v>
      </c>
      <c r="M738" t="s">
        <v>64</v>
      </c>
      <c r="N738">
        <v>13</v>
      </c>
      <c r="O738" t="s">
        <v>64</v>
      </c>
      <c r="P738">
        <v>350</v>
      </c>
      <c r="Q738" t="s">
        <v>3903</v>
      </c>
      <c r="R738">
        <v>143871</v>
      </c>
      <c r="S738">
        <v>142156</v>
      </c>
      <c r="T738">
        <v>136035</v>
      </c>
      <c r="U738">
        <v>134151</v>
      </c>
      <c r="V738" t="s">
        <v>6562</v>
      </c>
      <c r="W738" t="s">
        <v>6563</v>
      </c>
      <c r="X738" t="s">
        <v>12012</v>
      </c>
      <c r="Y738" t="s">
        <v>12013</v>
      </c>
      <c r="Z738" t="s">
        <v>17460</v>
      </c>
      <c r="AA738" t="s">
        <v>17461</v>
      </c>
      <c r="AB738" t="s">
        <v>22888</v>
      </c>
      <c r="AC738" t="s">
        <v>22889</v>
      </c>
    </row>
    <row r="739" spans="1:29" x14ac:dyDescent="0.2">
      <c r="A739" t="str">
        <f t="shared" si="11"/>
        <v>B05.EUK.IS-GC6-152-2-2.2</v>
      </c>
      <c r="B739" t="s">
        <v>532</v>
      </c>
      <c r="C739">
        <v>2</v>
      </c>
      <c r="D739" t="s">
        <v>486</v>
      </c>
      <c r="E739" t="s">
        <v>27</v>
      </c>
      <c r="F739">
        <v>2.2000000000000002</v>
      </c>
      <c r="G739" t="s">
        <v>503</v>
      </c>
      <c r="H739" t="s">
        <v>17</v>
      </c>
      <c r="I739" t="s">
        <v>18</v>
      </c>
      <c r="J739" t="s">
        <v>19</v>
      </c>
      <c r="K739" t="s">
        <v>20</v>
      </c>
      <c r="L739">
        <v>5</v>
      </c>
      <c r="M739" t="s">
        <v>40</v>
      </c>
      <c r="N739">
        <v>5</v>
      </c>
      <c r="O739" t="s">
        <v>40</v>
      </c>
      <c r="P739">
        <v>390</v>
      </c>
      <c r="Q739" t="s">
        <v>3904</v>
      </c>
      <c r="R739">
        <v>184095</v>
      </c>
      <c r="S739">
        <v>181581</v>
      </c>
      <c r="T739">
        <v>185788</v>
      </c>
      <c r="U739">
        <v>183022</v>
      </c>
      <c r="V739" t="s">
        <v>6564</v>
      </c>
      <c r="W739" t="s">
        <v>6565</v>
      </c>
      <c r="X739" t="s">
        <v>12014</v>
      </c>
      <c r="Y739" t="s">
        <v>12015</v>
      </c>
      <c r="Z739" t="s">
        <v>17462</v>
      </c>
      <c r="AA739" t="s">
        <v>17463</v>
      </c>
      <c r="AB739" t="s">
        <v>22890</v>
      </c>
      <c r="AC739" t="s">
        <v>22891</v>
      </c>
    </row>
    <row r="740" spans="1:29" x14ac:dyDescent="0.2">
      <c r="A740" t="str">
        <f t="shared" si="11"/>
        <v>B05.EUK.IS-GC6-152-3-2.3</v>
      </c>
      <c r="B740" t="s">
        <v>573</v>
      </c>
      <c r="C740">
        <v>3</v>
      </c>
      <c r="D740" t="s">
        <v>486</v>
      </c>
      <c r="E740" t="s">
        <v>27</v>
      </c>
      <c r="F740">
        <v>2.2999999999999998</v>
      </c>
      <c r="G740" t="s">
        <v>544</v>
      </c>
      <c r="H740" t="s">
        <v>17</v>
      </c>
      <c r="I740" t="s">
        <v>18</v>
      </c>
      <c r="J740" t="s">
        <v>19</v>
      </c>
      <c r="K740" t="s">
        <v>20</v>
      </c>
      <c r="L740">
        <v>37</v>
      </c>
      <c r="M740" t="s">
        <v>128</v>
      </c>
      <c r="N740">
        <v>37</v>
      </c>
      <c r="O740" t="s">
        <v>128</v>
      </c>
      <c r="P740">
        <v>430</v>
      </c>
      <c r="Q740" t="s">
        <v>3905</v>
      </c>
      <c r="R740">
        <v>91372</v>
      </c>
      <c r="S740">
        <v>89893</v>
      </c>
      <c r="T740">
        <v>104959</v>
      </c>
      <c r="U740">
        <v>103227</v>
      </c>
      <c r="V740" t="s">
        <v>6566</v>
      </c>
      <c r="W740" t="s">
        <v>6567</v>
      </c>
      <c r="X740" t="s">
        <v>12016</v>
      </c>
      <c r="Y740" t="s">
        <v>12017</v>
      </c>
      <c r="Z740" t="s">
        <v>17464</v>
      </c>
      <c r="AA740" t="s">
        <v>17465</v>
      </c>
      <c r="AB740" t="s">
        <v>22892</v>
      </c>
      <c r="AC740" t="s">
        <v>22893</v>
      </c>
    </row>
    <row r="741" spans="1:29" x14ac:dyDescent="0.2">
      <c r="A741" t="str">
        <f t="shared" si="11"/>
        <v>B05.EUK.IS-GC6-152-4-2.4</v>
      </c>
      <c r="B741" t="s">
        <v>614</v>
      </c>
      <c r="C741">
        <v>4</v>
      </c>
      <c r="D741" t="s">
        <v>486</v>
      </c>
      <c r="E741" t="s">
        <v>27</v>
      </c>
      <c r="F741">
        <v>2.4</v>
      </c>
      <c r="G741" t="s">
        <v>585</v>
      </c>
      <c r="H741" t="s">
        <v>17</v>
      </c>
      <c r="I741" t="s">
        <v>18</v>
      </c>
      <c r="J741" t="s">
        <v>19</v>
      </c>
      <c r="K741" t="s">
        <v>20</v>
      </c>
      <c r="L741">
        <v>29</v>
      </c>
      <c r="M741" t="s">
        <v>103</v>
      </c>
      <c r="N741">
        <v>29</v>
      </c>
      <c r="O741" t="s">
        <v>103</v>
      </c>
      <c r="P741">
        <v>470</v>
      </c>
      <c r="Q741" t="s">
        <v>3906</v>
      </c>
      <c r="R741">
        <v>79690</v>
      </c>
      <c r="S741">
        <v>78531</v>
      </c>
      <c r="T741">
        <v>76924</v>
      </c>
      <c r="U741">
        <v>75584</v>
      </c>
      <c r="V741" t="s">
        <v>6568</v>
      </c>
      <c r="W741" t="s">
        <v>6569</v>
      </c>
      <c r="X741" t="s">
        <v>12018</v>
      </c>
      <c r="Y741" t="s">
        <v>12019</v>
      </c>
      <c r="Z741" t="s">
        <v>17466</v>
      </c>
      <c r="AA741" t="s">
        <v>17467</v>
      </c>
      <c r="AB741" t="s">
        <v>22894</v>
      </c>
      <c r="AC741" t="s">
        <v>22895</v>
      </c>
    </row>
    <row r="742" spans="1:29" x14ac:dyDescent="0.2">
      <c r="A742" t="str">
        <f t="shared" si="11"/>
        <v>B05.EUK.IS-GC6-152-5-2.5</v>
      </c>
      <c r="B742" t="s">
        <v>655</v>
      </c>
      <c r="C742">
        <v>5</v>
      </c>
      <c r="D742" t="s">
        <v>486</v>
      </c>
      <c r="E742" t="s">
        <v>27</v>
      </c>
      <c r="F742">
        <v>2.5</v>
      </c>
      <c r="G742" t="s">
        <v>626</v>
      </c>
      <c r="H742" t="s">
        <v>17</v>
      </c>
      <c r="I742" t="s">
        <v>18</v>
      </c>
      <c r="J742" t="s">
        <v>19</v>
      </c>
      <c r="K742" t="s">
        <v>20</v>
      </c>
      <c r="L742">
        <v>21</v>
      </c>
      <c r="M742" t="s">
        <v>82</v>
      </c>
      <c r="N742">
        <v>21</v>
      </c>
      <c r="O742" t="s">
        <v>82</v>
      </c>
      <c r="P742">
        <v>510</v>
      </c>
      <c r="Q742" t="s">
        <v>3907</v>
      </c>
      <c r="R742">
        <v>79797</v>
      </c>
      <c r="S742">
        <v>78504</v>
      </c>
      <c r="T742">
        <v>76108</v>
      </c>
      <c r="U742">
        <v>74857</v>
      </c>
      <c r="V742" t="s">
        <v>6570</v>
      </c>
      <c r="W742" t="s">
        <v>6571</v>
      </c>
      <c r="X742" t="s">
        <v>12020</v>
      </c>
      <c r="Y742" t="s">
        <v>12021</v>
      </c>
      <c r="Z742" t="s">
        <v>17468</v>
      </c>
      <c r="AA742" t="s">
        <v>17469</v>
      </c>
      <c r="AB742" t="s">
        <v>22896</v>
      </c>
      <c r="AC742" t="s">
        <v>22897</v>
      </c>
    </row>
    <row r="743" spans="1:29" x14ac:dyDescent="0.2">
      <c r="A743" t="str">
        <f t="shared" si="11"/>
        <v>B05.EUK.IS-GC6-152-6-2.6</v>
      </c>
      <c r="B743" t="s">
        <v>696</v>
      </c>
      <c r="C743">
        <v>6</v>
      </c>
      <c r="D743" t="s">
        <v>486</v>
      </c>
      <c r="E743" t="s">
        <v>27</v>
      </c>
      <c r="F743">
        <v>2.6</v>
      </c>
      <c r="G743" t="s">
        <v>667</v>
      </c>
      <c r="H743" t="s">
        <v>17</v>
      </c>
      <c r="I743" t="s">
        <v>18</v>
      </c>
      <c r="J743" t="s">
        <v>19</v>
      </c>
      <c r="K743" t="s">
        <v>20</v>
      </c>
      <c r="L743">
        <v>12</v>
      </c>
      <c r="M743" t="s">
        <v>61</v>
      </c>
      <c r="N743">
        <v>12</v>
      </c>
      <c r="O743" t="s">
        <v>61</v>
      </c>
      <c r="P743">
        <v>550</v>
      </c>
      <c r="Q743" t="s">
        <v>3908</v>
      </c>
      <c r="R743">
        <v>16625</v>
      </c>
      <c r="S743">
        <v>16347</v>
      </c>
      <c r="T743">
        <v>18065</v>
      </c>
      <c r="U743">
        <v>17726</v>
      </c>
      <c r="V743" t="s">
        <v>6572</v>
      </c>
      <c r="W743" t="s">
        <v>6573</v>
      </c>
      <c r="X743" t="s">
        <v>12022</v>
      </c>
      <c r="Y743" t="s">
        <v>12023</v>
      </c>
      <c r="Z743" t="s">
        <v>17470</v>
      </c>
      <c r="AA743" t="s">
        <v>17471</v>
      </c>
      <c r="AB743" t="s">
        <v>22898</v>
      </c>
      <c r="AC743" t="s">
        <v>22899</v>
      </c>
    </row>
    <row r="744" spans="1:29" x14ac:dyDescent="0.2">
      <c r="A744" t="str">
        <f t="shared" si="11"/>
        <v>B05.EUK.IS-GC6-152-7-2.7</v>
      </c>
      <c r="B744" t="s">
        <v>737</v>
      </c>
      <c r="C744">
        <v>7</v>
      </c>
      <c r="D744" t="s">
        <v>486</v>
      </c>
      <c r="E744" t="s">
        <v>27</v>
      </c>
      <c r="F744">
        <v>2.7</v>
      </c>
      <c r="G744" t="s">
        <v>708</v>
      </c>
      <c r="H744" t="s">
        <v>17</v>
      </c>
      <c r="I744" t="s">
        <v>18</v>
      </c>
      <c r="J744" t="s">
        <v>19</v>
      </c>
      <c r="K744" t="s">
        <v>20</v>
      </c>
      <c r="L744">
        <v>4</v>
      </c>
      <c r="M744" t="s">
        <v>37</v>
      </c>
      <c r="N744">
        <v>4</v>
      </c>
      <c r="O744" t="s">
        <v>37</v>
      </c>
      <c r="P744">
        <v>590</v>
      </c>
      <c r="Q744" t="s">
        <v>3909</v>
      </c>
      <c r="R744">
        <v>179563</v>
      </c>
      <c r="S744">
        <v>177105</v>
      </c>
      <c r="T744">
        <v>170465</v>
      </c>
      <c r="U744">
        <v>168000</v>
      </c>
      <c r="V744" t="s">
        <v>6574</v>
      </c>
      <c r="W744" t="s">
        <v>6575</v>
      </c>
      <c r="X744" t="s">
        <v>12024</v>
      </c>
      <c r="Y744" t="s">
        <v>12025</v>
      </c>
      <c r="Z744" t="s">
        <v>17472</v>
      </c>
      <c r="AA744" t="s">
        <v>17473</v>
      </c>
      <c r="AB744" t="s">
        <v>22900</v>
      </c>
      <c r="AC744" t="s">
        <v>22901</v>
      </c>
    </row>
    <row r="745" spans="1:29" x14ac:dyDescent="0.2">
      <c r="A745" t="str">
        <f t="shared" si="11"/>
        <v>B05.EUK.IS-GC6-152-8-2.8</v>
      </c>
      <c r="B745" t="s">
        <v>778</v>
      </c>
      <c r="C745">
        <v>8</v>
      </c>
      <c r="D745" t="s">
        <v>486</v>
      </c>
      <c r="E745" t="s">
        <v>27</v>
      </c>
      <c r="F745">
        <v>2.8</v>
      </c>
      <c r="G745" t="s">
        <v>749</v>
      </c>
      <c r="H745" t="s">
        <v>17</v>
      </c>
      <c r="I745" t="s">
        <v>18</v>
      </c>
      <c r="J745" t="s">
        <v>19</v>
      </c>
      <c r="K745" t="s">
        <v>20</v>
      </c>
      <c r="L745">
        <v>36</v>
      </c>
      <c r="M745" t="s">
        <v>121</v>
      </c>
      <c r="N745">
        <v>36</v>
      </c>
      <c r="O745" t="s">
        <v>121</v>
      </c>
      <c r="P745">
        <v>630</v>
      </c>
      <c r="Q745" t="s">
        <v>3910</v>
      </c>
      <c r="R745">
        <v>180862</v>
      </c>
      <c r="S745">
        <v>178032</v>
      </c>
      <c r="T745">
        <v>176301</v>
      </c>
      <c r="U745">
        <v>173528</v>
      </c>
      <c r="V745" t="s">
        <v>6576</v>
      </c>
      <c r="W745" t="s">
        <v>6577</v>
      </c>
      <c r="X745" t="s">
        <v>12026</v>
      </c>
      <c r="Y745" t="s">
        <v>12027</v>
      </c>
      <c r="Z745" t="s">
        <v>17474</v>
      </c>
      <c r="AA745" t="s">
        <v>17475</v>
      </c>
      <c r="AB745" t="s">
        <v>22902</v>
      </c>
      <c r="AC745" t="s">
        <v>22903</v>
      </c>
    </row>
    <row r="746" spans="1:29" x14ac:dyDescent="0.2">
      <c r="A746" t="str">
        <f t="shared" si="11"/>
        <v>B05.EUK.IS-GC6-156-1-3.1</v>
      </c>
      <c r="B746" t="s">
        <v>848</v>
      </c>
      <c r="C746">
        <v>1</v>
      </c>
      <c r="D746" t="s">
        <v>849</v>
      </c>
      <c r="E746" t="s">
        <v>27</v>
      </c>
      <c r="F746">
        <v>3.1</v>
      </c>
      <c r="G746" t="s">
        <v>791</v>
      </c>
      <c r="H746" t="s">
        <v>17</v>
      </c>
      <c r="I746" t="s">
        <v>18</v>
      </c>
      <c r="J746" t="s">
        <v>19</v>
      </c>
      <c r="K746" t="s">
        <v>20</v>
      </c>
      <c r="L746">
        <v>5</v>
      </c>
      <c r="M746" t="s">
        <v>40</v>
      </c>
      <c r="N746">
        <v>5</v>
      </c>
      <c r="O746" t="s">
        <v>40</v>
      </c>
      <c r="P746">
        <v>670</v>
      </c>
      <c r="Q746" t="s">
        <v>3911</v>
      </c>
      <c r="R746">
        <v>158174</v>
      </c>
      <c r="S746">
        <v>156065</v>
      </c>
      <c r="T746">
        <v>158943</v>
      </c>
      <c r="U746">
        <v>156780</v>
      </c>
      <c r="V746" t="s">
        <v>6578</v>
      </c>
      <c r="W746" t="s">
        <v>6579</v>
      </c>
      <c r="X746" t="s">
        <v>12028</v>
      </c>
      <c r="Y746" t="s">
        <v>12029</v>
      </c>
      <c r="Z746" t="s">
        <v>17476</v>
      </c>
      <c r="AA746" t="s">
        <v>17477</v>
      </c>
      <c r="AB746" t="s">
        <v>22904</v>
      </c>
      <c r="AC746" t="s">
        <v>22905</v>
      </c>
    </row>
    <row r="747" spans="1:29" x14ac:dyDescent="0.2">
      <c r="A747" t="str">
        <f t="shared" si="11"/>
        <v>B05.EUK.IS-GC6-156-2-3.2</v>
      </c>
      <c r="B747" t="s">
        <v>894</v>
      </c>
      <c r="C747">
        <v>2</v>
      </c>
      <c r="D747" t="s">
        <v>849</v>
      </c>
      <c r="E747" t="s">
        <v>27</v>
      </c>
      <c r="F747">
        <v>3.2</v>
      </c>
      <c r="G747" t="s">
        <v>865</v>
      </c>
      <c r="H747" t="s">
        <v>17</v>
      </c>
      <c r="I747" t="s">
        <v>18</v>
      </c>
      <c r="J747" t="s">
        <v>19</v>
      </c>
      <c r="K747" t="s">
        <v>20</v>
      </c>
      <c r="L747">
        <v>37</v>
      </c>
      <c r="M747" t="s">
        <v>128</v>
      </c>
      <c r="N747">
        <v>37</v>
      </c>
      <c r="O747" t="s">
        <v>128</v>
      </c>
      <c r="P747">
        <v>710</v>
      </c>
      <c r="Q747" t="s">
        <v>3912</v>
      </c>
      <c r="R747">
        <v>94360</v>
      </c>
      <c r="S747">
        <v>92500</v>
      </c>
      <c r="T747">
        <v>93839</v>
      </c>
      <c r="U747">
        <v>91711</v>
      </c>
      <c r="V747" t="s">
        <v>6580</v>
      </c>
      <c r="W747" t="s">
        <v>6581</v>
      </c>
      <c r="X747" t="s">
        <v>12030</v>
      </c>
      <c r="Y747" t="s">
        <v>12031</v>
      </c>
      <c r="Z747" t="s">
        <v>17478</v>
      </c>
      <c r="AA747" t="s">
        <v>17479</v>
      </c>
      <c r="AB747" t="s">
        <v>22906</v>
      </c>
      <c r="AC747" t="s">
        <v>22907</v>
      </c>
    </row>
    <row r="748" spans="1:29" x14ac:dyDescent="0.2">
      <c r="A748" t="str">
        <f t="shared" si="11"/>
        <v>B05.EUK.IS-GC6-156-3-3.3</v>
      </c>
      <c r="B748" t="s">
        <v>935</v>
      </c>
      <c r="C748">
        <v>3</v>
      </c>
      <c r="D748" t="s">
        <v>849</v>
      </c>
      <c r="E748" t="s">
        <v>27</v>
      </c>
      <c r="F748">
        <v>3.3</v>
      </c>
      <c r="G748" t="s">
        <v>906</v>
      </c>
      <c r="H748" t="s">
        <v>17</v>
      </c>
      <c r="I748" t="s">
        <v>18</v>
      </c>
      <c r="J748" t="s">
        <v>19</v>
      </c>
      <c r="K748" t="s">
        <v>20</v>
      </c>
      <c r="L748">
        <v>29</v>
      </c>
      <c r="M748" t="s">
        <v>103</v>
      </c>
      <c r="N748">
        <v>29</v>
      </c>
      <c r="O748" t="s">
        <v>103</v>
      </c>
      <c r="P748">
        <v>750</v>
      </c>
      <c r="Q748" t="s">
        <v>3913</v>
      </c>
      <c r="R748">
        <v>60000</v>
      </c>
      <c r="S748">
        <v>59046</v>
      </c>
      <c r="T748">
        <v>63494</v>
      </c>
      <c r="U748">
        <v>62405</v>
      </c>
      <c r="V748" t="s">
        <v>6582</v>
      </c>
      <c r="W748" t="s">
        <v>6583</v>
      </c>
      <c r="X748" t="s">
        <v>12032</v>
      </c>
      <c r="Y748" t="s">
        <v>12033</v>
      </c>
      <c r="Z748" t="s">
        <v>17480</v>
      </c>
      <c r="AA748" t="s">
        <v>17481</v>
      </c>
      <c r="AB748" t="s">
        <v>22908</v>
      </c>
      <c r="AC748" t="s">
        <v>22909</v>
      </c>
    </row>
    <row r="749" spans="1:29" x14ac:dyDescent="0.2">
      <c r="A749" t="str">
        <f t="shared" si="11"/>
        <v>B05.EUK.IS-GC6-156-4-3.4</v>
      </c>
      <c r="B749" t="s">
        <v>976</v>
      </c>
      <c r="C749">
        <v>4</v>
      </c>
      <c r="D749" t="s">
        <v>849</v>
      </c>
      <c r="E749" t="s">
        <v>27</v>
      </c>
      <c r="F749">
        <v>3.4</v>
      </c>
      <c r="G749" t="s">
        <v>947</v>
      </c>
      <c r="H749" t="s">
        <v>17</v>
      </c>
      <c r="I749" t="s">
        <v>18</v>
      </c>
      <c r="J749" t="s">
        <v>19</v>
      </c>
      <c r="K749" t="s">
        <v>20</v>
      </c>
      <c r="L749">
        <v>21</v>
      </c>
      <c r="M749" t="s">
        <v>82</v>
      </c>
      <c r="N749">
        <v>21</v>
      </c>
      <c r="O749" t="s">
        <v>82</v>
      </c>
      <c r="P749">
        <v>790</v>
      </c>
      <c r="Q749" t="s">
        <v>3914</v>
      </c>
      <c r="R749">
        <v>135140</v>
      </c>
      <c r="S749">
        <v>133208</v>
      </c>
      <c r="T749">
        <v>132958</v>
      </c>
      <c r="U749">
        <v>130867</v>
      </c>
      <c r="V749" t="s">
        <v>6584</v>
      </c>
      <c r="W749" t="s">
        <v>6585</v>
      </c>
      <c r="X749" t="s">
        <v>12034</v>
      </c>
      <c r="Y749" t="s">
        <v>12035</v>
      </c>
      <c r="Z749" t="s">
        <v>17482</v>
      </c>
      <c r="AA749" t="s">
        <v>17483</v>
      </c>
      <c r="AB749" t="s">
        <v>22910</v>
      </c>
      <c r="AC749" t="s">
        <v>22911</v>
      </c>
    </row>
    <row r="750" spans="1:29" x14ac:dyDescent="0.2">
      <c r="A750" t="str">
        <f t="shared" si="11"/>
        <v>B05.EUK.IS-GC6-156-5-3.5</v>
      </c>
      <c r="B750" t="s">
        <v>1017</v>
      </c>
      <c r="C750">
        <v>5</v>
      </c>
      <c r="D750" t="s">
        <v>849</v>
      </c>
      <c r="E750" t="s">
        <v>27</v>
      </c>
      <c r="F750">
        <v>3.5</v>
      </c>
      <c r="G750" t="s">
        <v>988</v>
      </c>
      <c r="H750" t="s">
        <v>17</v>
      </c>
      <c r="I750" t="s">
        <v>18</v>
      </c>
      <c r="J750" t="s">
        <v>19</v>
      </c>
      <c r="K750" t="s">
        <v>20</v>
      </c>
      <c r="L750">
        <v>13</v>
      </c>
      <c r="M750" t="s">
        <v>64</v>
      </c>
      <c r="N750">
        <v>13</v>
      </c>
      <c r="O750" t="s">
        <v>64</v>
      </c>
      <c r="P750">
        <v>830</v>
      </c>
      <c r="Q750" t="s">
        <v>3915</v>
      </c>
      <c r="R750">
        <v>127513</v>
      </c>
      <c r="S750">
        <v>126178</v>
      </c>
      <c r="T750">
        <v>122940</v>
      </c>
      <c r="U750">
        <v>121600</v>
      </c>
      <c r="V750" t="s">
        <v>6586</v>
      </c>
      <c r="W750" t="s">
        <v>6587</v>
      </c>
      <c r="X750" t="s">
        <v>12036</v>
      </c>
      <c r="Y750" t="s">
        <v>12037</v>
      </c>
      <c r="Z750" t="s">
        <v>17484</v>
      </c>
      <c r="AA750" t="s">
        <v>17485</v>
      </c>
      <c r="AB750" t="s">
        <v>22912</v>
      </c>
      <c r="AC750" t="s">
        <v>22913</v>
      </c>
    </row>
    <row r="751" spans="1:29" x14ac:dyDescent="0.2">
      <c r="A751" t="str">
        <f t="shared" si="11"/>
        <v>B05.EUK.IS-GC6-156-6-3.6</v>
      </c>
      <c r="B751" t="s">
        <v>1058</v>
      </c>
      <c r="C751">
        <v>6</v>
      </c>
      <c r="D751" t="s">
        <v>849</v>
      </c>
      <c r="E751" t="s">
        <v>27</v>
      </c>
      <c r="F751">
        <v>3.6</v>
      </c>
      <c r="G751" t="s">
        <v>1029</v>
      </c>
      <c r="H751" t="s">
        <v>17</v>
      </c>
      <c r="I751" t="s">
        <v>18</v>
      </c>
      <c r="J751" t="s">
        <v>19</v>
      </c>
      <c r="K751" t="s">
        <v>20</v>
      </c>
      <c r="L751">
        <v>4</v>
      </c>
      <c r="M751" t="s">
        <v>37</v>
      </c>
      <c r="N751">
        <v>4</v>
      </c>
      <c r="O751" t="s">
        <v>37</v>
      </c>
      <c r="P751">
        <v>870</v>
      </c>
      <c r="Q751" t="s">
        <v>3916</v>
      </c>
      <c r="R751">
        <v>118503</v>
      </c>
      <c r="S751">
        <v>116651</v>
      </c>
      <c r="T751">
        <v>105163</v>
      </c>
      <c r="U751">
        <v>103532</v>
      </c>
      <c r="V751" t="s">
        <v>6588</v>
      </c>
      <c r="W751" t="s">
        <v>6589</v>
      </c>
      <c r="X751" t="s">
        <v>12038</v>
      </c>
      <c r="Y751" t="s">
        <v>12039</v>
      </c>
      <c r="Z751" t="s">
        <v>17486</v>
      </c>
      <c r="AA751" t="s">
        <v>17487</v>
      </c>
      <c r="AB751" t="s">
        <v>22914</v>
      </c>
      <c r="AC751" t="s">
        <v>22915</v>
      </c>
    </row>
    <row r="752" spans="1:29" x14ac:dyDescent="0.2">
      <c r="A752" t="str">
        <f t="shared" si="11"/>
        <v>B05.EUK.IS-GC6-156-7-3.7</v>
      </c>
      <c r="B752" t="s">
        <v>1099</v>
      </c>
      <c r="C752">
        <v>7</v>
      </c>
      <c r="D752" t="s">
        <v>849</v>
      </c>
      <c r="E752" t="s">
        <v>27</v>
      </c>
      <c r="F752">
        <v>3.7</v>
      </c>
      <c r="G752" t="s">
        <v>1070</v>
      </c>
      <c r="H752" t="s">
        <v>17</v>
      </c>
      <c r="I752" t="s">
        <v>18</v>
      </c>
      <c r="J752" t="s">
        <v>19</v>
      </c>
      <c r="K752" t="s">
        <v>20</v>
      </c>
      <c r="L752">
        <v>36</v>
      </c>
      <c r="M752" t="s">
        <v>121</v>
      </c>
      <c r="N752">
        <v>36</v>
      </c>
      <c r="O752" t="s">
        <v>121</v>
      </c>
      <c r="P752">
        <v>910</v>
      </c>
      <c r="Q752" t="s">
        <v>3917</v>
      </c>
      <c r="R752">
        <v>48758</v>
      </c>
      <c r="S752">
        <v>47818</v>
      </c>
      <c r="T752">
        <v>51190</v>
      </c>
      <c r="U752">
        <v>50157</v>
      </c>
      <c r="V752" t="s">
        <v>6590</v>
      </c>
      <c r="W752" t="s">
        <v>6591</v>
      </c>
      <c r="X752" t="s">
        <v>12040</v>
      </c>
      <c r="Y752" t="s">
        <v>12041</v>
      </c>
      <c r="Z752" t="s">
        <v>17488</v>
      </c>
      <c r="AA752" t="s">
        <v>17489</v>
      </c>
      <c r="AB752" t="s">
        <v>22916</v>
      </c>
      <c r="AC752" t="s">
        <v>22917</v>
      </c>
    </row>
    <row r="753" spans="1:29" x14ac:dyDescent="0.2">
      <c r="A753" t="str">
        <f t="shared" si="11"/>
        <v>B05.EUK.IS-GC6-156-8-3.8</v>
      </c>
      <c r="B753" t="s">
        <v>1140</v>
      </c>
      <c r="C753">
        <v>8</v>
      </c>
      <c r="D753" t="s">
        <v>849</v>
      </c>
      <c r="E753" t="s">
        <v>27</v>
      </c>
      <c r="F753">
        <v>3.8</v>
      </c>
      <c r="G753" t="s">
        <v>1111</v>
      </c>
      <c r="H753" t="s">
        <v>17</v>
      </c>
      <c r="I753" t="s">
        <v>18</v>
      </c>
      <c r="J753" t="s">
        <v>19</v>
      </c>
      <c r="K753" t="s">
        <v>20</v>
      </c>
      <c r="L753">
        <v>28</v>
      </c>
      <c r="M753" t="s">
        <v>100</v>
      </c>
      <c r="N753">
        <v>28</v>
      </c>
      <c r="O753" t="s">
        <v>100</v>
      </c>
      <c r="P753">
        <v>950</v>
      </c>
      <c r="Q753" t="s">
        <v>3918</v>
      </c>
      <c r="R753">
        <v>90856</v>
      </c>
      <c r="S753">
        <v>89564</v>
      </c>
      <c r="T753">
        <v>98841</v>
      </c>
      <c r="U753">
        <v>97256</v>
      </c>
      <c r="V753" s="1" t="s">
        <v>6592</v>
      </c>
      <c r="W753" s="1" t="s">
        <v>6593</v>
      </c>
      <c r="X753" t="s">
        <v>12042</v>
      </c>
      <c r="Y753" t="s">
        <v>12043</v>
      </c>
      <c r="Z753" t="s">
        <v>17490</v>
      </c>
      <c r="AA753" t="s">
        <v>17491</v>
      </c>
      <c r="AB753" t="s">
        <v>22918</v>
      </c>
      <c r="AC753" t="s">
        <v>22919</v>
      </c>
    </row>
    <row r="754" spans="1:29" x14ac:dyDescent="0.2">
      <c r="A754" t="str">
        <f t="shared" si="11"/>
        <v>B05.EUK.IS-GC6-160-1-2.1</v>
      </c>
      <c r="B754" t="s">
        <v>487</v>
      </c>
      <c r="C754">
        <v>1</v>
      </c>
      <c r="D754" t="s">
        <v>488</v>
      </c>
      <c r="E754" t="s">
        <v>27</v>
      </c>
      <c r="F754">
        <v>2.1</v>
      </c>
      <c r="G754" t="s">
        <v>428</v>
      </c>
      <c r="H754" t="s">
        <v>17</v>
      </c>
      <c r="I754" t="s">
        <v>18</v>
      </c>
      <c r="J754" t="s">
        <v>19</v>
      </c>
      <c r="K754" t="s">
        <v>20</v>
      </c>
      <c r="L754">
        <v>14</v>
      </c>
      <c r="M754" t="s">
        <v>67</v>
      </c>
      <c r="N754">
        <v>14</v>
      </c>
      <c r="O754" t="s">
        <v>67</v>
      </c>
      <c r="P754">
        <v>351</v>
      </c>
      <c r="Q754" t="s">
        <v>3919</v>
      </c>
      <c r="R754">
        <v>178794</v>
      </c>
      <c r="S754">
        <v>175893</v>
      </c>
      <c r="T754">
        <v>187068</v>
      </c>
      <c r="U754">
        <v>183907</v>
      </c>
      <c r="V754" t="s">
        <v>6594</v>
      </c>
      <c r="W754" t="s">
        <v>6595</v>
      </c>
      <c r="X754" t="s">
        <v>12044</v>
      </c>
      <c r="Y754" t="s">
        <v>12045</v>
      </c>
      <c r="Z754" t="s">
        <v>17492</v>
      </c>
      <c r="AA754" t="s">
        <v>17493</v>
      </c>
      <c r="AB754" t="s">
        <v>22920</v>
      </c>
      <c r="AC754" t="s">
        <v>22921</v>
      </c>
    </row>
    <row r="755" spans="1:29" x14ac:dyDescent="0.2">
      <c r="A755" t="str">
        <f t="shared" si="11"/>
        <v>B05.EUK.IS-GC6-160-2-2.2</v>
      </c>
      <c r="B755" t="s">
        <v>533</v>
      </c>
      <c r="C755">
        <v>2</v>
      </c>
      <c r="D755" t="s">
        <v>488</v>
      </c>
      <c r="E755" t="s">
        <v>27</v>
      </c>
      <c r="F755">
        <v>2.2000000000000002</v>
      </c>
      <c r="G755" t="s">
        <v>503</v>
      </c>
      <c r="H755" t="s">
        <v>17</v>
      </c>
      <c r="I755" t="s">
        <v>18</v>
      </c>
      <c r="J755" t="s">
        <v>19</v>
      </c>
      <c r="K755" t="s">
        <v>20</v>
      </c>
      <c r="L755">
        <v>6</v>
      </c>
      <c r="M755" t="s">
        <v>43</v>
      </c>
      <c r="N755">
        <v>6</v>
      </c>
      <c r="O755" t="s">
        <v>43</v>
      </c>
      <c r="P755">
        <v>391</v>
      </c>
      <c r="Q755" t="s">
        <v>3920</v>
      </c>
      <c r="R755">
        <v>232260</v>
      </c>
      <c r="S755">
        <v>228959</v>
      </c>
      <c r="T755">
        <v>268715</v>
      </c>
      <c r="U755">
        <v>264447</v>
      </c>
      <c r="V755" t="s">
        <v>6596</v>
      </c>
      <c r="W755" t="s">
        <v>6597</v>
      </c>
      <c r="X755" t="s">
        <v>12046</v>
      </c>
      <c r="Y755" t="s">
        <v>12047</v>
      </c>
      <c r="Z755" t="s">
        <v>17494</v>
      </c>
      <c r="AA755" t="s">
        <v>17495</v>
      </c>
      <c r="AB755" t="s">
        <v>22922</v>
      </c>
      <c r="AC755" t="s">
        <v>22923</v>
      </c>
    </row>
    <row r="756" spans="1:29" x14ac:dyDescent="0.2">
      <c r="A756" t="str">
        <f t="shared" si="11"/>
        <v>B05.EUK.IS-GC6-160-3-2.3</v>
      </c>
      <c r="B756" t="s">
        <v>574</v>
      </c>
      <c r="C756">
        <v>3</v>
      </c>
      <c r="D756" t="s">
        <v>488</v>
      </c>
      <c r="E756" t="s">
        <v>27</v>
      </c>
      <c r="F756">
        <v>2.2999999999999998</v>
      </c>
      <c r="G756" t="s">
        <v>544</v>
      </c>
      <c r="H756" t="s">
        <v>17</v>
      </c>
      <c r="I756" t="s">
        <v>18</v>
      </c>
      <c r="J756" t="s">
        <v>19</v>
      </c>
      <c r="K756" t="s">
        <v>20</v>
      </c>
      <c r="L756">
        <v>38</v>
      </c>
      <c r="M756" t="s">
        <v>132</v>
      </c>
      <c r="N756">
        <v>38</v>
      </c>
      <c r="O756" t="s">
        <v>132</v>
      </c>
      <c r="P756">
        <v>431</v>
      </c>
      <c r="Q756" t="s">
        <v>3921</v>
      </c>
      <c r="R756">
        <v>83198</v>
      </c>
      <c r="S756">
        <v>82154</v>
      </c>
      <c r="T756">
        <v>88899</v>
      </c>
      <c r="U756">
        <v>87746</v>
      </c>
      <c r="V756" t="s">
        <v>6598</v>
      </c>
      <c r="W756" t="s">
        <v>6599</v>
      </c>
      <c r="X756" t="s">
        <v>12048</v>
      </c>
      <c r="Y756" t="s">
        <v>12049</v>
      </c>
      <c r="Z756" t="s">
        <v>17496</v>
      </c>
      <c r="AA756" t="s">
        <v>17497</v>
      </c>
      <c r="AB756" t="s">
        <v>22924</v>
      </c>
      <c r="AC756" t="s">
        <v>22925</v>
      </c>
    </row>
    <row r="757" spans="1:29" x14ac:dyDescent="0.2">
      <c r="A757" t="str">
        <f t="shared" si="11"/>
        <v>B05.EUK.IS-GC6-160-4-2.4</v>
      </c>
      <c r="B757" t="s">
        <v>615</v>
      </c>
      <c r="C757">
        <v>4</v>
      </c>
      <c r="D757" t="s">
        <v>488</v>
      </c>
      <c r="E757" t="s">
        <v>27</v>
      </c>
      <c r="F757">
        <v>2.4</v>
      </c>
      <c r="G757" t="s">
        <v>585</v>
      </c>
      <c r="H757" t="s">
        <v>17</v>
      </c>
      <c r="I757" t="s">
        <v>18</v>
      </c>
      <c r="J757" t="s">
        <v>19</v>
      </c>
      <c r="K757" t="s">
        <v>20</v>
      </c>
      <c r="L757">
        <v>30</v>
      </c>
      <c r="M757" t="s">
        <v>106</v>
      </c>
      <c r="N757">
        <v>30</v>
      </c>
      <c r="O757" t="s">
        <v>106</v>
      </c>
      <c r="P757">
        <v>471</v>
      </c>
      <c r="Q757" t="s">
        <v>3922</v>
      </c>
      <c r="R757">
        <v>175881</v>
      </c>
      <c r="S757">
        <v>173673</v>
      </c>
      <c r="T757">
        <v>169465</v>
      </c>
      <c r="U757">
        <v>167193</v>
      </c>
      <c r="V757" t="s">
        <v>6600</v>
      </c>
      <c r="W757" t="s">
        <v>6601</v>
      </c>
      <c r="X757" t="s">
        <v>12050</v>
      </c>
      <c r="Y757" t="s">
        <v>12051</v>
      </c>
      <c r="Z757" t="s">
        <v>17498</v>
      </c>
      <c r="AA757" t="s">
        <v>17499</v>
      </c>
      <c r="AB757" t="s">
        <v>22926</v>
      </c>
      <c r="AC757" t="s">
        <v>22927</v>
      </c>
    </row>
    <row r="758" spans="1:29" x14ac:dyDescent="0.2">
      <c r="A758" t="str">
        <f t="shared" si="11"/>
        <v>B05.EUK.IS-GC6-160-5-2.5</v>
      </c>
      <c r="B758" t="s">
        <v>656</v>
      </c>
      <c r="C758">
        <v>5</v>
      </c>
      <c r="D758" t="s">
        <v>488</v>
      </c>
      <c r="E758" t="s">
        <v>27</v>
      </c>
      <c r="F758">
        <v>2.5</v>
      </c>
      <c r="G758" t="s">
        <v>626</v>
      </c>
      <c r="H758" t="s">
        <v>17</v>
      </c>
      <c r="I758" t="s">
        <v>18</v>
      </c>
      <c r="J758" t="s">
        <v>19</v>
      </c>
      <c r="K758" t="s">
        <v>20</v>
      </c>
      <c r="L758">
        <v>22</v>
      </c>
      <c r="M758" t="s">
        <v>85</v>
      </c>
      <c r="N758">
        <v>22</v>
      </c>
      <c r="O758" t="s">
        <v>85</v>
      </c>
      <c r="P758">
        <v>511</v>
      </c>
      <c r="Q758" t="s">
        <v>3923</v>
      </c>
      <c r="R758">
        <v>138114</v>
      </c>
      <c r="S758">
        <v>136009</v>
      </c>
      <c r="T758">
        <v>150074</v>
      </c>
      <c r="U758">
        <v>147936</v>
      </c>
      <c r="V758" t="s">
        <v>6602</v>
      </c>
      <c r="W758" t="s">
        <v>6603</v>
      </c>
      <c r="X758" t="s">
        <v>12052</v>
      </c>
      <c r="Y758" t="s">
        <v>12053</v>
      </c>
      <c r="Z758" t="s">
        <v>17500</v>
      </c>
      <c r="AA758" t="s">
        <v>17501</v>
      </c>
      <c r="AB758" t="s">
        <v>22928</v>
      </c>
      <c r="AC758" t="s">
        <v>22929</v>
      </c>
    </row>
    <row r="759" spans="1:29" x14ac:dyDescent="0.2">
      <c r="A759" t="str">
        <f t="shared" si="11"/>
        <v>B05.EUK.IS-GC6-160-6-2.6</v>
      </c>
      <c r="B759" t="s">
        <v>697</v>
      </c>
      <c r="C759">
        <v>6</v>
      </c>
      <c r="D759" t="s">
        <v>488</v>
      </c>
      <c r="E759" t="s">
        <v>27</v>
      </c>
      <c r="F759">
        <v>2.6</v>
      </c>
      <c r="G759" t="s">
        <v>667</v>
      </c>
      <c r="H759" t="s">
        <v>17</v>
      </c>
      <c r="I759" t="s">
        <v>18</v>
      </c>
      <c r="J759" t="s">
        <v>19</v>
      </c>
      <c r="K759" t="s">
        <v>20</v>
      </c>
      <c r="L759">
        <v>11</v>
      </c>
      <c r="M759" t="s">
        <v>58</v>
      </c>
      <c r="N759">
        <v>11</v>
      </c>
      <c r="O759" t="s">
        <v>58</v>
      </c>
      <c r="P759">
        <v>551</v>
      </c>
      <c r="Q759" t="s">
        <v>3924</v>
      </c>
      <c r="R759">
        <v>12088</v>
      </c>
      <c r="S759">
        <v>11912</v>
      </c>
      <c r="T759">
        <v>13334</v>
      </c>
      <c r="U759">
        <v>13128</v>
      </c>
      <c r="V759" t="s">
        <v>6604</v>
      </c>
      <c r="W759" t="s">
        <v>6605</v>
      </c>
      <c r="X759" t="s">
        <v>12054</v>
      </c>
      <c r="Y759" t="s">
        <v>12055</v>
      </c>
      <c r="Z759" t="s">
        <v>17502</v>
      </c>
      <c r="AA759" t="s">
        <v>17503</v>
      </c>
      <c r="AB759" t="s">
        <v>22930</v>
      </c>
      <c r="AC759" t="s">
        <v>22931</v>
      </c>
    </row>
    <row r="760" spans="1:29" x14ac:dyDescent="0.2">
      <c r="A760" t="str">
        <f t="shared" si="11"/>
        <v>B05.EUK.IS-GC6-160-7-2.7</v>
      </c>
      <c r="B760" t="s">
        <v>738</v>
      </c>
      <c r="C760">
        <v>7</v>
      </c>
      <c r="D760" t="s">
        <v>488</v>
      </c>
      <c r="E760" t="s">
        <v>27</v>
      </c>
      <c r="F760">
        <v>2.7</v>
      </c>
      <c r="G760" t="s">
        <v>708</v>
      </c>
      <c r="H760" t="s">
        <v>17</v>
      </c>
      <c r="I760" t="s">
        <v>18</v>
      </c>
      <c r="J760" t="s">
        <v>19</v>
      </c>
      <c r="K760" t="s">
        <v>20</v>
      </c>
      <c r="L760">
        <v>3</v>
      </c>
      <c r="M760" t="s">
        <v>34</v>
      </c>
      <c r="N760">
        <v>3</v>
      </c>
      <c r="O760" t="s">
        <v>34</v>
      </c>
      <c r="P760">
        <v>591</v>
      </c>
      <c r="Q760" t="s">
        <v>3925</v>
      </c>
      <c r="R760">
        <v>171214</v>
      </c>
      <c r="S760">
        <v>169157</v>
      </c>
      <c r="T760">
        <v>207821</v>
      </c>
      <c r="U760">
        <v>204908</v>
      </c>
      <c r="V760" t="s">
        <v>6606</v>
      </c>
      <c r="W760" t="s">
        <v>6607</v>
      </c>
      <c r="X760" t="s">
        <v>12056</v>
      </c>
      <c r="Y760" t="s">
        <v>12057</v>
      </c>
      <c r="Z760" t="s">
        <v>17504</v>
      </c>
      <c r="AA760" t="s">
        <v>17505</v>
      </c>
      <c r="AB760" t="s">
        <v>22932</v>
      </c>
      <c r="AC760" t="s">
        <v>22933</v>
      </c>
    </row>
    <row r="761" spans="1:29" x14ac:dyDescent="0.2">
      <c r="A761" t="str">
        <f t="shared" si="11"/>
        <v>B05.EUK.IS-GC6-160-8-2.8</v>
      </c>
      <c r="B761" t="s">
        <v>779</v>
      </c>
      <c r="C761">
        <v>8</v>
      </c>
      <c r="D761" t="s">
        <v>488</v>
      </c>
      <c r="E761" t="s">
        <v>27</v>
      </c>
      <c r="F761">
        <v>2.8</v>
      </c>
      <c r="G761" t="s">
        <v>749</v>
      </c>
      <c r="H761" t="s">
        <v>17</v>
      </c>
      <c r="I761" t="s">
        <v>18</v>
      </c>
      <c r="J761" t="s">
        <v>19</v>
      </c>
      <c r="K761" t="s">
        <v>20</v>
      </c>
      <c r="L761">
        <v>35</v>
      </c>
      <c r="M761" t="s">
        <v>118</v>
      </c>
      <c r="N761">
        <v>35</v>
      </c>
      <c r="O761" t="s">
        <v>118</v>
      </c>
      <c r="P761">
        <v>631</v>
      </c>
      <c r="Q761" t="s">
        <v>3926</v>
      </c>
      <c r="R761">
        <v>131714</v>
      </c>
      <c r="S761">
        <v>130236</v>
      </c>
      <c r="T761">
        <v>143750</v>
      </c>
      <c r="U761">
        <v>141911</v>
      </c>
      <c r="V761" t="s">
        <v>6608</v>
      </c>
      <c r="W761" t="s">
        <v>6609</v>
      </c>
      <c r="X761" t="s">
        <v>12058</v>
      </c>
      <c r="Y761" t="s">
        <v>12059</v>
      </c>
      <c r="Z761" t="s">
        <v>17506</v>
      </c>
      <c r="AA761" t="s">
        <v>17507</v>
      </c>
      <c r="AB761" t="s">
        <v>22934</v>
      </c>
      <c r="AC761" t="s">
        <v>22935</v>
      </c>
    </row>
    <row r="762" spans="1:29" x14ac:dyDescent="0.2">
      <c r="A762" t="str">
        <f t="shared" si="11"/>
        <v>B05.EUK.IS-GC6-164-1-3.1</v>
      </c>
      <c r="B762" t="s">
        <v>850</v>
      </c>
      <c r="C762">
        <v>1</v>
      </c>
      <c r="D762" t="s">
        <v>851</v>
      </c>
      <c r="E762" t="s">
        <v>27</v>
      </c>
      <c r="F762">
        <v>3.1</v>
      </c>
      <c r="G762" t="s">
        <v>791</v>
      </c>
      <c r="H762" t="s">
        <v>17</v>
      </c>
      <c r="I762" t="s">
        <v>18</v>
      </c>
      <c r="J762" t="s">
        <v>19</v>
      </c>
      <c r="K762" t="s">
        <v>20</v>
      </c>
      <c r="L762">
        <v>6</v>
      </c>
      <c r="M762" t="s">
        <v>43</v>
      </c>
      <c r="N762">
        <v>6</v>
      </c>
      <c r="O762" t="s">
        <v>43</v>
      </c>
      <c r="P762">
        <v>671</v>
      </c>
      <c r="Q762" t="s">
        <v>3927</v>
      </c>
      <c r="R762">
        <v>121888</v>
      </c>
      <c r="S762">
        <v>119758</v>
      </c>
      <c r="T762">
        <v>138406</v>
      </c>
      <c r="U762">
        <v>136030</v>
      </c>
      <c r="V762" t="s">
        <v>6610</v>
      </c>
      <c r="W762" t="s">
        <v>6611</v>
      </c>
      <c r="X762" t="s">
        <v>12060</v>
      </c>
      <c r="Y762" t="s">
        <v>12061</v>
      </c>
      <c r="Z762" t="s">
        <v>17508</v>
      </c>
      <c r="AA762" t="s">
        <v>17509</v>
      </c>
      <c r="AB762" t="s">
        <v>22936</v>
      </c>
      <c r="AC762" t="s">
        <v>22937</v>
      </c>
    </row>
    <row r="763" spans="1:29" x14ac:dyDescent="0.2">
      <c r="A763" t="str">
        <f t="shared" si="11"/>
        <v>B05.EUK.IS-GC6-164-2-3.2</v>
      </c>
      <c r="B763" t="s">
        <v>895</v>
      </c>
      <c r="C763">
        <v>2</v>
      </c>
      <c r="D763" t="s">
        <v>851</v>
      </c>
      <c r="E763" t="s">
        <v>27</v>
      </c>
      <c r="F763">
        <v>3.2</v>
      </c>
      <c r="G763" t="s">
        <v>865</v>
      </c>
      <c r="H763" t="s">
        <v>17</v>
      </c>
      <c r="I763" t="s">
        <v>18</v>
      </c>
      <c r="J763" t="s">
        <v>19</v>
      </c>
      <c r="K763" t="s">
        <v>20</v>
      </c>
      <c r="L763">
        <v>38</v>
      </c>
      <c r="M763" t="s">
        <v>132</v>
      </c>
      <c r="N763">
        <v>38</v>
      </c>
      <c r="O763" t="s">
        <v>132</v>
      </c>
      <c r="P763">
        <v>711</v>
      </c>
      <c r="Q763" t="s">
        <v>3928</v>
      </c>
      <c r="R763">
        <v>24128</v>
      </c>
      <c r="S763">
        <v>23677</v>
      </c>
      <c r="T763">
        <v>24973</v>
      </c>
      <c r="U763">
        <v>24524</v>
      </c>
      <c r="V763" s="1" t="s">
        <v>6612</v>
      </c>
      <c r="W763" s="1" t="s">
        <v>6613</v>
      </c>
      <c r="X763" t="s">
        <v>12062</v>
      </c>
      <c r="Y763" t="s">
        <v>12063</v>
      </c>
      <c r="Z763" t="s">
        <v>17510</v>
      </c>
      <c r="AA763" t="s">
        <v>17511</v>
      </c>
      <c r="AB763" s="1" t="s">
        <v>22938</v>
      </c>
      <c r="AC763" s="1" t="s">
        <v>22939</v>
      </c>
    </row>
    <row r="764" spans="1:29" x14ac:dyDescent="0.2">
      <c r="A764" t="str">
        <f t="shared" si="11"/>
        <v>B05.EUK.IS-GC6-164-3-3.3</v>
      </c>
      <c r="B764" t="s">
        <v>936</v>
      </c>
      <c r="C764">
        <v>3</v>
      </c>
      <c r="D764" t="s">
        <v>851</v>
      </c>
      <c r="E764" t="s">
        <v>27</v>
      </c>
      <c r="F764">
        <v>3.3</v>
      </c>
      <c r="G764" t="s">
        <v>906</v>
      </c>
      <c r="H764" t="s">
        <v>17</v>
      </c>
      <c r="I764" t="s">
        <v>18</v>
      </c>
      <c r="J764" t="s">
        <v>19</v>
      </c>
      <c r="K764" t="s">
        <v>20</v>
      </c>
      <c r="L764">
        <v>30</v>
      </c>
      <c r="M764" t="s">
        <v>106</v>
      </c>
      <c r="N764">
        <v>30</v>
      </c>
      <c r="O764" t="s">
        <v>106</v>
      </c>
      <c r="P764">
        <v>751</v>
      </c>
      <c r="Q764" t="s">
        <v>3929</v>
      </c>
      <c r="R764">
        <v>67642</v>
      </c>
      <c r="S764">
        <v>66608</v>
      </c>
      <c r="T764">
        <v>75467</v>
      </c>
      <c r="U764">
        <v>74292</v>
      </c>
      <c r="V764" t="s">
        <v>6614</v>
      </c>
      <c r="W764" t="s">
        <v>6615</v>
      </c>
      <c r="X764" t="s">
        <v>12064</v>
      </c>
      <c r="Y764" t="s">
        <v>12065</v>
      </c>
      <c r="Z764" t="s">
        <v>17512</v>
      </c>
      <c r="AA764" t="s">
        <v>17513</v>
      </c>
      <c r="AB764" t="s">
        <v>22940</v>
      </c>
      <c r="AC764" t="s">
        <v>22941</v>
      </c>
    </row>
    <row r="765" spans="1:29" x14ac:dyDescent="0.2">
      <c r="A765" t="str">
        <f t="shared" si="11"/>
        <v>B05.EUK.IS-GC6-164-4-3.4</v>
      </c>
      <c r="B765" t="s">
        <v>977</v>
      </c>
      <c r="C765">
        <v>4</v>
      </c>
      <c r="D765" t="s">
        <v>851</v>
      </c>
      <c r="E765" t="s">
        <v>27</v>
      </c>
      <c r="F765">
        <v>3.4</v>
      </c>
      <c r="G765" t="s">
        <v>947</v>
      </c>
      <c r="H765" t="s">
        <v>17</v>
      </c>
      <c r="I765" t="s">
        <v>18</v>
      </c>
      <c r="J765" t="s">
        <v>19</v>
      </c>
      <c r="K765" t="s">
        <v>20</v>
      </c>
      <c r="L765">
        <v>22</v>
      </c>
      <c r="M765" t="s">
        <v>85</v>
      </c>
      <c r="N765">
        <v>22</v>
      </c>
      <c r="O765" t="s">
        <v>85</v>
      </c>
      <c r="P765">
        <v>791</v>
      </c>
      <c r="Q765" t="s">
        <v>3930</v>
      </c>
      <c r="R765">
        <v>204901</v>
      </c>
      <c r="S765">
        <v>201411</v>
      </c>
      <c r="T765">
        <v>232531</v>
      </c>
      <c r="U765">
        <v>228610</v>
      </c>
      <c r="V765" t="s">
        <v>6616</v>
      </c>
      <c r="W765" t="s">
        <v>6617</v>
      </c>
      <c r="X765" t="s">
        <v>12066</v>
      </c>
      <c r="Y765" t="s">
        <v>12067</v>
      </c>
      <c r="Z765" t="s">
        <v>17514</v>
      </c>
      <c r="AA765" t="s">
        <v>17515</v>
      </c>
      <c r="AB765" t="s">
        <v>22942</v>
      </c>
      <c r="AC765" t="s">
        <v>22943</v>
      </c>
    </row>
    <row r="766" spans="1:29" x14ac:dyDescent="0.2">
      <c r="A766" t="str">
        <f t="shared" si="11"/>
        <v>B05.EUK.IS-GC6-164-5-3.5</v>
      </c>
      <c r="B766" t="s">
        <v>1018</v>
      </c>
      <c r="C766">
        <v>5</v>
      </c>
      <c r="D766" t="s">
        <v>851</v>
      </c>
      <c r="E766" t="s">
        <v>27</v>
      </c>
      <c r="F766">
        <v>3.5</v>
      </c>
      <c r="G766" t="s">
        <v>988</v>
      </c>
      <c r="H766" t="s">
        <v>17</v>
      </c>
      <c r="I766" t="s">
        <v>18</v>
      </c>
      <c r="J766" t="s">
        <v>19</v>
      </c>
      <c r="K766" t="s">
        <v>20</v>
      </c>
      <c r="L766">
        <v>14</v>
      </c>
      <c r="M766" t="s">
        <v>67</v>
      </c>
      <c r="N766">
        <v>14</v>
      </c>
      <c r="O766" t="s">
        <v>67</v>
      </c>
      <c r="P766">
        <v>831</v>
      </c>
      <c r="Q766" t="s">
        <v>3931</v>
      </c>
      <c r="R766">
        <v>114251</v>
      </c>
      <c r="S766">
        <v>112261</v>
      </c>
      <c r="T766">
        <v>124675</v>
      </c>
      <c r="U766">
        <v>122694</v>
      </c>
      <c r="V766" t="s">
        <v>6618</v>
      </c>
      <c r="W766" t="s">
        <v>6619</v>
      </c>
      <c r="X766" t="s">
        <v>12068</v>
      </c>
      <c r="Y766" t="s">
        <v>12069</v>
      </c>
      <c r="Z766" t="s">
        <v>17516</v>
      </c>
      <c r="AA766" t="s">
        <v>17517</v>
      </c>
      <c r="AB766" t="s">
        <v>22944</v>
      </c>
      <c r="AC766" t="s">
        <v>22945</v>
      </c>
    </row>
    <row r="767" spans="1:29" x14ac:dyDescent="0.2">
      <c r="A767" t="str">
        <f t="shared" si="11"/>
        <v>B05.EUK.IS-GC6-164-6-3.6</v>
      </c>
      <c r="B767" t="s">
        <v>1059</v>
      </c>
      <c r="C767">
        <v>6</v>
      </c>
      <c r="D767" t="s">
        <v>851</v>
      </c>
      <c r="E767" t="s">
        <v>27</v>
      </c>
      <c r="F767">
        <v>3.6</v>
      </c>
      <c r="G767" t="s">
        <v>1029</v>
      </c>
      <c r="H767" t="s">
        <v>17</v>
      </c>
      <c r="I767" t="s">
        <v>18</v>
      </c>
      <c r="J767" t="s">
        <v>19</v>
      </c>
      <c r="K767" t="s">
        <v>20</v>
      </c>
      <c r="L767">
        <v>3</v>
      </c>
      <c r="M767" t="s">
        <v>34</v>
      </c>
      <c r="N767">
        <v>3</v>
      </c>
      <c r="O767" t="s">
        <v>34</v>
      </c>
      <c r="P767">
        <v>871</v>
      </c>
      <c r="Q767" t="s">
        <v>3932</v>
      </c>
      <c r="R767">
        <v>199918</v>
      </c>
      <c r="S767">
        <v>196587</v>
      </c>
      <c r="T767">
        <v>221917</v>
      </c>
      <c r="U767">
        <v>217922</v>
      </c>
      <c r="V767" t="s">
        <v>6620</v>
      </c>
      <c r="W767" t="s">
        <v>6621</v>
      </c>
      <c r="X767" t="s">
        <v>12070</v>
      </c>
      <c r="Y767" t="s">
        <v>12071</v>
      </c>
      <c r="Z767" t="s">
        <v>17518</v>
      </c>
      <c r="AA767" t="s">
        <v>17519</v>
      </c>
      <c r="AB767" t="s">
        <v>22946</v>
      </c>
      <c r="AC767" t="s">
        <v>22947</v>
      </c>
    </row>
    <row r="768" spans="1:29" x14ac:dyDescent="0.2">
      <c r="A768" t="str">
        <f t="shared" si="11"/>
        <v>B05.EUK.IS-GC6-164-7-3.7</v>
      </c>
      <c r="B768" t="s">
        <v>1100</v>
      </c>
      <c r="C768">
        <v>7</v>
      </c>
      <c r="D768" t="s">
        <v>851</v>
      </c>
      <c r="E768" t="s">
        <v>27</v>
      </c>
      <c r="F768">
        <v>3.7</v>
      </c>
      <c r="G768" t="s">
        <v>1070</v>
      </c>
      <c r="H768" t="s">
        <v>17</v>
      </c>
      <c r="I768" t="s">
        <v>18</v>
      </c>
      <c r="J768" t="s">
        <v>19</v>
      </c>
      <c r="K768" t="s">
        <v>20</v>
      </c>
      <c r="L768">
        <v>35</v>
      </c>
      <c r="M768" t="s">
        <v>118</v>
      </c>
      <c r="N768">
        <v>35</v>
      </c>
      <c r="O768" t="s">
        <v>118</v>
      </c>
      <c r="P768">
        <v>911</v>
      </c>
      <c r="Q768" t="s">
        <v>3933</v>
      </c>
      <c r="R768">
        <v>41224</v>
      </c>
      <c r="S768">
        <v>40577</v>
      </c>
      <c r="T768">
        <v>49283</v>
      </c>
      <c r="U768">
        <v>48399</v>
      </c>
      <c r="V768" t="s">
        <v>6622</v>
      </c>
      <c r="W768" t="s">
        <v>6623</v>
      </c>
      <c r="X768" t="s">
        <v>12072</v>
      </c>
      <c r="Y768" t="s">
        <v>12073</v>
      </c>
      <c r="Z768" t="s">
        <v>17520</v>
      </c>
      <c r="AA768" t="s">
        <v>17521</v>
      </c>
      <c r="AB768" t="s">
        <v>22948</v>
      </c>
      <c r="AC768" t="s">
        <v>22949</v>
      </c>
    </row>
    <row r="769" spans="1:29" x14ac:dyDescent="0.2">
      <c r="A769" t="str">
        <f t="shared" si="11"/>
        <v>B05.EUK.IS-GC6-164-8-3.8</v>
      </c>
      <c r="B769" t="s">
        <v>1141</v>
      </c>
      <c r="C769">
        <v>8</v>
      </c>
      <c r="D769" t="s">
        <v>851</v>
      </c>
      <c r="E769" t="s">
        <v>27</v>
      </c>
      <c r="F769">
        <v>3.8</v>
      </c>
      <c r="G769" t="s">
        <v>1111</v>
      </c>
      <c r="H769" t="s">
        <v>17</v>
      </c>
      <c r="I769" t="s">
        <v>18</v>
      </c>
      <c r="J769" t="s">
        <v>19</v>
      </c>
      <c r="K769" t="s">
        <v>20</v>
      </c>
      <c r="L769">
        <v>27</v>
      </c>
      <c r="M769" t="s">
        <v>24</v>
      </c>
      <c r="N769">
        <v>27</v>
      </c>
      <c r="O769" t="s">
        <v>24</v>
      </c>
      <c r="P769">
        <v>951</v>
      </c>
      <c r="Q769" t="s">
        <v>3934</v>
      </c>
      <c r="R769">
        <v>178664</v>
      </c>
      <c r="S769">
        <v>175559</v>
      </c>
      <c r="T769">
        <v>170529</v>
      </c>
      <c r="U769">
        <v>167573</v>
      </c>
      <c r="V769" t="s">
        <v>6624</v>
      </c>
      <c r="W769" t="s">
        <v>6625</v>
      </c>
      <c r="X769" t="s">
        <v>12074</v>
      </c>
      <c r="Y769" t="s">
        <v>12075</v>
      </c>
      <c r="Z769" t="s">
        <v>17522</v>
      </c>
      <c r="AA769" t="s">
        <v>17523</v>
      </c>
      <c r="AB769" t="s">
        <v>22950</v>
      </c>
      <c r="AC769" t="s">
        <v>22951</v>
      </c>
    </row>
    <row r="770" spans="1:29" x14ac:dyDescent="0.2">
      <c r="A770" t="str">
        <f t="shared" si="11"/>
        <v>B05.EUK.IS-GC6-168-1-2.1</v>
      </c>
      <c r="B770" t="s">
        <v>489</v>
      </c>
      <c r="C770">
        <v>1</v>
      </c>
      <c r="D770" t="s">
        <v>490</v>
      </c>
      <c r="E770" t="s">
        <v>27</v>
      </c>
      <c r="F770">
        <v>2.1</v>
      </c>
      <c r="G770" t="s">
        <v>428</v>
      </c>
      <c r="H770" t="s">
        <v>17</v>
      </c>
      <c r="I770" t="s">
        <v>18</v>
      </c>
      <c r="J770" t="s">
        <v>19</v>
      </c>
      <c r="K770" t="s">
        <v>20</v>
      </c>
      <c r="L770">
        <v>15</v>
      </c>
      <c r="M770" t="s">
        <v>21</v>
      </c>
      <c r="N770">
        <v>15</v>
      </c>
      <c r="O770" t="s">
        <v>21</v>
      </c>
      <c r="P770">
        <v>352</v>
      </c>
      <c r="Q770" t="s">
        <v>3935</v>
      </c>
      <c r="R770">
        <v>94560</v>
      </c>
      <c r="S770">
        <v>92904</v>
      </c>
      <c r="T770">
        <v>110644</v>
      </c>
      <c r="U770">
        <v>108810</v>
      </c>
      <c r="V770" t="s">
        <v>6626</v>
      </c>
      <c r="W770" t="s">
        <v>6627</v>
      </c>
      <c r="X770" t="s">
        <v>12076</v>
      </c>
      <c r="Y770" t="s">
        <v>12077</v>
      </c>
      <c r="Z770" t="s">
        <v>17524</v>
      </c>
      <c r="AA770" t="s">
        <v>17525</v>
      </c>
      <c r="AB770" t="s">
        <v>22952</v>
      </c>
      <c r="AC770" t="s">
        <v>22953</v>
      </c>
    </row>
    <row r="771" spans="1:29" x14ac:dyDescent="0.2">
      <c r="A771" t="str">
        <f t="shared" ref="A771:A834" si="12">"B05.EUK."&amp;B771</f>
        <v>B05.EUK.IS-GC6-168-2-2.2</v>
      </c>
      <c r="B771" t="s">
        <v>534</v>
      </c>
      <c r="C771">
        <v>2</v>
      </c>
      <c r="D771" t="s">
        <v>490</v>
      </c>
      <c r="E771" t="s">
        <v>27</v>
      </c>
      <c r="F771">
        <v>2.2000000000000002</v>
      </c>
      <c r="G771" t="s">
        <v>503</v>
      </c>
      <c r="H771" t="s">
        <v>17</v>
      </c>
      <c r="I771" t="s">
        <v>18</v>
      </c>
      <c r="J771" t="s">
        <v>19</v>
      </c>
      <c r="K771" t="s">
        <v>20</v>
      </c>
      <c r="L771">
        <v>7</v>
      </c>
      <c r="M771" t="s">
        <v>46</v>
      </c>
      <c r="N771">
        <v>7</v>
      </c>
      <c r="O771" t="s">
        <v>46</v>
      </c>
      <c r="P771">
        <v>392</v>
      </c>
      <c r="Q771" t="s">
        <v>3936</v>
      </c>
      <c r="R771">
        <v>24300</v>
      </c>
      <c r="S771">
        <v>23744</v>
      </c>
      <c r="T771">
        <v>23946</v>
      </c>
      <c r="U771">
        <v>23407</v>
      </c>
      <c r="V771" t="s">
        <v>6628</v>
      </c>
      <c r="W771" t="s">
        <v>6629</v>
      </c>
      <c r="X771" t="s">
        <v>12078</v>
      </c>
      <c r="Y771" t="s">
        <v>12079</v>
      </c>
      <c r="Z771" t="s">
        <v>17526</v>
      </c>
      <c r="AA771" t="s">
        <v>17527</v>
      </c>
      <c r="AB771" t="s">
        <v>22954</v>
      </c>
      <c r="AC771" t="s">
        <v>22955</v>
      </c>
    </row>
    <row r="772" spans="1:29" x14ac:dyDescent="0.2">
      <c r="A772" t="str">
        <f t="shared" si="12"/>
        <v>B05.EUK.IS-GC6-168-3-2.3</v>
      </c>
      <c r="B772" t="s">
        <v>575</v>
      </c>
      <c r="C772">
        <v>3</v>
      </c>
      <c r="D772" t="s">
        <v>490</v>
      </c>
      <c r="E772" t="s">
        <v>27</v>
      </c>
      <c r="F772">
        <v>2.2999999999999998</v>
      </c>
      <c r="G772" t="s">
        <v>544</v>
      </c>
      <c r="H772" t="s">
        <v>17</v>
      </c>
      <c r="I772" t="s">
        <v>18</v>
      </c>
      <c r="J772" t="s">
        <v>19</v>
      </c>
      <c r="K772" t="s">
        <v>20</v>
      </c>
      <c r="L772">
        <v>39</v>
      </c>
      <c r="M772" t="s">
        <v>135</v>
      </c>
      <c r="N772">
        <v>39</v>
      </c>
      <c r="O772" t="s">
        <v>135</v>
      </c>
      <c r="P772">
        <v>432</v>
      </c>
      <c r="Q772" t="s">
        <v>3937</v>
      </c>
      <c r="R772">
        <v>99329</v>
      </c>
      <c r="S772">
        <v>98033</v>
      </c>
      <c r="T772">
        <v>105670</v>
      </c>
      <c r="U772">
        <v>104258</v>
      </c>
      <c r="V772" t="s">
        <v>6630</v>
      </c>
      <c r="W772" t="s">
        <v>6631</v>
      </c>
      <c r="X772" t="s">
        <v>12080</v>
      </c>
      <c r="Y772" t="s">
        <v>12081</v>
      </c>
      <c r="Z772" t="s">
        <v>17528</v>
      </c>
      <c r="AA772" t="s">
        <v>17529</v>
      </c>
      <c r="AB772" t="s">
        <v>22956</v>
      </c>
      <c r="AC772" t="s">
        <v>22957</v>
      </c>
    </row>
    <row r="773" spans="1:29" x14ac:dyDescent="0.2">
      <c r="A773" t="str">
        <f t="shared" si="12"/>
        <v>B05.EUK.IS-GC6-168-4-2.4</v>
      </c>
      <c r="B773" t="s">
        <v>616</v>
      </c>
      <c r="C773">
        <v>4</v>
      </c>
      <c r="D773" t="s">
        <v>490</v>
      </c>
      <c r="E773" t="s">
        <v>27</v>
      </c>
      <c r="F773">
        <v>2.4</v>
      </c>
      <c r="G773" t="s">
        <v>585</v>
      </c>
      <c r="H773" t="s">
        <v>17</v>
      </c>
      <c r="I773" t="s">
        <v>18</v>
      </c>
      <c r="J773" t="s">
        <v>19</v>
      </c>
      <c r="K773" t="s">
        <v>20</v>
      </c>
      <c r="L773">
        <v>31</v>
      </c>
      <c r="M773" t="s">
        <v>109</v>
      </c>
      <c r="N773">
        <v>31</v>
      </c>
      <c r="O773" t="s">
        <v>109</v>
      </c>
      <c r="P773">
        <v>472</v>
      </c>
      <c r="Q773" t="s">
        <v>3938</v>
      </c>
      <c r="R773">
        <v>127024</v>
      </c>
      <c r="S773">
        <v>124973</v>
      </c>
      <c r="T773">
        <v>136639</v>
      </c>
      <c r="U773">
        <v>134433</v>
      </c>
      <c r="V773" t="s">
        <v>6632</v>
      </c>
      <c r="W773" t="s">
        <v>6633</v>
      </c>
      <c r="X773" t="s">
        <v>12082</v>
      </c>
      <c r="Y773" t="s">
        <v>12083</v>
      </c>
      <c r="Z773" t="s">
        <v>17530</v>
      </c>
      <c r="AA773" t="s">
        <v>17531</v>
      </c>
      <c r="AB773" t="s">
        <v>22958</v>
      </c>
      <c r="AC773" t="s">
        <v>22959</v>
      </c>
    </row>
    <row r="774" spans="1:29" x14ac:dyDescent="0.2">
      <c r="A774" t="str">
        <f t="shared" si="12"/>
        <v>B05.EUK.IS-GC6-168-5-2.5</v>
      </c>
      <c r="B774" t="s">
        <v>657</v>
      </c>
      <c r="C774">
        <v>5</v>
      </c>
      <c r="D774" t="s">
        <v>490</v>
      </c>
      <c r="E774" t="s">
        <v>27</v>
      </c>
      <c r="F774">
        <v>2.5</v>
      </c>
      <c r="G774" t="s">
        <v>626</v>
      </c>
      <c r="H774" t="s">
        <v>17</v>
      </c>
      <c r="I774" t="s">
        <v>18</v>
      </c>
      <c r="J774" t="s">
        <v>19</v>
      </c>
      <c r="K774" t="s">
        <v>20</v>
      </c>
      <c r="L774">
        <v>23</v>
      </c>
      <c r="M774" t="s">
        <v>88</v>
      </c>
      <c r="N774">
        <v>23</v>
      </c>
      <c r="O774" t="s">
        <v>88</v>
      </c>
      <c r="P774">
        <v>512</v>
      </c>
      <c r="Q774" t="s">
        <v>3939</v>
      </c>
      <c r="R774">
        <v>115653</v>
      </c>
      <c r="S774">
        <v>113573</v>
      </c>
      <c r="T774">
        <v>121555</v>
      </c>
      <c r="U774">
        <v>119468</v>
      </c>
      <c r="V774" t="s">
        <v>6634</v>
      </c>
      <c r="W774" t="s">
        <v>6635</v>
      </c>
      <c r="X774" t="s">
        <v>12084</v>
      </c>
      <c r="Y774" t="s">
        <v>12085</v>
      </c>
      <c r="Z774" t="s">
        <v>17532</v>
      </c>
      <c r="AA774" t="s">
        <v>17533</v>
      </c>
      <c r="AB774" t="s">
        <v>22960</v>
      </c>
      <c r="AC774" t="s">
        <v>22961</v>
      </c>
    </row>
    <row r="775" spans="1:29" x14ac:dyDescent="0.2">
      <c r="A775" t="str">
        <f t="shared" si="12"/>
        <v>B05.EUK.IS-GC6-168-6-2.6</v>
      </c>
      <c r="B775" t="s">
        <v>698</v>
      </c>
      <c r="C775">
        <v>6</v>
      </c>
      <c r="D775" t="s">
        <v>490</v>
      </c>
      <c r="E775" t="s">
        <v>27</v>
      </c>
      <c r="F775">
        <v>2.6</v>
      </c>
      <c r="G775" t="s">
        <v>667</v>
      </c>
      <c r="H775" t="s">
        <v>17</v>
      </c>
      <c r="I775" t="s">
        <v>18</v>
      </c>
      <c r="J775" t="s">
        <v>19</v>
      </c>
      <c r="K775" t="s">
        <v>20</v>
      </c>
      <c r="L775">
        <v>10</v>
      </c>
      <c r="M775" t="s">
        <v>55</v>
      </c>
      <c r="N775">
        <v>10</v>
      </c>
      <c r="O775" t="s">
        <v>55</v>
      </c>
      <c r="P775">
        <v>552</v>
      </c>
      <c r="Q775" t="s">
        <v>3940</v>
      </c>
      <c r="R775">
        <v>12297</v>
      </c>
      <c r="S775">
        <v>12009</v>
      </c>
      <c r="T775">
        <v>12056</v>
      </c>
      <c r="U775">
        <v>11799</v>
      </c>
      <c r="V775" t="s">
        <v>6636</v>
      </c>
      <c r="W775" t="s">
        <v>6637</v>
      </c>
      <c r="X775" t="s">
        <v>12086</v>
      </c>
      <c r="Y775" t="s">
        <v>12087</v>
      </c>
      <c r="Z775" t="s">
        <v>17534</v>
      </c>
      <c r="AA775" t="s">
        <v>17535</v>
      </c>
      <c r="AB775" t="s">
        <v>22962</v>
      </c>
      <c r="AC775" t="s">
        <v>22963</v>
      </c>
    </row>
    <row r="776" spans="1:29" x14ac:dyDescent="0.2">
      <c r="A776" t="str">
        <f t="shared" si="12"/>
        <v>B05.EUK.IS-GC6-168-7-2.7</v>
      </c>
      <c r="B776" t="s">
        <v>739</v>
      </c>
      <c r="C776">
        <v>7</v>
      </c>
      <c r="D776" t="s">
        <v>490</v>
      </c>
      <c r="E776" t="s">
        <v>27</v>
      </c>
      <c r="F776">
        <v>2.7</v>
      </c>
      <c r="G776" t="s">
        <v>708</v>
      </c>
      <c r="H776" t="s">
        <v>17</v>
      </c>
      <c r="I776" t="s">
        <v>18</v>
      </c>
      <c r="J776" t="s">
        <v>19</v>
      </c>
      <c r="K776" t="s">
        <v>20</v>
      </c>
      <c r="L776">
        <v>2</v>
      </c>
      <c r="M776" t="s">
        <v>31</v>
      </c>
      <c r="N776">
        <v>2</v>
      </c>
      <c r="O776" t="s">
        <v>31</v>
      </c>
      <c r="P776">
        <v>592</v>
      </c>
      <c r="Q776" t="s">
        <v>3941</v>
      </c>
      <c r="R776">
        <v>103122</v>
      </c>
      <c r="S776">
        <v>100640</v>
      </c>
      <c r="T776">
        <v>109845</v>
      </c>
      <c r="U776">
        <v>107004</v>
      </c>
      <c r="V776" t="s">
        <v>6638</v>
      </c>
      <c r="W776" t="s">
        <v>6639</v>
      </c>
      <c r="X776" t="s">
        <v>12088</v>
      </c>
      <c r="Y776" t="s">
        <v>12089</v>
      </c>
      <c r="Z776" t="s">
        <v>17536</v>
      </c>
      <c r="AA776" t="s">
        <v>17537</v>
      </c>
      <c r="AB776" t="s">
        <v>22964</v>
      </c>
      <c r="AC776" t="s">
        <v>22965</v>
      </c>
    </row>
    <row r="777" spans="1:29" x14ac:dyDescent="0.2">
      <c r="A777" t="str">
        <f t="shared" si="12"/>
        <v>B05.EUK.IS-GC6-168-8-2.8</v>
      </c>
      <c r="B777" t="s">
        <v>780</v>
      </c>
      <c r="C777">
        <v>8</v>
      </c>
      <c r="D777" t="s">
        <v>490</v>
      </c>
      <c r="E777" t="s">
        <v>27</v>
      </c>
      <c r="F777">
        <v>2.8</v>
      </c>
      <c r="G777" t="s">
        <v>749</v>
      </c>
      <c r="H777" t="s">
        <v>17</v>
      </c>
      <c r="I777" t="s">
        <v>18</v>
      </c>
      <c r="J777" t="s">
        <v>19</v>
      </c>
      <c r="K777" t="s">
        <v>20</v>
      </c>
      <c r="L777">
        <v>34</v>
      </c>
      <c r="M777" t="s">
        <v>115</v>
      </c>
      <c r="N777">
        <v>34</v>
      </c>
      <c r="O777" t="s">
        <v>115</v>
      </c>
      <c r="P777">
        <v>632</v>
      </c>
      <c r="Q777" t="s">
        <v>3942</v>
      </c>
      <c r="R777">
        <v>63317</v>
      </c>
      <c r="S777">
        <v>62411</v>
      </c>
      <c r="T777">
        <v>72220</v>
      </c>
      <c r="U777">
        <v>71295</v>
      </c>
      <c r="V777" t="s">
        <v>6640</v>
      </c>
      <c r="W777" t="s">
        <v>6641</v>
      </c>
      <c r="X777" t="s">
        <v>12090</v>
      </c>
      <c r="Y777" t="s">
        <v>12091</v>
      </c>
      <c r="Z777" t="s">
        <v>17538</v>
      </c>
      <c r="AA777" t="s">
        <v>17539</v>
      </c>
      <c r="AB777" t="s">
        <v>22966</v>
      </c>
      <c r="AC777" t="s">
        <v>22967</v>
      </c>
    </row>
    <row r="778" spans="1:29" x14ac:dyDescent="0.2">
      <c r="A778" t="str">
        <f t="shared" si="12"/>
        <v>B05.EUK.IS-GC6-172-1-3.1</v>
      </c>
      <c r="B778" t="s">
        <v>852</v>
      </c>
      <c r="C778">
        <v>1</v>
      </c>
      <c r="D778" t="s">
        <v>853</v>
      </c>
      <c r="E778" t="s">
        <v>27</v>
      </c>
      <c r="F778">
        <v>3.1</v>
      </c>
      <c r="G778" t="s">
        <v>791</v>
      </c>
      <c r="H778" t="s">
        <v>17</v>
      </c>
      <c r="I778" t="s">
        <v>18</v>
      </c>
      <c r="J778" t="s">
        <v>19</v>
      </c>
      <c r="K778" t="s">
        <v>20</v>
      </c>
      <c r="L778">
        <v>7</v>
      </c>
      <c r="M778" t="s">
        <v>46</v>
      </c>
      <c r="N778">
        <v>7</v>
      </c>
      <c r="O778" t="s">
        <v>46</v>
      </c>
      <c r="P778">
        <v>672</v>
      </c>
      <c r="Q778" t="s">
        <v>3943</v>
      </c>
      <c r="R778">
        <v>47166</v>
      </c>
      <c r="S778">
        <v>46232</v>
      </c>
      <c r="T778">
        <v>47612</v>
      </c>
      <c r="U778">
        <v>46681</v>
      </c>
      <c r="V778" t="s">
        <v>6642</v>
      </c>
      <c r="W778" t="s">
        <v>6643</v>
      </c>
      <c r="X778" t="s">
        <v>12092</v>
      </c>
      <c r="Y778" t="s">
        <v>12093</v>
      </c>
      <c r="Z778" t="s">
        <v>17540</v>
      </c>
      <c r="AA778" t="s">
        <v>17541</v>
      </c>
      <c r="AB778" t="s">
        <v>22968</v>
      </c>
      <c r="AC778" t="s">
        <v>22969</v>
      </c>
    </row>
    <row r="779" spans="1:29" x14ac:dyDescent="0.2">
      <c r="A779" t="str">
        <f t="shared" si="12"/>
        <v>B05.EUK.IS-GC6-172-2-3.2</v>
      </c>
      <c r="B779" t="s">
        <v>896</v>
      </c>
      <c r="C779">
        <v>2</v>
      </c>
      <c r="D779" t="s">
        <v>853</v>
      </c>
      <c r="E779" t="s">
        <v>27</v>
      </c>
      <c r="F779">
        <v>3.2</v>
      </c>
      <c r="G779" t="s">
        <v>865</v>
      </c>
      <c r="H779" t="s">
        <v>17</v>
      </c>
      <c r="I779" t="s">
        <v>18</v>
      </c>
      <c r="J779" t="s">
        <v>19</v>
      </c>
      <c r="K779" t="s">
        <v>20</v>
      </c>
      <c r="L779">
        <v>39</v>
      </c>
      <c r="M779" t="s">
        <v>135</v>
      </c>
      <c r="N779">
        <v>39</v>
      </c>
      <c r="O779" t="s">
        <v>135</v>
      </c>
      <c r="P779">
        <v>712</v>
      </c>
      <c r="Q779" t="s">
        <v>3944</v>
      </c>
      <c r="R779">
        <v>48524</v>
      </c>
      <c r="S779">
        <v>47675</v>
      </c>
      <c r="T779">
        <v>49733</v>
      </c>
      <c r="U779">
        <v>48816</v>
      </c>
      <c r="V779" t="s">
        <v>6644</v>
      </c>
      <c r="W779" t="s">
        <v>6645</v>
      </c>
      <c r="X779" t="s">
        <v>12094</v>
      </c>
      <c r="Y779" t="s">
        <v>12095</v>
      </c>
      <c r="Z779" s="1" t="s">
        <v>17542</v>
      </c>
      <c r="AA779" s="1" t="s">
        <v>17543</v>
      </c>
      <c r="AB779" t="s">
        <v>22970</v>
      </c>
      <c r="AC779" t="s">
        <v>22971</v>
      </c>
    </row>
    <row r="780" spans="1:29" x14ac:dyDescent="0.2">
      <c r="A780" t="str">
        <f t="shared" si="12"/>
        <v>B05.EUK.IS-GC6-172-3-3.3</v>
      </c>
      <c r="B780" t="s">
        <v>937</v>
      </c>
      <c r="C780">
        <v>3</v>
      </c>
      <c r="D780" t="s">
        <v>853</v>
      </c>
      <c r="E780" t="s">
        <v>27</v>
      </c>
      <c r="F780">
        <v>3.3</v>
      </c>
      <c r="G780" t="s">
        <v>906</v>
      </c>
      <c r="H780" t="s">
        <v>17</v>
      </c>
      <c r="I780" t="s">
        <v>18</v>
      </c>
      <c r="J780" t="s">
        <v>19</v>
      </c>
      <c r="K780" t="s">
        <v>20</v>
      </c>
      <c r="L780">
        <v>31</v>
      </c>
      <c r="M780" t="s">
        <v>109</v>
      </c>
      <c r="N780">
        <v>31</v>
      </c>
      <c r="O780" t="s">
        <v>109</v>
      </c>
      <c r="P780">
        <v>752</v>
      </c>
      <c r="Q780" t="s">
        <v>3945</v>
      </c>
      <c r="R780">
        <v>92874</v>
      </c>
      <c r="S780">
        <v>91310</v>
      </c>
      <c r="T780">
        <v>111546</v>
      </c>
      <c r="U780">
        <v>109750</v>
      </c>
      <c r="V780" t="s">
        <v>6646</v>
      </c>
      <c r="W780" t="s">
        <v>6647</v>
      </c>
      <c r="X780" t="s">
        <v>12096</v>
      </c>
      <c r="Y780" t="s">
        <v>12097</v>
      </c>
      <c r="Z780" t="s">
        <v>17544</v>
      </c>
      <c r="AA780" t="s">
        <v>17545</v>
      </c>
      <c r="AB780" t="s">
        <v>22972</v>
      </c>
      <c r="AC780" t="s">
        <v>22973</v>
      </c>
    </row>
    <row r="781" spans="1:29" x14ac:dyDescent="0.2">
      <c r="A781" t="str">
        <f t="shared" si="12"/>
        <v>B05.EUK.IS-GC6-172-4-3.4</v>
      </c>
      <c r="B781" t="s">
        <v>978</v>
      </c>
      <c r="C781">
        <v>4</v>
      </c>
      <c r="D781" t="s">
        <v>853</v>
      </c>
      <c r="E781" t="s">
        <v>27</v>
      </c>
      <c r="F781">
        <v>3.4</v>
      </c>
      <c r="G781" t="s">
        <v>947</v>
      </c>
      <c r="H781" t="s">
        <v>17</v>
      </c>
      <c r="I781" t="s">
        <v>18</v>
      </c>
      <c r="J781" t="s">
        <v>19</v>
      </c>
      <c r="K781" t="s">
        <v>20</v>
      </c>
      <c r="L781">
        <v>23</v>
      </c>
      <c r="M781" t="s">
        <v>88</v>
      </c>
      <c r="N781">
        <v>23</v>
      </c>
      <c r="O781" t="s">
        <v>88</v>
      </c>
      <c r="P781">
        <v>792</v>
      </c>
      <c r="Q781" t="s">
        <v>3946</v>
      </c>
      <c r="R781">
        <v>258531</v>
      </c>
      <c r="S781">
        <v>254436</v>
      </c>
      <c r="T781">
        <v>281425</v>
      </c>
      <c r="U781">
        <v>276851</v>
      </c>
      <c r="V781" t="s">
        <v>6648</v>
      </c>
      <c r="W781" t="s">
        <v>6649</v>
      </c>
      <c r="X781" t="s">
        <v>12098</v>
      </c>
      <c r="Y781" t="s">
        <v>12099</v>
      </c>
      <c r="Z781" t="s">
        <v>17546</v>
      </c>
      <c r="AA781" t="s">
        <v>17547</v>
      </c>
      <c r="AB781" t="s">
        <v>22974</v>
      </c>
      <c r="AC781" t="s">
        <v>22975</v>
      </c>
    </row>
    <row r="782" spans="1:29" x14ac:dyDescent="0.2">
      <c r="A782" t="str">
        <f t="shared" si="12"/>
        <v>B05.EUK.IS-GC6-172-5-3.5</v>
      </c>
      <c r="B782" t="s">
        <v>1019</v>
      </c>
      <c r="C782">
        <v>5</v>
      </c>
      <c r="D782" t="s">
        <v>853</v>
      </c>
      <c r="E782" t="s">
        <v>27</v>
      </c>
      <c r="F782">
        <v>3.5</v>
      </c>
      <c r="G782" t="s">
        <v>988</v>
      </c>
      <c r="H782" t="s">
        <v>17</v>
      </c>
      <c r="I782" t="s">
        <v>18</v>
      </c>
      <c r="J782" t="s">
        <v>19</v>
      </c>
      <c r="K782" t="s">
        <v>20</v>
      </c>
      <c r="L782">
        <v>15</v>
      </c>
      <c r="M782" t="s">
        <v>21</v>
      </c>
      <c r="N782">
        <v>15</v>
      </c>
      <c r="O782" t="s">
        <v>21</v>
      </c>
      <c r="P782">
        <v>832</v>
      </c>
      <c r="Q782" t="s">
        <v>3947</v>
      </c>
      <c r="R782">
        <v>127835</v>
      </c>
      <c r="S782">
        <v>125999</v>
      </c>
      <c r="T782">
        <v>151589</v>
      </c>
      <c r="U782">
        <v>149681</v>
      </c>
      <c r="V782" t="s">
        <v>6650</v>
      </c>
      <c r="W782" t="s">
        <v>6651</v>
      </c>
      <c r="X782" t="s">
        <v>12100</v>
      </c>
      <c r="Y782" t="s">
        <v>12101</v>
      </c>
      <c r="Z782" t="s">
        <v>17548</v>
      </c>
      <c r="AA782" t="s">
        <v>17549</v>
      </c>
      <c r="AB782" t="s">
        <v>22976</v>
      </c>
      <c r="AC782" t="s">
        <v>22977</v>
      </c>
    </row>
    <row r="783" spans="1:29" x14ac:dyDescent="0.2">
      <c r="A783" t="str">
        <f t="shared" si="12"/>
        <v>B05.EUK.IS-GC6-172-6-3.6</v>
      </c>
      <c r="B783" t="s">
        <v>1060</v>
      </c>
      <c r="C783">
        <v>6</v>
      </c>
      <c r="D783" t="s">
        <v>853</v>
      </c>
      <c r="E783" t="s">
        <v>27</v>
      </c>
      <c r="F783">
        <v>3.6</v>
      </c>
      <c r="G783" t="s">
        <v>1029</v>
      </c>
      <c r="H783" t="s">
        <v>17</v>
      </c>
      <c r="I783" t="s">
        <v>18</v>
      </c>
      <c r="J783" t="s">
        <v>19</v>
      </c>
      <c r="K783" t="s">
        <v>20</v>
      </c>
      <c r="L783">
        <v>2</v>
      </c>
      <c r="M783" t="s">
        <v>31</v>
      </c>
      <c r="N783">
        <v>2</v>
      </c>
      <c r="O783" t="s">
        <v>31</v>
      </c>
      <c r="P783">
        <v>872</v>
      </c>
      <c r="Q783" t="s">
        <v>3948</v>
      </c>
      <c r="R783">
        <v>198913</v>
      </c>
      <c r="S783">
        <v>194142</v>
      </c>
      <c r="T783">
        <v>206476</v>
      </c>
      <c r="U783">
        <v>201445</v>
      </c>
      <c r="V783" s="1" t="s">
        <v>6652</v>
      </c>
      <c r="W783" s="1" t="s">
        <v>6653</v>
      </c>
      <c r="X783" t="s">
        <v>12102</v>
      </c>
      <c r="Y783" t="s">
        <v>12103</v>
      </c>
      <c r="Z783" t="s">
        <v>17550</v>
      </c>
      <c r="AA783" t="s">
        <v>17551</v>
      </c>
      <c r="AB783" t="s">
        <v>22978</v>
      </c>
      <c r="AC783" t="s">
        <v>22979</v>
      </c>
    </row>
    <row r="784" spans="1:29" x14ac:dyDescent="0.2">
      <c r="A784" t="str">
        <f t="shared" si="12"/>
        <v>B05.EUK.IS-GC6-172-7-3.7</v>
      </c>
      <c r="B784" t="s">
        <v>1101</v>
      </c>
      <c r="C784">
        <v>7</v>
      </c>
      <c r="D784" t="s">
        <v>853</v>
      </c>
      <c r="E784" t="s">
        <v>27</v>
      </c>
      <c r="F784">
        <v>3.7</v>
      </c>
      <c r="G784" t="s">
        <v>1070</v>
      </c>
      <c r="H784" t="s">
        <v>17</v>
      </c>
      <c r="I784" t="s">
        <v>18</v>
      </c>
      <c r="J784" t="s">
        <v>19</v>
      </c>
      <c r="K784" t="s">
        <v>20</v>
      </c>
      <c r="L784">
        <v>34</v>
      </c>
      <c r="M784" t="s">
        <v>115</v>
      </c>
      <c r="N784">
        <v>34</v>
      </c>
      <c r="O784" t="s">
        <v>115</v>
      </c>
      <c r="P784">
        <v>912</v>
      </c>
      <c r="Q784" t="s">
        <v>3949</v>
      </c>
      <c r="R784">
        <v>18922</v>
      </c>
      <c r="S784">
        <v>18650</v>
      </c>
      <c r="T784">
        <v>23713</v>
      </c>
      <c r="U784">
        <v>23380</v>
      </c>
      <c r="V784" t="s">
        <v>6654</v>
      </c>
      <c r="W784" t="s">
        <v>6655</v>
      </c>
      <c r="X784" t="s">
        <v>12104</v>
      </c>
      <c r="Y784" t="s">
        <v>12105</v>
      </c>
      <c r="Z784" t="s">
        <v>17552</v>
      </c>
      <c r="AA784" t="s">
        <v>17553</v>
      </c>
      <c r="AB784" t="s">
        <v>22980</v>
      </c>
      <c r="AC784" t="s">
        <v>22981</v>
      </c>
    </row>
    <row r="785" spans="1:29" x14ac:dyDescent="0.2">
      <c r="A785" t="str">
        <f t="shared" si="12"/>
        <v>B05.EUK.IS-GC6-172-8-3.8</v>
      </c>
      <c r="B785" t="s">
        <v>1142</v>
      </c>
      <c r="C785">
        <v>8</v>
      </c>
      <c r="D785" t="s">
        <v>853</v>
      </c>
      <c r="E785" t="s">
        <v>27</v>
      </c>
      <c r="F785">
        <v>3.8</v>
      </c>
      <c r="G785" t="s">
        <v>1111</v>
      </c>
      <c r="H785" t="s">
        <v>17</v>
      </c>
      <c r="I785" t="s">
        <v>18</v>
      </c>
      <c r="J785" t="s">
        <v>19</v>
      </c>
      <c r="K785" t="s">
        <v>20</v>
      </c>
      <c r="L785">
        <v>26</v>
      </c>
      <c r="M785" t="s">
        <v>97</v>
      </c>
      <c r="N785">
        <v>26</v>
      </c>
      <c r="O785" t="s">
        <v>97</v>
      </c>
      <c r="P785">
        <v>952</v>
      </c>
      <c r="Q785" t="s">
        <v>3950</v>
      </c>
      <c r="R785">
        <v>122536</v>
      </c>
      <c r="S785">
        <v>120348</v>
      </c>
      <c r="T785">
        <v>119990</v>
      </c>
      <c r="U785">
        <v>117793</v>
      </c>
      <c r="V785" t="s">
        <v>6656</v>
      </c>
      <c r="W785" t="s">
        <v>6657</v>
      </c>
      <c r="X785" t="s">
        <v>12106</v>
      </c>
      <c r="Y785" t="s">
        <v>12107</v>
      </c>
      <c r="Z785" t="s">
        <v>17554</v>
      </c>
      <c r="AA785" t="s">
        <v>17555</v>
      </c>
      <c r="AB785" t="s">
        <v>22982</v>
      </c>
      <c r="AC785" t="s">
        <v>22983</v>
      </c>
    </row>
    <row r="786" spans="1:29" x14ac:dyDescent="0.2">
      <c r="A786" t="str">
        <f t="shared" si="12"/>
        <v>B05.EUK.IS-GC6-176-1-2.1</v>
      </c>
      <c r="B786" t="s">
        <v>491</v>
      </c>
      <c r="C786">
        <v>1</v>
      </c>
      <c r="D786" t="s">
        <v>492</v>
      </c>
      <c r="E786" t="s">
        <v>27</v>
      </c>
      <c r="F786">
        <v>2.1</v>
      </c>
      <c r="G786" t="s">
        <v>428</v>
      </c>
      <c r="H786" t="s">
        <v>17</v>
      </c>
      <c r="I786" t="s">
        <v>18</v>
      </c>
      <c r="J786" t="s">
        <v>19</v>
      </c>
      <c r="K786" t="s">
        <v>20</v>
      </c>
      <c r="L786">
        <v>17</v>
      </c>
      <c r="M786" t="s">
        <v>70</v>
      </c>
      <c r="N786">
        <v>17</v>
      </c>
      <c r="O786" t="s">
        <v>70</v>
      </c>
      <c r="P786">
        <v>353</v>
      </c>
      <c r="Q786" t="s">
        <v>3951</v>
      </c>
      <c r="R786">
        <v>121225</v>
      </c>
      <c r="S786">
        <v>119108</v>
      </c>
      <c r="T786">
        <v>124816</v>
      </c>
      <c r="U786">
        <v>122281</v>
      </c>
      <c r="V786" t="s">
        <v>6658</v>
      </c>
      <c r="W786" t="s">
        <v>6659</v>
      </c>
      <c r="X786" t="s">
        <v>12108</v>
      </c>
      <c r="Y786" t="s">
        <v>12109</v>
      </c>
      <c r="Z786" t="s">
        <v>17556</v>
      </c>
      <c r="AA786" t="s">
        <v>17557</v>
      </c>
      <c r="AB786" t="s">
        <v>22984</v>
      </c>
      <c r="AC786" t="s">
        <v>22985</v>
      </c>
    </row>
    <row r="787" spans="1:29" x14ac:dyDescent="0.2">
      <c r="A787" t="str">
        <f t="shared" si="12"/>
        <v>B05.EUK.IS-GC6-176-2-2.2</v>
      </c>
      <c r="B787" t="s">
        <v>535</v>
      </c>
      <c r="C787">
        <v>2</v>
      </c>
      <c r="D787" t="s">
        <v>492</v>
      </c>
      <c r="E787" t="s">
        <v>27</v>
      </c>
      <c r="F787">
        <v>2.2000000000000002</v>
      </c>
      <c r="G787" t="s">
        <v>503</v>
      </c>
      <c r="H787" t="s">
        <v>17</v>
      </c>
      <c r="I787" t="s">
        <v>18</v>
      </c>
      <c r="J787" t="s">
        <v>19</v>
      </c>
      <c r="K787" t="s">
        <v>20</v>
      </c>
      <c r="L787">
        <v>9</v>
      </c>
      <c r="M787" t="s">
        <v>52</v>
      </c>
      <c r="N787">
        <v>9</v>
      </c>
      <c r="O787" t="s">
        <v>52</v>
      </c>
      <c r="P787">
        <v>393</v>
      </c>
      <c r="Q787" t="s">
        <v>3952</v>
      </c>
      <c r="R787">
        <v>108185</v>
      </c>
      <c r="S787">
        <v>106035</v>
      </c>
      <c r="T787">
        <v>121907</v>
      </c>
      <c r="U787">
        <v>119379</v>
      </c>
      <c r="V787" t="s">
        <v>6660</v>
      </c>
      <c r="W787" t="s">
        <v>6661</v>
      </c>
      <c r="X787" t="s">
        <v>12110</v>
      </c>
      <c r="Y787" t="s">
        <v>12111</v>
      </c>
      <c r="Z787" t="s">
        <v>17558</v>
      </c>
      <c r="AA787" t="s">
        <v>17559</v>
      </c>
      <c r="AB787" t="s">
        <v>22986</v>
      </c>
      <c r="AC787" t="s">
        <v>22987</v>
      </c>
    </row>
    <row r="788" spans="1:29" x14ac:dyDescent="0.2">
      <c r="A788" t="str">
        <f t="shared" si="12"/>
        <v>B05.EUK.IS-GC6-176-3-2.3</v>
      </c>
      <c r="B788" t="s">
        <v>576</v>
      </c>
      <c r="C788">
        <v>3</v>
      </c>
      <c r="D788" t="s">
        <v>492</v>
      </c>
      <c r="E788" t="s">
        <v>27</v>
      </c>
      <c r="F788">
        <v>2.2999999999999998</v>
      </c>
      <c r="G788" t="s">
        <v>544</v>
      </c>
      <c r="H788" t="s">
        <v>17</v>
      </c>
      <c r="I788" t="s">
        <v>18</v>
      </c>
      <c r="J788" t="s">
        <v>19</v>
      </c>
      <c r="K788" t="s">
        <v>20</v>
      </c>
      <c r="L788">
        <v>1</v>
      </c>
      <c r="M788" t="s">
        <v>28</v>
      </c>
      <c r="N788">
        <v>1</v>
      </c>
      <c r="O788" t="s">
        <v>28</v>
      </c>
      <c r="P788">
        <v>433</v>
      </c>
      <c r="Q788" t="s">
        <v>3953</v>
      </c>
      <c r="R788">
        <v>137512</v>
      </c>
      <c r="S788">
        <v>135180</v>
      </c>
      <c r="T788">
        <v>161057</v>
      </c>
      <c r="U788">
        <v>158283</v>
      </c>
      <c r="V788" t="s">
        <v>6662</v>
      </c>
      <c r="W788" t="s">
        <v>6663</v>
      </c>
      <c r="X788" t="s">
        <v>12112</v>
      </c>
      <c r="Y788" t="s">
        <v>12113</v>
      </c>
      <c r="Z788" t="s">
        <v>17560</v>
      </c>
      <c r="AA788" t="s">
        <v>17561</v>
      </c>
      <c r="AB788" t="s">
        <v>22988</v>
      </c>
      <c r="AC788" t="s">
        <v>22989</v>
      </c>
    </row>
    <row r="789" spans="1:29" x14ac:dyDescent="0.2">
      <c r="A789" t="str">
        <f t="shared" si="12"/>
        <v>B05.EUK.IS-GC6-176-4-2.4</v>
      </c>
      <c r="B789" t="s">
        <v>617</v>
      </c>
      <c r="C789">
        <v>4</v>
      </c>
      <c r="D789" t="s">
        <v>492</v>
      </c>
      <c r="E789" t="s">
        <v>27</v>
      </c>
      <c r="F789">
        <v>2.4</v>
      </c>
      <c r="G789" t="s">
        <v>585</v>
      </c>
      <c r="H789" t="s">
        <v>17</v>
      </c>
      <c r="I789" t="s">
        <v>18</v>
      </c>
      <c r="J789" t="s">
        <v>19</v>
      </c>
      <c r="K789" t="s">
        <v>20</v>
      </c>
      <c r="L789">
        <v>33</v>
      </c>
      <c r="M789" t="s">
        <v>112</v>
      </c>
      <c r="N789">
        <v>33</v>
      </c>
      <c r="O789" t="s">
        <v>112</v>
      </c>
      <c r="P789">
        <v>473</v>
      </c>
      <c r="Q789" t="s">
        <v>3954</v>
      </c>
      <c r="R789">
        <v>130545</v>
      </c>
      <c r="S789">
        <v>128769</v>
      </c>
      <c r="T789">
        <v>149657</v>
      </c>
      <c r="U789">
        <v>147262</v>
      </c>
      <c r="V789" t="s">
        <v>6664</v>
      </c>
      <c r="W789" t="s">
        <v>6665</v>
      </c>
      <c r="X789" t="s">
        <v>12114</v>
      </c>
      <c r="Y789" t="s">
        <v>12115</v>
      </c>
      <c r="Z789" t="s">
        <v>17562</v>
      </c>
      <c r="AA789" t="s">
        <v>17563</v>
      </c>
      <c r="AB789" t="s">
        <v>22990</v>
      </c>
      <c r="AC789" t="s">
        <v>22991</v>
      </c>
    </row>
    <row r="790" spans="1:29" x14ac:dyDescent="0.2">
      <c r="A790" t="str">
        <f t="shared" si="12"/>
        <v>B05.EUK.IS-GC6-176-5-2.5</v>
      </c>
      <c r="B790" t="s">
        <v>658</v>
      </c>
      <c r="C790">
        <v>5</v>
      </c>
      <c r="D790" t="s">
        <v>492</v>
      </c>
      <c r="E790" t="s">
        <v>27</v>
      </c>
      <c r="F790">
        <v>2.5</v>
      </c>
      <c r="G790" t="s">
        <v>626</v>
      </c>
      <c r="H790" t="s">
        <v>17</v>
      </c>
      <c r="I790" t="s">
        <v>18</v>
      </c>
      <c r="J790" t="s">
        <v>19</v>
      </c>
      <c r="K790" t="s">
        <v>20</v>
      </c>
      <c r="L790">
        <v>25</v>
      </c>
      <c r="M790" t="s">
        <v>94</v>
      </c>
      <c r="N790">
        <v>25</v>
      </c>
      <c r="O790" t="s">
        <v>94</v>
      </c>
      <c r="P790">
        <v>513</v>
      </c>
      <c r="Q790" t="s">
        <v>3955</v>
      </c>
      <c r="R790">
        <v>107659</v>
      </c>
      <c r="S790">
        <v>105989</v>
      </c>
      <c r="T790">
        <v>111654</v>
      </c>
      <c r="U790">
        <v>109844</v>
      </c>
      <c r="V790" t="s">
        <v>6666</v>
      </c>
      <c r="W790" t="s">
        <v>6667</v>
      </c>
      <c r="X790" t="s">
        <v>12116</v>
      </c>
      <c r="Y790" t="s">
        <v>12117</v>
      </c>
      <c r="Z790" t="s">
        <v>17564</v>
      </c>
      <c r="AA790" t="s">
        <v>17565</v>
      </c>
      <c r="AB790" t="s">
        <v>22992</v>
      </c>
      <c r="AC790" t="s">
        <v>22993</v>
      </c>
    </row>
    <row r="791" spans="1:29" x14ac:dyDescent="0.2">
      <c r="A791" t="str">
        <f t="shared" si="12"/>
        <v>B05.EUK.IS-GC6-176-6-2.6</v>
      </c>
      <c r="B791" t="s">
        <v>699</v>
      </c>
      <c r="C791">
        <v>6</v>
      </c>
      <c r="D791" t="s">
        <v>492</v>
      </c>
      <c r="E791" t="s">
        <v>27</v>
      </c>
      <c r="F791">
        <v>2.6</v>
      </c>
      <c r="G791" t="s">
        <v>667</v>
      </c>
      <c r="H791" t="s">
        <v>17</v>
      </c>
      <c r="I791" t="s">
        <v>18</v>
      </c>
      <c r="J791" t="s">
        <v>19</v>
      </c>
      <c r="K791" t="s">
        <v>20</v>
      </c>
      <c r="L791">
        <v>24</v>
      </c>
      <c r="M791" t="s">
        <v>91</v>
      </c>
      <c r="N791">
        <v>24</v>
      </c>
      <c r="O791" t="s">
        <v>91</v>
      </c>
      <c r="P791">
        <v>553</v>
      </c>
      <c r="Q791" t="s">
        <v>3956</v>
      </c>
      <c r="R791">
        <v>39163</v>
      </c>
      <c r="S791">
        <v>38539</v>
      </c>
      <c r="T791">
        <v>42518</v>
      </c>
      <c r="U791">
        <v>41766</v>
      </c>
      <c r="V791" t="s">
        <v>6668</v>
      </c>
      <c r="W791" t="s">
        <v>6669</v>
      </c>
      <c r="X791" t="s">
        <v>12118</v>
      </c>
      <c r="Y791" t="s">
        <v>12119</v>
      </c>
      <c r="Z791" t="s">
        <v>17566</v>
      </c>
      <c r="AA791" t="s">
        <v>17567</v>
      </c>
      <c r="AB791" t="s">
        <v>22994</v>
      </c>
      <c r="AC791" t="s">
        <v>22995</v>
      </c>
    </row>
    <row r="792" spans="1:29" x14ac:dyDescent="0.2">
      <c r="A792" t="str">
        <f t="shared" si="12"/>
        <v>B05.EUK.IS-GC6-176-7-2.7</v>
      </c>
      <c r="B792" t="s">
        <v>740</v>
      </c>
      <c r="C792">
        <v>7</v>
      </c>
      <c r="D792" t="s">
        <v>492</v>
      </c>
      <c r="E792" t="s">
        <v>27</v>
      </c>
      <c r="F792">
        <v>2.7</v>
      </c>
      <c r="G792" t="s">
        <v>708</v>
      </c>
      <c r="H792" t="s">
        <v>17</v>
      </c>
      <c r="I792" t="s">
        <v>18</v>
      </c>
      <c r="J792" t="s">
        <v>19</v>
      </c>
      <c r="K792" t="s">
        <v>20</v>
      </c>
      <c r="L792">
        <v>16</v>
      </c>
      <c r="M792" t="s">
        <v>124</v>
      </c>
      <c r="N792">
        <v>16</v>
      </c>
      <c r="O792" t="s">
        <v>124</v>
      </c>
      <c r="P792">
        <v>593</v>
      </c>
      <c r="Q792" t="s">
        <v>3957</v>
      </c>
      <c r="R792">
        <v>193417</v>
      </c>
      <c r="S792">
        <v>191048</v>
      </c>
      <c r="T792">
        <v>205262</v>
      </c>
      <c r="U792">
        <v>202359</v>
      </c>
      <c r="V792" t="s">
        <v>6670</v>
      </c>
      <c r="W792" t="s">
        <v>6671</v>
      </c>
      <c r="X792" t="s">
        <v>12120</v>
      </c>
      <c r="Y792" t="s">
        <v>12121</v>
      </c>
      <c r="Z792" t="s">
        <v>17568</v>
      </c>
      <c r="AA792" t="s">
        <v>17569</v>
      </c>
      <c r="AB792" t="s">
        <v>22996</v>
      </c>
      <c r="AC792" t="s">
        <v>22997</v>
      </c>
    </row>
    <row r="793" spans="1:29" x14ac:dyDescent="0.2">
      <c r="A793" t="str">
        <f t="shared" si="12"/>
        <v>B05.EUK.IS-GC6-176-8-2.8</v>
      </c>
      <c r="B793" t="s">
        <v>781</v>
      </c>
      <c r="C793">
        <v>8</v>
      </c>
      <c r="D793" t="s">
        <v>492</v>
      </c>
      <c r="E793" t="s">
        <v>27</v>
      </c>
      <c r="F793">
        <v>2.8</v>
      </c>
      <c r="G793" t="s">
        <v>749</v>
      </c>
      <c r="H793" t="s">
        <v>17</v>
      </c>
      <c r="I793" t="s">
        <v>18</v>
      </c>
      <c r="J793" t="s">
        <v>19</v>
      </c>
      <c r="K793" t="s">
        <v>20</v>
      </c>
      <c r="L793">
        <v>8</v>
      </c>
      <c r="M793" t="s">
        <v>49</v>
      </c>
      <c r="N793">
        <v>8</v>
      </c>
      <c r="O793" t="s">
        <v>49</v>
      </c>
      <c r="P793">
        <v>633</v>
      </c>
      <c r="Q793" t="s">
        <v>3958</v>
      </c>
      <c r="R793">
        <v>147211</v>
      </c>
      <c r="S793">
        <v>144887</v>
      </c>
      <c r="T793">
        <v>148814</v>
      </c>
      <c r="U793">
        <v>146918</v>
      </c>
      <c r="V793" t="s">
        <v>6672</v>
      </c>
      <c r="W793" t="s">
        <v>6673</v>
      </c>
      <c r="X793" t="s">
        <v>12122</v>
      </c>
      <c r="Y793" t="s">
        <v>12123</v>
      </c>
      <c r="Z793" t="s">
        <v>17570</v>
      </c>
      <c r="AA793" t="s">
        <v>17571</v>
      </c>
      <c r="AB793" t="s">
        <v>22998</v>
      </c>
      <c r="AC793" t="s">
        <v>22999</v>
      </c>
    </row>
    <row r="794" spans="1:29" x14ac:dyDescent="0.2">
      <c r="A794" t="str">
        <f t="shared" si="12"/>
        <v>B05.EUK.IS-GC6-180-1-3.1</v>
      </c>
      <c r="B794" t="s">
        <v>854</v>
      </c>
      <c r="C794">
        <v>1</v>
      </c>
      <c r="D794" t="s">
        <v>855</v>
      </c>
      <c r="E794" t="s">
        <v>27</v>
      </c>
      <c r="F794">
        <v>3.1</v>
      </c>
      <c r="G794" t="s">
        <v>791</v>
      </c>
      <c r="H794" t="s">
        <v>17</v>
      </c>
      <c r="I794" t="s">
        <v>18</v>
      </c>
      <c r="J794" t="s">
        <v>19</v>
      </c>
      <c r="K794" t="s">
        <v>20</v>
      </c>
      <c r="L794">
        <v>9</v>
      </c>
      <c r="M794" t="s">
        <v>52</v>
      </c>
      <c r="N794">
        <v>9</v>
      </c>
      <c r="O794" t="s">
        <v>52</v>
      </c>
      <c r="P794">
        <v>673</v>
      </c>
      <c r="Q794" t="s">
        <v>3959</v>
      </c>
      <c r="R794">
        <v>138334</v>
      </c>
      <c r="S794">
        <v>135438</v>
      </c>
      <c r="T794">
        <v>151988</v>
      </c>
      <c r="U794">
        <v>149140</v>
      </c>
      <c r="V794" t="s">
        <v>6674</v>
      </c>
      <c r="W794" t="s">
        <v>6675</v>
      </c>
      <c r="X794" t="s">
        <v>12124</v>
      </c>
      <c r="Y794" t="s">
        <v>12125</v>
      </c>
      <c r="Z794" t="s">
        <v>17572</v>
      </c>
      <c r="AA794" t="s">
        <v>17573</v>
      </c>
      <c r="AB794" t="s">
        <v>23000</v>
      </c>
      <c r="AC794" t="s">
        <v>23001</v>
      </c>
    </row>
    <row r="795" spans="1:29" x14ac:dyDescent="0.2">
      <c r="A795" t="str">
        <f t="shared" si="12"/>
        <v>B05.EUK.IS-GC6-180-2-3.2</v>
      </c>
      <c r="B795" t="s">
        <v>897</v>
      </c>
      <c r="C795">
        <v>2</v>
      </c>
      <c r="D795" t="s">
        <v>855</v>
      </c>
      <c r="E795" t="s">
        <v>27</v>
      </c>
      <c r="F795">
        <v>3.2</v>
      </c>
      <c r="G795" t="s">
        <v>865</v>
      </c>
      <c r="H795" t="s">
        <v>17</v>
      </c>
      <c r="I795" t="s">
        <v>18</v>
      </c>
      <c r="J795" t="s">
        <v>19</v>
      </c>
      <c r="K795" t="s">
        <v>20</v>
      </c>
      <c r="L795">
        <v>1</v>
      </c>
      <c r="M795" t="s">
        <v>28</v>
      </c>
      <c r="N795">
        <v>1</v>
      </c>
      <c r="O795" t="s">
        <v>28</v>
      </c>
      <c r="P795">
        <v>713</v>
      </c>
      <c r="Q795" t="s">
        <v>3960</v>
      </c>
      <c r="R795">
        <v>57728</v>
      </c>
      <c r="S795">
        <v>56522</v>
      </c>
      <c r="T795">
        <v>63948</v>
      </c>
      <c r="U795">
        <v>62594</v>
      </c>
      <c r="V795" t="s">
        <v>6676</v>
      </c>
      <c r="W795" t="s">
        <v>6677</v>
      </c>
      <c r="X795" t="s">
        <v>12126</v>
      </c>
      <c r="Y795" t="s">
        <v>12127</v>
      </c>
      <c r="Z795" t="s">
        <v>17574</v>
      </c>
      <c r="AA795" t="s">
        <v>17575</v>
      </c>
      <c r="AB795" t="s">
        <v>23002</v>
      </c>
      <c r="AC795" t="s">
        <v>23003</v>
      </c>
    </row>
    <row r="796" spans="1:29" x14ac:dyDescent="0.2">
      <c r="A796" t="str">
        <f t="shared" si="12"/>
        <v>B05.EUK.IS-GC6-180-3-3.3</v>
      </c>
      <c r="B796" t="s">
        <v>938</v>
      </c>
      <c r="C796">
        <v>3</v>
      </c>
      <c r="D796" t="s">
        <v>855</v>
      </c>
      <c r="E796" t="s">
        <v>27</v>
      </c>
      <c r="F796">
        <v>3.3</v>
      </c>
      <c r="G796" t="s">
        <v>906</v>
      </c>
      <c r="H796" t="s">
        <v>17</v>
      </c>
      <c r="I796" t="s">
        <v>18</v>
      </c>
      <c r="J796" t="s">
        <v>19</v>
      </c>
      <c r="K796" t="s">
        <v>20</v>
      </c>
      <c r="L796">
        <v>33</v>
      </c>
      <c r="M796" t="s">
        <v>112</v>
      </c>
      <c r="N796">
        <v>33</v>
      </c>
      <c r="O796" t="s">
        <v>112</v>
      </c>
      <c r="P796">
        <v>753</v>
      </c>
      <c r="Q796" t="s">
        <v>3961</v>
      </c>
      <c r="R796">
        <v>161361</v>
      </c>
      <c r="S796">
        <v>159044</v>
      </c>
      <c r="T796">
        <v>241390</v>
      </c>
      <c r="U796">
        <v>237263</v>
      </c>
      <c r="V796" t="s">
        <v>6678</v>
      </c>
      <c r="W796" t="s">
        <v>6679</v>
      </c>
      <c r="X796" t="s">
        <v>12128</v>
      </c>
      <c r="Y796" t="s">
        <v>12129</v>
      </c>
      <c r="Z796" t="s">
        <v>17576</v>
      </c>
      <c r="AA796" t="s">
        <v>17577</v>
      </c>
      <c r="AB796" t="s">
        <v>23004</v>
      </c>
      <c r="AC796" t="s">
        <v>23005</v>
      </c>
    </row>
    <row r="797" spans="1:29" x14ac:dyDescent="0.2">
      <c r="A797" t="str">
        <f t="shared" si="12"/>
        <v>B05.EUK.IS-GC6-180-4-3.4</v>
      </c>
      <c r="B797" t="s">
        <v>979</v>
      </c>
      <c r="C797">
        <v>4</v>
      </c>
      <c r="D797" t="s">
        <v>855</v>
      </c>
      <c r="E797" t="s">
        <v>27</v>
      </c>
      <c r="F797">
        <v>3.4</v>
      </c>
      <c r="G797" t="s">
        <v>947</v>
      </c>
      <c r="H797" t="s">
        <v>17</v>
      </c>
      <c r="I797" t="s">
        <v>18</v>
      </c>
      <c r="J797" t="s">
        <v>19</v>
      </c>
      <c r="K797" t="s">
        <v>20</v>
      </c>
      <c r="L797">
        <v>25</v>
      </c>
      <c r="M797" t="s">
        <v>94</v>
      </c>
      <c r="N797">
        <v>25</v>
      </c>
      <c r="O797" t="s">
        <v>94</v>
      </c>
      <c r="P797">
        <v>793</v>
      </c>
      <c r="Q797" t="s">
        <v>3962</v>
      </c>
      <c r="R797">
        <v>248624</v>
      </c>
      <c r="S797">
        <v>245240</v>
      </c>
      <c r="T797">
        <v>259343</v>
      </c>
      <c r="U797">
        <v>255256</v>
      </c>
      <c r="V797" t="s">
        <v>6680</v>
      </c>
      <c r="W797" t="s">
        <v>6681</v>
      </c>
      <c r="X797" t="s">
        <v>12130</v>
      </c>
      <c r="Y797" t="s">
        <v>12131</v>
      </c>
      <c r="Z797" t="s">
        <v>17578</v>
      </c>
      <c r="AA797" t="s">
        <v>17579</v>
      </c>
      <c r="AB797" t="s">
        <v>23006</v>
      </c>
      <c r="AC797" t="s">
        <v>23007</v>
      </c>
    </row>
    <row r="798" spans="1:29" x14ac:dyDescent="0.2">
      <c r="A798" t="str">
        <f t="shared" si="12"/>
        <v>B05.EUK.IS-GC6-180-5-3.5</v>
      </c>
      <c r="B798" t="s">
        <v>1020</v>
      </c>
      <c r="C798">
        <v>5</v>
      </c>
      <c r="D798" t="s">
        <v>855</v>
      </c>
      <c r="E798" t="s">
        <v>27</v>
      </c>
      <c r="F798">
        <v>3.5</v>
      </c>
      <c r="G798" t="s">
        <v>988</v>
      </c>
      <c r="H798" t="s">
        <v>17</v>
      </c>
      <c r="I798" t="s">
        <v>18</v>
      </c>
      <c r="J798" t="s">
        <v>19</v>
      </c>
      <c r="K798" t="s">
        <v>20</v>
      </c>
      <c r="L798">
        <v>17</v>
      </c>
      <c r="M798" t="s">
        <v>70</v>
      </c>
      <c r="N798">
        <v>17</v>
      </c>
      <c r="O798" t="s">
        <v>70</v>
      </c>
      <c r="P798">
        <v>833</v>
      </c>
      <c r="Q798" t="s">
        <v>3963</v>
      </c>
      <c r="R798">
        <v>265898</v>
      </c>
      <c r="S798">
        <v>261232</v>
      </c>
      <c r="T798">
        <v>276007</v>
      </c>
      <c r="U798">
        <v>271227</v>
      </c>
      <c r="V798" t="s">
        <v>6682</v>
      </c>
      <c r="W798" t="s">
        <v>6683</v>
      </c>
      <c r="X798" t="s">
        <v>12132</v>
      </c>
      <c r="Y798" t="s">
        <v>12133</v>
      </c>
      <c r="Z798" t="s">
        <v>17580</v>
      </c>
      <c r="AA798" t="s">
        <v>17581</v>
      </c>
      <c r="AB798" t="s">
        <v>23008</v>
      </c>
      <c r="AC798" t="s">
        <v>23009</v>
      </c>
    </row>
    <row r="799" spans="1:29" x14ac:dyDescent="0.2">
      <c r="A799" t="str">
        <f t="shared" si="12"/>
        <v>B05.EUK.IS-GC6-180-6-3.6</v>
      </c>
      <c r="B799" t="s">
        <v>1061</v>
      </c>
      <c r="C799">
        <v>6</v>
      </c>
      <c r="D799" t="s">
        <v>855</v>
      </c>
      <c r="E799" t="s">
        <v>27</v>
      </c>
      <c r="F799">
        <v>3.6</v>
      </c>
      <c r="G799" t="s">
        <v>1029</v>
      </c>
      <c r="H799" t="s">
        <v>17</v>
      </c>
      <c r="I799" t="s">
        <v>18</v>
      </c>
      <c r="J799" t="s">
        <v>19</v>
      </c>
      <c r="K799" t="s">
        <v>20</v>
      </c>
      <c r="L799">
        <v>16</v>
      </c>
      <c r="M799" t="s">
        <v>124</v>
      </c>
      <c r="N799">
        <v>16</v>
      </c>
      <c r="O799" t="s">
        <v>124</v>
      </c>
      <c r="P799">
        <v>873</v>
      </c>
      <c r="Q799" t="s">
        <v>3964</v>
      </c>
      <c r="R799">
        <v>236855</v>
      </c>
      <c r="S799">
        <v>233292</v>
      </c>
      <c r="T799">
        <v>241095</v>
      </c>
      <c r="U799">
        <v>237378</v>
      </c>
      <c r="V799" t="s">
        <v>6684</v>
      </c>
      <c r="W799" t="s">
        <v>6685</v>
      </c>
      <c r="X799" t="s">
        <v>12134</v>
      </c>
      <c r="Y799" t="s">
        <v>12135</v>
      </c>
      <c r="Z799" t="s">
        <v>17582</v>
      </c>
      <c r="AA799" t="s">
        <v>17583</v>
      </c>
      <c r="AB799" t="s">
        <v>23010</v>
      </c>
      <c r="AC799" t="s">
        <v>23011</v>
      </c>
    </row>
    <row r="800" spans="1:29" x14ac:dyDescent="0.2">
      <c r="A800" t="str">
        <f t="shared" si="12"/>
        <v>B05.EUK.IS-GC6-180-7-3.7</v>
      </c>
      <c r="B800" t="s">
        <v>1102</v>
      </c>
      <c r="C800">
        <v>7</v>
      </c>
      <c r="D800" t="s">
        <v>855</v>
      </c>
      <c r="E800" t="s">
        <v>27</v>
      </c>
      <c r="F800">
        <v>3.7</v>
      </c>
      <c r="G800" t="s">
        <v>1070</v>
      </c>
      <c r="H800" t="s">
        <v>17</v>
      </c>
      <c r="I800" t="s">
        <v>18</v>
      </c>
      <c r="J800" t="s">
        <v>19</v>
      </c>
      <c r="K800" t="s">
        <v>20</v>
      </c>
      <c r="L800">
        <v>8</v>
      </c>
      <c r="M800" t="s">
        <v>49</v>
      </c>
      <c r="N800">
        <v>8</v>
      </c>
      <c r="O800" t="s">
        <v>49</v>
      </c>
      <c r="P800">
        <v>913</v>
      </c>
      <c r="Q800" t="s">
        <v>3965</v>
      </c>
      <c r="R800">
        <v>38563</v>
      </c>
      <c r="S800">
        <v>37905</v>
      </c>
      <c r="T800">
        <v>40572</v>
      </c>
      <c r="U800">
        <v>40007</v>
      </c>
      <c r="V800" t="s">
        <v>6686</v>
      </c>
      <c r="W800" t="s">
        <v>6687</v>
      </c>
      <c r="X800" t="s">
        <v>12136</v>
      </c>
      <c r="Y800" t="s">
        <v>12137</v>
      </c>
      <c r="Z800" t="s">
        <v>17584</v>
      </c>
      <c r="AA800" t="s">
        <v>17585</v>
      </c>
      <c r="AB800" t="s">
        <v>23012</v>
      </c>
      <c r="AC800" t="s">
        <v>23013</v>
      </c>
    </row>
    <row r="801" spans="1:29" x14ac:dyDescent="0.2">
      <c r="A801" t="str">
        <f t="shared" si="12"/>
        <v>B05.EUK.IS-GC6-180-8-3.8</v>
      </c>
      <c r="B801" t="s">
        <v>1143</v>
      </c>
      <c r="C801">
        <v>8</v>
      </c>
      <c r="D801" t="s">
        <v>855</v>
      </c>
      <c r="E801" t="s">
        <v>27</v>
      </c>
      <c r="F801">
        <v>3.8</v>
      </c>
      <c r="G801" t="s">
        <v>1111</v>
      </c>
      <c r="H801" t="s">
        <v>17</v>
      </c>
      <c r="I801" t="s">
        <v>18</v>
      </c>
      <c r="J801" t="s">
        <v>19</v>
      </c>
      <c r="K801" t="s">
        <v>20</v>
      </c>
      <c r="L801">
        <v>40</v>
      </c>
      <c r="M801" t="s">
        <v>138</v>
      </c>
      <c r="N801">
        <v>40</v>
      </c>
      <c r="O801" t="s">
        <v>138</v>
      </c>
      <c r="P801">
        <v>953</v>
      </c>
      <c r="Q801" t="s">
        <v>3966</v>
      </c>
      <c r="R801">
        <v>166375</v>
      </c>
      <c r="S801">
        <v>164174</v>
      </c>
      <c r="T801">
        <v>176218</v>
      </c>
      <c r="U801">
        <v>173651</v>
      </c>
      <c r="V801" t="s">
        <v>6688</v>
      </c>
      <c r="W801" t="s">
        <v>6689</v>
      </c>
      <c r="X801" t="s">
        <v>12138</v>
      </c>
      <c r="Y801" t="s">
        <v>12139</v>
      </c>
      <c r="Z801" t="s">
        <v>17586</v>
      </c>
      <c r="AA801" t="s">
        <v>17587</v>
      </c>
      <c r="AB801" t="s">
        <v>23014</v>
      </c>
      <c r="AC801" t="s">
        <v>23015</v>
      </c>
    </row>
    <row r="802" spans="1:29" x14ac:dyDescent="0.2">
      <c r="A802" t="str">
        <f t="shared" si="12"/>
        <v>B05.EUK.IS-GC6-184-1-2.1</v>
      </c>
      <c r="B802" t="s">
        <v>493</v>
      </c>
      <c r="C802">
        <v>1</v>
      </c>
      <c r="D802" t="s">
        <v>494</v>
      </c>
      <c r="E802" t="s">
        <v>27</v>
      </c>
      <c r="F802">
        <v>2.1</v>
      </c>
      <c r="G802" t="s">
        <v>428</v>
      </c>
      <c r="H802" t="s">
        <v>17</v>
      </c>
      <c r="I802" t="s">
        <v>18</v>
      </c>
      <c r="J802" t="s">
        <v>19</v>
      </c>
      <c r="K802" t="s">
        <v>20</v>
      </c>
      <c r="L802">
        <v>18</v>
      </c>
      <c r="M802" t="s">
        <v>73</v>
      </c>
      <c r="N802">
        <v>18</v>
      </c>
      <c r="O802" t="s">
        <v>73</v>
      </c>
      <c r="P802">
        <v>354</v>
      </c>
      <c r="Q802" t="s">
        <v>3967</v>
      </c>
      <c r="R802">
        <v>144109</v>
      </c>
      <c r="S802">
        <v>142495</v>
      </c>
      <c r="T802">
        <v>169822</v>
      </c>
      <c r="U802">
        <v>167611</v>
      </c>
      <c r="V802" t="s">
        <v>6690</v>
      </c>
      <c r="W802" t="s">
        <v>6691</v>
      </c>
      <c r="X802" t="s">
        <v>12140</v>
      </c>
      <c r="Y802" t="s">
        <v>12141</v>
      </c>
      <c r="Z802" t="s">
        <v>17588</v>
      </c>
      <c r="AA802" t="s">
        <v>17589</v>
      </c>
      <c r="AB802" t="s">
        <v>23016</v>
      </c>
      <c r="AC802" t="s">
        <v>23017</v>
      </c>
    </row>
    <row r="803" spans="1:29" x14ac:dyDescent="0.2">
      <c r="A803" t="str">
        <f t="shared" si="12"/>
        <v>B05.EUK.IS-GC6-184-2-2.2</v>
      </c>
      <c r="B803" t="s">
        <v>536</v>
      </c>
      <c r="C803">
        <v>2</v>
      </c>
      <c r="D803" t="s">
        <v>494</v>
      </c>
      <c r="E803" t="s">
        <v>27</v>
      </c>
      <c r="F803">
        <v>2.2000000000000002</v>
      </c>
      <c r="G803" t="s">
        <v>503</v>
      </c>
      <c r="H803" t="s">
        <v>17</v>
      </c>
      <c r="I803" t="s">
        <v>18</v>
      </c>
      <c r="J803" t="s">
        <v>19</v>
      </c>
      <c r="K803" t="s">
        <v>20</v>
      </c>
      <c r="L803">
        <v>10</v>
      </c>
      <c r="M803" t="s">
        <v>55</v>
      </c>
      <c r="N803">
        <v>10</v>
      </c>
      <c r="O803" t="s">
        <v>55</v>
      </c>
      <c r="P803">
        <v>394</v>
      </c>
      <c r="Q803" t="s">
        <v>3968</v>
      </c>
      <c r="R803">
        <v>190536</v>
      </c>
      <c r="S803">
        <v>187480</v>
      </c>
      <c r="T803">
        <v>207591</v>
      </c>
      <c r="U803">
        <v>204523</v>
      </c>
      <c r="V803" t="s">
        <v>6692</v>
      </c>
      <c r="W803" t="s">
        <v>6693</v>
      </c>
      <c r="X803" t="s">
        <v>12142</v>
      </c>
      <c r="Y803" t="s">
        <v>12143</v>
      </c>
      <c r="Z803" s="1" t="s">
        <v>17590</v>
      </c>
      <c r="AA803" s="1" t="s">
        <v>17591</v>
      </c>
      <c r="AB803" t="s">
        <v>23018</v>
      </c>
      <c r="AC803" t="s">
        <v>23019</v>
      </c>
    </row>
    <row r="804" spans="1:29" x14ac:dyDescent="0.2">
      <c r="A804" t="str">
        <f t="shared" si="12"/>
        <v>B05.EUK.IS-GC6-184-3-2.3</v>
      </c>
      <c r="B804" t="s">
        <v>577</v>
      </c>
      <c r="C804">
        <v>3</v>
      </c>
      <c r="D804" t="s">
        <v>494</v>
      </c>
      <c r="E804" t="s">
        <v>27</v>
      </c>
      <c r="F804">
        <v>2.2999999999999998</v>
      </c>
      <c r="G804" t="s">
        <v>544</v>
      </c>
      <c r="H804" t="s">
        <v>17</v>
      </c>
      <c r="I804" t="s">
        <v>18</v>
      </c>
      <c r="J804" t="s">
        <v>19</v>
      </c>
      <c r="K804" t="s">
        <v>20</v>
      </c>
      <c r="L804">
        <v>2</v>
      </c>
      <c r="M804" t="s">
        <v>31</v>
      </c>
      <c r="N804">
        <v>2</v>
      </c>
      <c r="O804" t="s">
        <v>31</v>
      </c>
      <c r="P804">
        <v>434</v>
      </c>
      <c r="Q804" t="s">
        <v>3969</v>
      </c>
      <c r="R804">
        <v>130303</v>
      </c>
      <c r="S804">
        <v>128013</v>
      </c>
      <c r="T804">
        <v>138476</v>
      </c>
      <c r="U804">
        <v>135916</v>
      </c>
      <c r="V804" t="s">
        <v>6694</v>
      </c>
      <c r="W804" t="s">
        <v>6695</v>
      </c>
      <c r="X804" t="s">
        <v>12144</v>
      </c>
      <c r="Y804" t="s">
        <v>12145</v>
      </c>
      <c r="Z804" t="s">
        <v>17592</v>
      </c>
      <c r="AA804" t="s">
        <v>17593</v>
      </c>
      <c r="AB804" t="s">
        <v>23020</v>
      </c>
      <c r="AC804" t="s">
        <v>23021</v>
      </c>
    </row>
    <row r="805" spans="1:29" x14ac:dyDescent="0.2">
      <c r="A805" t="str">
        <f t="shared" si="12"/>
        <v>B05.EUK.IS-GC6-184-4-2.4</v>
      </c>
      <c r="B805" t="s">
        <v>618</v>
      </c>
      <c r="C805">
        <v>4</v>
      </c>
      <c r="D805" t="s">
        <v>494</v>
      </c>
      <c r="E805" t="s">
        <v>27</v>
      </c>
      <c r="F805">
        <v>2.4</v>
      </c>
      <c r="G805" t="s">
        <v>585</v>
      </c>
      <c r="H805" t="s">
        <v>17</v>
      </c>
      <c r="I805" t="s">
        <v>18</v>
      </c>
      <c r="J805" t="s">
        <v>19</v>
      </c>
      <c r="K805" t="s">
        <v>20</v>
      </c>
      <c r="L805">
        <v>34</v>
      </c>
      <c r="M805" t="s">
        <v>115</v>
      </c>
      <c r="N805">
        <v>34</v>
      </c>
      <c r="O805" t="s">
        <v>115</v>
      </c>
      <c r="P805">
        <v>474</v>
      </c>
      <c r="Q805" t="s">
        <v>3970</v>
      </c>
      <c r="R805">
        <v>107794</v>
      </c>
      <c r="S805">
        <v>106529</v>
      </c>
      <c r="T805">
        <v>126685</v>
      </c>
      <c r="U805">
        <v>125060</v>
      </c>
      <c r="V805" t="s">
        <v>6696</v>
      </c>
      <c r="W805" t="s">
        <v>6697</v>
      </c>
      <c r="X805" t="s">
        <v>12146</v>
      </c>
      <c r="Y805" t="s">
        <v>12147</v>
      </c>
      <c r="Z805" t="s">
        <v>17594</v>
      </c>
      <c r="AA805" t="s">
        <v>17595</v>
      </c>
      <c r="AB805" t="s">
        <v>23022</v>
      </c>
      <c r="AC805" t="s">
        <v>23023</v>
      </c>
    </row>
    <row r="806" spans="1:29" x14ac:dyDescent="0.2">
      <c r="A806" t="str">
        <f t="shared" si="12"/>
        <v>B05.EUK.IS-GC6-184-5-2.5</v>
      </c>
      <c r="B806" t="s">
        <v>659</v>
      </c>
      <c r="C806">
        <v>5</v>
      </c>
      <c r="D806" t="s">
        <v>494</v>
      </c>
      <c r="E806" t="s">
        <v>27</v>
      </c>
      <c r="F806">
        <v>2.5</v>
      </c>
      <c r="G806" t="s">
        <v>626</v>
      </c>
      <c r="H806" t="s">
        <v>17</v>
      </c>
      <c r="I806" t="s">
        <v>18</v>
      </c>
      <c r="J806" t="s">
        <v>19</v>
      </c>
      <c r="K806" t="s">
        <v>20</v>
      </c>
      <c r="L806">
        <v>26</v>
      </c>
      <c r="M806" t="s">
        <v>97</v>
      </c>
      <c r="N806">
        <v>26</v>
      </c>
      <c r="O806" t="s">
        <v>97</v>
      </c>
      <c r="P806">
        <v>514</v>
      </c>
      <c r="Q806" t="s">
        <v>3971</v>
      </c>
      <c r="R806">
        <v>87935</v>
      </c>
      <c r="S806">
        <v>86736</v>
      </c>
      <c r="T806">
        <v>87035</v>
      </c>
      <c r="U806">
        <v>85797</v>
      </c>
      <c r="V806" s="1" t="s">
        <v>6698</v>
      </c>
      <c r="W806" s="1" t="s">
        <v>6699</v>
      </c>
      <c r="X806" t="s">
        <v>12148</v>
      </c>
      <c r="Y806" t="s">
        <v>12149</v>
      </c>
      <c r="Z806" t="s">
        <v>17596</v>
      </c>
      <c r="AA806" t="s">
        <v>17597</v>
      </c>
      <c r="AB806" t="s">
        <v>23024</v>
      </c>
      <c r="AC806" t="s">
        <v>23025</v>
      </c>
    </row>
    <row r="807" spans="1:29" x14ac:dyDescent="0.2">
      <c r="A807" t="str">
        <f t="shared" si="12"/>
        <v>B05.EUK.IS-GC6-184-6-2.6</v>
      </c>
      <c r="B807" t="s">
        <v>700</v>
      </c>
      <c r="C807">
        <v>6</v>
      </c>
      <c r="D807" t="s">
        <v>494</v>
      </c>
      <c r="E807" t="s">
        <v>27</v>
      </c>
      <c r="F807">
        <v>2.6</v>
      </c>
      <c r="G807" t="s">
        <v>667</v>
      </c>
      <c r="H807" t="s">
        <v>17</v>
      </c>
      <c r="I807" t="s">
        <v>18</v>
      </c>
      <c r="J807" t="s">
        <v>19</v>
      </c>
      <c r="K807" t="s">
        <v>20</v>
      </c>
      <c r="L807">
        <v>23</v>
      </c>
      <c r="M807" t="s">
        <v>88</v>
      </c>
      <c r="N807">
        <v>23</v>
      </c>
      <c r="O807" t="s">
        <v>88</v>
      </c>
      <c r="P807">
        <v>554</v>
      </c>
      <c r="Q807" t="s">
        <v>3972</v>
      </c>
      <c r="R807">
        <v>25074</v>
      </c>
      <c r="S807">
        <v>24748</v>
      </c>
      <c r="T807">
        <v>21830</v>
      </c>
      <c r="U807">
        <v>21540</v>
      </c>
      <c r="V807" t="s">
        <v>6700</v>
      </c>
      <c r="W807" t="s">
        <v>6701</v>
      </c>
      <c r="X807" t="s">
        <v>12150</v>
      </c>
      <c r="Y807" t="s">
        <v>12151</v>
      </c>
      <c r="Z807" t="s">
        <v>17598</v>
      </c>
      <c r="AA807" t="s">
        <v>17599</v>
      </c>
      <c r="AB807" t="s">
        <v>23026</v>
      </c>
      <c r="AC807" t="s">
        <v>23027</v>
      </c>
    </row>
    <row r="808" spans="1:29" x14ac:dyDescent="0.2">
      <c r="A808" t="str">
        <f t="shared" si="12"/>
        <v>B05.EUK.IS-GC6-184-7-2.7</v>
      </c>
      <c r="B808" t="s">
        <v>741</v>
      </c>
      <c r="C808">
        <v>7</v>
      </c>
      <c r="D808" t="s">
        <v>494</v>
      </c>
      <c r="E808" t="s">
        <v>27</v>
      </c>
      <c r="F808">
        <v>2.7</v>
      </c>
      <c r="G808" t="s">
        <v>708</v>
      </c>
      <c r="H808" t="s">
        <v>17</v>
      </c>
      <c r="I808" t="s">
        <v>18</v>
      </c>
      <c r="J808" t="s">
        <v>19</v>
      </c>
      <c r="K808" t="s">
        <v>20</v>
      </c>
      <c r="L808">
        <v>15</v>
      </c>
      <c r="M808" t="s">
        <v>21</v>
      </c>
      <c r="N808">
        <v>15</v>
      </c>
      <c r="O808" t="s">
        <v>21</v>
      </c>
      <c r="P808">
        <v>594</v>
      </c>
      <c r="Q808" t="s">
        <v>3973</v>
      </c>
      <c r="R808">
        <v>192001</v>
      </c>
      <c r="S808">
        <v>189421</v>
      </c>
      <c r="T808">
        <v>238414</v>
      </c>
      <c r="U808">
        <v>235643</v>
      </c>
      <c r="V808" t="s">
        <v>6702</v>
      </c>
      <c r="W808" t="s">
        <v>6703</v>
      </c>
      <c r="X808" t="s">
        <v>12152</v>
      </c>
      <c r="Y808" t="s">
        <v>12153</v>
      </c>
      <c r="Z808" t="s">
        <v>17600</v>
      </c>
      <c r="AA808" t="s">
        <v>17601</v>
      </c>
      <c r="AB808" t="s">
        <v>23028</v>
      </c>
      <c r="AC808" t="s">
        <v>23029</v>
      </c>
    </row>
    <row r="809" spans="1:29" x14ac:dyDescent="0.2">
      <c r="A809" t="str">
        <f t="shared" si="12"/>
        <v>B05.EUK.IS-GC6-184-8-2.8</v>
      </c>
      <c r="B809" t="s">
        <v>782</v>
      </c>
      <c r="C809">
        <v>8</v>
      </c>
      <c r="D809" t="s">
        <v>494</v>
      </c>
      <c r="E809" t="s">
        <v>27</v>
      </c>
      <c r="F809">
        <v>2.8</v>
      </c>
      <c r="G809" t="s">
        <v>749</v>
      </c>
      <c r="H809" t="s">
        <v>17</v>
      </c>
      <c r="I809" t="s">
        <v>18</v>
      </c>
      <c r="J809" t="s">
        <v>19</v>
      </c>
      <c r="K809" t="s">
        <v>20</v>
      </c>
      <c r="L809">
        <v>7</v>
      </c>
      <c r="M809" t="s">
        <v>46</v>
      </c>
      <c r="N809">
        <v>7</v>
      </c>
      <c r="O809" t="s">
        <v>46</v>
      </c>
      <c r="P809">
        <v>634</v>
      </c>
      <c r="Q809" t="s">
        <v>3974</v>
      </c>
      <c r="R809">
        <v>36718</v>
      </c>
      <c r="S809">
        <v>36059</v>
      </c>
      <c r="T809">
        <v>35612</v>
      </c>
      <c r="U809">
        <v>34997</v>
      </c>
      <c r="V809" t="s">
        <v>6704</v>
      </c>
      <c r="W809" t="s">
        <v>6705</v>
      </c>
      <c r="X809" t="s">
        <v>12154</v>
      </c>
      <c r="Y809" t="s">
        <v>12155</v>
      </c>
      <c r="Z809" t="s">
        <v>17602</v>
      </c>
      <c r="AA809" t="s">
        <v>17603</v>
      </c>
      <c r="AB809" t="s">
        <v>23030</v>
      </c>
      <c r="AC809" t="s">
        <v>23031</v>
      </c>
    </row>
    <row r="810" spans="1:29" x14ac:dyDescent="0.2">
      <c r="A810" t="str">
        <f t="shared" si="12"/>
        <v>B05.EUK.IS-GC6-188-1-3.1</v>
      </c>
      <c r="B810" t="s">
        <v>856</v>
      </c>
      <c r="C810">
        <v>1</v>
      </c>
      <c r="D810" t="s">
        <v>857</v>
      </c>
      <c r="E810" t="s">
        <v>27</v>
      </c>
      <c r="F810">
        <v>3.1</v>
      </c>
      <c r="G810" t="s">
        <v>791</v>
      </c>
      <c r="H810" t="s">
        <v>17</v>
      </c>
      <c r="I810" t="s">
        <v>18</v>
      </c>
      <c r="J810" t="s">
        <v>19</v>
      </c>
      <c r="K810" t="s">
        <v>20</v>
      </c>
      <c r="L810">
        <v>10</v>
      </c>
      <c r="M810" t="s">
        <v>55</v>
      </c>
      <c r="N810">
        <v>10</v>
      </c>
      <c r="O810" t="s">
        <v>55</v>
      </c>
      <c r="P810">
        <v>674</v>
      </c>
      <c r="Q810" t="s">
        <v>3975</v>
      </c>
      <c r="R810">
        <v>140911</v>
      </c>
      <c r="S810">
        <v>138377</v>
      </c>
      <c r="T810">
        <v>155059</v>
      </c>
      <c r="U810">
        <v>152627</v>
      </c>
      <c r="V810" t="s">
        <v>6706</v>
      </c>
      <c r="W810" t="s">
        <v>6707</v>
      </c>
      <c r="X810" t="s">
        <v>12156</v>
      </c>
      <c r="Y810" t="s">
        <v>12157</v>
      </c>
      <c r="Z810" t="s">
        <v>17604</v>
      </c>
      <c r="AA810" t="s">
        <v>17605</v>
      </c>
      <c r="AB810" t="s">
        <v>23032</v>
      </c>
      <c r="AC810" t="s">
        <v>23033</v>
      </c>
    </row>
    <row r="811" spans="1:29" x14ac:dyDescent="0.2">
      <c r="A811" t="str">
        <f t="shared" si="12"/>
        <v>B05.EUK.IS-GC6-188-2-3.2</v>
      </c>
      <c r="B811" t="s">
        <v>898</v>
      </c>
      <c r="C811">
        <v>2</v>
      </c>
      <c r="D811" t="s">
        <v>857</v>
      </c>
      <c r="E811" t="s">
        <v>27</v>
      </c>
      <c r="F811">
        <v>3.2</v>
      </c>
      <c r="G811" t="s">
        <v>865</v>
      </c>
      <c r="H811" t="s">
        <v>17</v>
      </c>
      <c r="I811" t="s">
        <v>18</v>
      </c>
      <c r="J811" t="s">
        <v>19</v>
      </c>
      <c r="K811" t="s">
        <v>20</v>
      </c>
      <c r="L811">
        <v>2</v>
      </c>
      <c r="M811" t="s">
        <v>31</v>
      </c>
      <c r="N811">
        <v>2</v>
      </c>
      <c r="O811" t="s">
        <v>31</v>
      </c>
      <c r="P811">
        <v>714</v>
      </c>
      <c r="Q811" t="s">
        <v>3976</v>
      </c>
      <c r="R811">
        <v>32086</v>
      </c>
      <c r="S811">
        <v>31386</v>
      </c>
      <c r="T811">
        <v>34013</v>
      </c>
      <c r="U811">
        <v>33238</v>
      </c>
      <c r="V811" t="s">
        <v>6708</v>
      </c>
      <c r="W811" t="s">
        <v>6709</v>
      </c>
      <c r="X811" t="s">
        <v>12158</v>
      </c>
      <c r="Y811" t="s">
        <v>12159</v>
      </c>
      <c r="Z811" t="s">
        <v>17606</v>
      </c>
      <c r="AA811" t="s">
        <v>17607</v>
      </c>
      <c r="AB811" t="s">
        <v>23034</v>
      </c>
      <c r="AC811" t="s">
        <v>23035</v>
      </c>
    </row>
    <row r="812" spans="1:29" x14ac:dyDescent="0.2">
      <c r="A812" t="str">
        <f t="shared" si="12"/>
        <v>B05.EUK.IS-GC6-188-3-3.3</v>
      </c>
      <c r="B812" t="s">
        <v>939</v>
      </c>
      <c r="C812">
        <v>3</v>
      </c>
      <c r="D812" t="s">
        <v>857</v>
      </c>
      <c r="E812" t="s">
        <v>27</v>
      </c>
      <c r="F812">
        <v>3.3</v>
      </c>
      <c r="G812" t="s">
        <v>906</v>
      </c>
      <c r="H812" t="s">
        <v>17</v>
      </c>
      <c r="I812" t="s">
        <v>18</v>
      </c>
      <c r="J812" t="s">
        <v>19</v>
      </c>
      <c r="K812" t="s">
        <v>20</v>
      </c>
      <c r="L812">
        <v>34</v>
      </c>
      <c r="M812" t="s">
        <v>115</v>
      </c>
      <c r="N812">
        <v>34</v>
      </c>
      <c r="O812" t="s">
        <v>115</v>
      </c>
      <c r="P812">
        <v>754</v>
      </c>
      <c r="Q812" t="s">
        <v>3977</v>
      </c>
      <c r="R812">
        <v>85226</v>
      </c>
      <c r="S812">
        <v>84043</v>
      </c>
      <c r="T812">
        <v>117364</v>
      </c>
      <c r="U812">
        <v>115616</v>
      </c>
      <c r="V812" t="s">
        <v>6710</v>
      </c>
      <c r="W812" t="s">
        <v>6711</v>
      </c>
      <c r="X812" t="s">
        <v>12160</v>
      </c>
      <c r="Y812" t="s">
        <v>12161</v>
      </c>
      <c r="Z812" t="s">
        <v>17608</v>
      </c>
      <c r="AA812" t="s">
        <v>17609</v>
      </c>
      <c r="AB812" t="s">
        <v>23036</v>
      </c>
      <c r="AC812" t="s">
        <v>23037</v>
      </c>
    </row>
    <row r="813" spans="1:29" x14ac:dyDescent="0.2">
      <c r="A813" t="str">
        <f t="shared" si="12"/>
        <v>B05.EUK.IS-GC6-188-4-3.4</v>
      </c>
      <c r="B813" t="s">
        <v>980</v>
      </c>
      <c r="C813">
        <v>4</v>
      </c>
      <c r="D813" t="s">
        <v>857</v>
      </c>
      <c r="E813" t="s">
        <v>27</v>
      </c>
      <c r="F813">
        <v>3.4</v>
      </c>
      <c r="G813" t="s">
        <v>947</v>
      </c>
      <c r="H813" t="s">
        <v>17</v>
      </c>
      <c r="I813" t="s">
        <v>18</v>
      </c>
      <c r="J813" t="s">
        <v>19</v>
      </c>
      <c r="K813" t="s">
        <v>20</v>
      </c>
      <c r="L813">
        <v>26</v>
      </c>
      <c r="M813" t="s">
        <v>97</v>
      </c>
      <c r="N813">
        <v>26</v>
      </c>
      <c r="O813" t="s">
        <v>97</v>
      </c>
      <c r="P813">
        <v>794</v>
      </c>
      <c r="Q813" t="s">
        <v>3978</v>
      </c>
      <c r="R813">
        <v>130793</v>
      </c>
      <c r="S813">
        <v>128878</v>
      </c>
      <c r="T813">
        <v>133539</v>
      </c>
      <c r="U813">
        <v>131505</v>
      </c>
      <c r="V813" t="s">
        <v>6712</v>
      </c>
      <c r="W813" t="s">
        <v>6713</v>
      </c>
      <c r="X813" t="s">
        <v>12162</v>
      </c>
      <c r="Y813" t="s">
        <v>12163</v>
      </c>
      <c r="Z813" t="s">
        <v>17610</v>
      </c>
      <c r="AA813" t="s">
        <v>17611</v>
      </c>
      <c r="AB813" t="s">
        <v>23038</v>
      </c>
      <c r="AC813" t="s">
        <v>23039</v>
      </c>
    </row>
    <row r="814" spans="1:29" x14ac:dyDescent="0.2">
      <c r="A814" t="str">
        <f t="shared" si="12"/>
        <v>B05.EUK.IS-GC6-188-5-3.5</v>
      </c>
      <c r="B814" t="s">
        <v>1021</v>
      </c>
      <c r="C814">
        <v>5</v>
      </c>
      <c r="D814" t="s">
        <v>857</v>
      </c>
      <c r="E814" t="s">
        <v>27</v>
      </c>
      <c r="F814">
        <v>3.5</v>
      </c>
      <c r="G814" t="s">
        <v>988</v>
      </c>
      <c r="H814" t="s">
        <v>17</v>
      </c>
      <c r="I814" t="s">
        <v>18</v>
      </c>
      <c r="J814" t="s">
        <v>19</v>
      </c>
      <c r="K814" t="s">
        <v>20</v>
      </c>
      <c r="L814">
        <v>18</v>
      </c>
      <c r="M814" t="s">
        <v>73</v>
      </c>
      <c r="N814">
        <v>18</v>
      </c>
      <c r="O814" t="s">
        <v>73</v>
      </c>
      <c r="P814">
        <v>834</v>
      </c>
      <c r="Q814" t="s">
        <v>3979</v>
      </c>
      <c r="R814">
        <v>241192</v>
      </c>
      <c r="S814">
        <v>238441</v>
      </c>
      <c r="T814">
        <v>284172</v>
      </c>
      <c r="U814">
        <v>280589</v>
      </c>
      <c r="V814" t="s">
        <v>6714</v>
      </c>
      <c r="W814" t="s">
        <v>6715</v>
      </c>
      <c r="X814" t="s">
        <v>12164</v>
      </c>
      <c r="Y814" t="s">
        <v>12165</v>
      </c>
      <c r="Z814" t="s">
        <v>17612</v>
      </c>
      <c r="AA814" t="s">
        <v>17613</v>
      </c>
      <c r="AB814" t="s">
        <v>23040</v>
      </c>
      <c r="AC814" t="s">
        <v>23041</v>
      </c>
    </row>
    <row r="815" spans="1:29" x14ac:dyDescent="0.2">
      <c r="A815" t="str">
        <f t="shared" si="12"/>
        <v>B05.EUK.IS-GC6-188-6-3.6</v>
      </c>
      <c r="B815" t="s">
        <v>1062</v>
      </c>
      <c r="C815">
        <v>6</v>
      </c>
      <c r="D815" t="s">
        <v>857</v>
      </c>
      <c r="E815" t="s">
        <v>27</v>
      </c>
      <c r="F815">
        <v>3.6</v>
      </c>
      <c r="G815" t="s">
        <v>1029</v>
      </c>
      <c r="H815" t="s">
        <v>17</v>
      </c>
      <c r="I815" t="s">
        <v>18</v>
      </c>
      <c r="J815" t="s">
        <v>19</v>
      </c>
      <c r="K815" t="s">
        <v>20</v>
      </c>
      <c r="L815">
        <v>15</v>
      </c>
      <c r="M815" t="s">
        <v>21</v>
      </c>
      <c r="N815">
        <v>15</v>
      </c>
      <c r="O815" t="s">
        <v>21</v>
      </c>
      <c r="P815">
        <v>874</v>
      </c>
      <c r="Q815" t="s">
        <v>3980</v>
      </c>
      <c r="R815">
        <v>212978</v>
      </c>
      <c r="S815">
        <v>209445</v>
      </c>
      <c r="T815">
        <v>244664</v>
      </c>
      <c r="U815">
        <v>241229</v>
      </c>
      <c r="V815" t="s">
        <v>6716</v>
      </c>
      <c r="W815" t="s">
        <v>6717</v>
      </c>
      <c r="X815" t="s">
        <v>12166</v>
      </c>
      <c r="Y815" t="s">
        <v>12167</v>
      </c>
      <c r="Z815" t="s">
        <v>17614</v>
      </c>
      <c r="AA815" t="s">
        <v>17615</v>
      </c>
      <c r="AB815" t="s">
        <v>23042</v>
      </c>
      <c r="AC815" t="s">
        <v>23043</v>
      </c>
    </row>
    <row r="816" spans="1:29" x14ac:dyDescent="0.2">
      <c r="A816" t="str">
        <f t="shared" si="12"/>
        <v>B05.EUK.IS-GC6-188-7-3.7</v>
      </c>
      <c r="B816" t="s">
        <v>1103</v>
      </c>
      <c r="C816">
        <v>7</v>
      </c>
      <c r="D816" t="s">
        <v>857</v>
      </c>
      <c r="E816" t="s">
        <v>27</v>
      </c>
      <c r="F816">
        <v>3.7</v>
      </c>
      <c r="G816" t="s">
        <v>1070</v>
      </c>
      <c r="H816" t="s">
        <v>17</v>
      </c>
      <c r="I816" t="s">
        <v>18</v>
      </c>
      <c r="J816" t="s">
        <v>19</v>
      </c>
      <c r="K816" t="s">
        <v>20</v>
      </c>
      <c r="L816">
        <v>7</v>
      </c>
      <c r="M816" t="s">
        <v>46</v>
      </c>
      <c r="N816">
        <v>7</v>
      </c>
      <c r="O816" t="s">
        <v>46</v>
      </c>
      <c r="P816">
        <v>914</v>
      </c>
      <c r="Q816" t="s">
        <v>3981</v>
      </c>
      <c r="R816">
        <v>19660</v>
      </c>
      <c r="S816">
        <v>19278</v>
      </c>
      <c r="T816">
        <v>21083</v>
      </c>
      <c r="U816">
        <v>20658</v>
      </c>
      <c r="V816" t="s">
        <v>6718</v>
      </c>
      <c r="W816" t="s">
        <v>6719</v>
      </c>
      <c r="X816" t="s">
        <v>12168</v>
      </c>
      <c r="Y816" t="s">
        <v>12169</v>
      </c>
      <c r="Z816" t="s">
        <v>17616</v>
      </c>
      <c r="AA816" t="s">
        <v>17617</v>
      </c>
      <c r="AB816" t="s">
        <v>23044</v>
      </c>
      <c r="AC816" t="s">
        <v>23045</v>
      </c>
    </row>
    <row r="817" spans="1:29" x14ac:dyDescent="0.2">
      <c r="A817" t="str">
        <f t="shared" si="12"/>
        <v>B05.EUK.IS-GC6-188-8-3.8</v>
      </c>
      <c r="B817" t="s">
        <v>1144</v>
      </c>
      <c r="C817">
        <v>8</v>
      </c>
      <c r="D817" t="s">
        <v>857</v>
      </c>
      <c r="E817" t="s">
        <v>27</v>
      </c>
      <c r="F817">
        <v>3.8</v>
      </c>
      <c r="G817" t="s">
        <v>1111</v>
      </c>
      <c r="H817" t="s">
        <v>17</v>
      </c>
      <c r="I817" t="s">
        <v>18</v>
      </c>
      <c r="J817" t="s">
        <v>19</v>
      </c>
      <c r="K817" t="s">
        <v>20</v>
      </c>
      <c r="L817">
        <v>39</v>
      </c>
      <c r="M817" t="s">
        <v>135</v>
      </c>
      <c r="N817">
        <v>39</v>
      </c>
      <c r="O817" t="s">
        <v>135</v>
      </c>
      <c r="P817">
        <v>954</v>
      </c>
      <c r="Q817" t="s">
        <v>3982</v>
      </c>
      <c r="R817">
        <v>109101</v>
      </c>
      <c r="S817">
        <v>107760</v>
      </c>
      <c r="T817">
        <v>114206</v>
      </c>
      <c r="U817">
        <v>112623</v>
      </c>
      <c r="V817" t="s">
        <v>6720</v>
      </c>
      <c r="W817" t="s">
        <v>6721</v>
      </c>
      <c r="X817" t="s">
        <v>12170</v>
      </c>
      <c r="Y817" t="s">
        <v>12171</v>
      </c>
      <c r="Z817" t="s">
        <v>17618</v>
      </c>
      <c r="AA817" t="s">
        <v>17619</v>
      </c>
      <c r="AB817" t="s">
        <v>23046</v>
      </c>
      <c r="AC817" t="s">
        <v>23047</v>
      </c>
    </row>
    <row r="818" spans="1:29" x14ac:dyDescent="0.2">
      <c r="A818" t="str">
        <f t="shared" si="12"/>
        <v>B05.EUK.IS-GC6-192-1-2.1</v>
      </c>
      <c r="B818" t="s">
        <v>495</v>
      </c>
      <c r="C818">
        <v>1</v>
      </c>
      <c r="D818" t="s">
        <v>496</v>
      </c>
      <c r="E818" t="s">
        <v>27</v>
      </c>
      <c r="F818">
        <v>2.1</v>
      </c>
      <c r="G818" t="s">
        <v>428</v>
      </c>
      <c r="H818" t="s">
        <v>17</v>
      </c>
      <c r="I818" t="s">
        <v>18</v>
      </c>
      <c r="J818" t="s">
        <v>19</v>
      </c>
      <c r="K818" t="s">
        <v>20</v>
      </c>
      <c r="L818">
        <v>19</v>
      </c>
      <c r="M818" t="s">
        <v>76</v>
      </c>
      <c r="N818">
        <v>19</v>
      </c>
      <c r="O818" t="s">
        <v>76</v>
      </c>
      <c r="P818">
        <v>355</v>
      </c>
      <c r="Q818" t="s">
        <v>3983</v>
      </c>
      <c r="R818">
        <v>164533</v>
      </c>
      <c r="S818">
        <v>162314</v>
      </c>
      <c r="T818">
        <v>172583</v>
      </c>
      <c r="U818">
        <v>170068</v>
      </c>
      <c r="V818" t="s">
        <v>6722</v>
      </c>
      <c r="W818" t="s">
        <v>6723</v>
      </c>
      <c r="X818" t="s">
        <v>12172</v>
      </c>
      <c r="Y818" t="s">
        <v>12173</v>
      </c>
      <c r="Z818" t="s">
        <v>17620</v>
      </c>
      <c r="AA818" t="s">
        <v>17621</v>
      </c>
      <c r="AB818" t="s">
        <v>23048</v>
      </c>
      <c r="AC818" t="s">
        <v>23049</v>
      </c>
    </row>
    <row r="819" spans="1:29" x14ac:dyDescent="0.2">
      <c r="A819" t="str">
        <f t="shared" si="12"/>
        <v>B05.EUK.IS-GC6-192-2-2.2</v>
      </c>
      <c r="B819" t="s">
        <v>537</v>
      </c>
      <c r="C819">
        <v>2</v>
      </c>
      <c r="D819" t="s">
        <v>496</v>
      </c>
      <c r="E819" t="s">
        <v>27</v>
      </c>
      <c r="F819">
        <v>2.2000000000000002</v>
      </c>
      <c r="G819" t="s">
        <v>503</v>
      </c>
      <c r="H819" t="s">
        <v>17</v>
      </c>
      <c r="I819" t="s">
        <v>18</v>
      </c>
      <c r="J819" t="s">
        <v>19</v>
      </c>
      <c r="K819" t="s">
        <v>20</v>
      </c>
      <c r="L819">
        <v>11</v>
      </c>
      <c r="M819" t="s">
        <v>58</v>
      </c>
      <c r="N819">
        <v>11</v>
      </c>
      <c r="O819" t="s">
        <v>58</v>
      </c>
      <c r="P819">
        <v>395</v>
      </c>
      <c r="Q819" t="s">
        <v>3984</v>
      </c>
      <c r="R819">
        <v>245340</v>
      </c>
      <c r="S819">
        <v>241808</v>
      </c>
      <c r="T819">
        <v>279430</v>
      </c>
      <c r="U819">
        <v>275490</v>
      </c>
      <c r="V819" t="s">
        <v>6724</v>
      </c>
      <c r="W819" t="s">
        <v>6725</v>
      </c>
      <c r="X819" t="s">
        <v>12174</v>
      </c>
      <c r="Y819" t="s">
        <v>12175</v>
      </c>
      <c r="Z819" t="s">
        <v>17622</v>
      </c>
      <c r="AA819" t="s">
        <v>17623</v>
      </c>
      <c r="AB819" t="s">
        <v>23050</v>
      </c>
      <c r="AC819" t="s">
        <v>23051</v>
      </c>
    </row>
    <row r="820" spans="1:29" x14ac:dyDescent="0.2">
      <c r="A820" t="str">
        <f t="shared" si="12"/>
        <v>B05.EUK.IS-GC6-192-3-2.3</v>
      </c>
      <c r="B820" t="s">
        <v>578</v>
      </c>
      <c r="C820">
        <v>3</v>
      </c>
      <c r="D820" t="s">
        <v>496</v>
      </c>
      <c r="E820" t="s">
        <v>27</v>
      </c>
      <c r="F820">
        <v>2.2999999999999998</v>
      </c>
      <c r="G820" t="s">
        <v>544</v>
      </c>
      <c r="H820" t="s">
        <v>17</v>
      </c>
      <c r="I820" t="s">
        <v>18</v>
      </c>
      <c r="J820" t="s">
        <v>19</v>
      </c>
      <c r="K820" t="s">
        <v>20</v>
      </c>
      <c r="L820">
        <v>3</v>
      </c>
      <c r="M820" t="s">
        <v>34</v>
      </c>
      <c r="N820">
        <v>3</v>
      </c>
      <c r="O820" t="s">
        <v>34</v>
      </c>
      <c r="P820">
        <v>435</v>
      </c>
      <c r="Q820" t="s">
        <v>3985</v>
      </c>
      <c r="R820">
        <v>135474</v>
      </c>
      <c r="S820">
        <v>133776</v>
      </c>
      <c r="T820">
        <v>156399</v>
      </c>
      <c r="U820">
        <v>154114</v>
      </c>
      <c r="V820" t="s">
        <v>6726</v>
      </c>
      <c r="W820" t="s">
        <v>6727</v>
      </c>
      <c r="X820" t="s">
        <v>12176</v>
      </c>
      <c r="Y820" t="s">
        <v>12177</v>
      </c>
      <c r="Z820" t="s">
        <v>17624</v>
      </c>
      <c r="AA820" t="s">
        <v>17625</v>
      </c>
      <c r="AB820" t="s">
        <v>23052</v>
      </c>
      <c r="AC820" t="s">
        <v>23053</v>
      </c>
    </row>
    <row r="821" spans="1:29" x14ac:dyDescent="0.2">
      <c r="A821" t="str">
        <f t="shared" si="12"/>
        <v>B05.EUK.IS-GC6-192-4-2.4</v>
      </c>
      <c r="B821" t="s">
        <v>619</v>
      </c>
      <c r="C821">
        <v>4</v>
      </c>
      <c r="D821" t="s">
        <v>496</v>
      </c>
      <c r="E821" t="s">
        <v>27</v>
      </c>
      <c r="F821">
        <v>2.4</v>
      </c>
      <c r="G821" t="s">
        <v>585</v>
      </c>
      <c r="H821" t="s">
        <v>17</v>
      </c>
      <c r="I821" t="s">
        <v>18</v>
      </c>
      <c r="J821" t="s">
        <v>19</v>
      </c>
      <c r="K821" t="s">
        <v>20</v>
      </c>
      <c r="L821">
        <v>35</v>
      </c>
      <c r="M821" t="s">
        <v>118</v>
      </c>
      <c r="N821">
        <v>35</v>
      </c>
      <c r="O821" t="s">
        <v>118</v>
      </c>
      <c r="P821">
        <v>475</v>
      </c>
      <c r="Q821" t="s">
        <v>3986</v>
      </c>
      <c r="R821">
        <v>136023</v>
      </c>
      <c r="S821">
        <v>134154</v>
      </c>
      <c r="T821">
        <v>149730</v>
      </c>
      <c r="U821">
        <v>147371</v>
      </c>
      <c r="V821" t="s">
        <v>6728</v>
      </c>
      <c r="W821" t="s">
        <v>6729</v>
      </c>
      <c r="X821" t="s">
        <v>12178</v>
      </c>
      <c r="Y821" t="s">
        <v>12179</v>
      </c>
      <c r="Z821" t="s">
        <v>17626</v>
      </c>
      <c r="AA821" t="s">
        <v>17627</v>
      </c>
      <c r="AB821" t="s">
        <v>23054</v>
      </c>
      <c r="AC821" t="s">
        <v>23055</v>
      </c>
    </row>
    <row r="822" spans="1:29" x14ac:dyDescent="0.2">
      <c r="A822" t="str">
        <f t="shared" si="12"/>
        <v>B05.EUK.IS-GC6-192-5-2.5</v>
      </c>
      <c r="B822" t="s">
        <v>660</v>
      </c>
      <c r="C822">
        <v>5</v>
      </c>
      <c r="D822" t="s">
        <v>496</v>
      </c>
      <c r="E822" t="s">
        <v>27</v>
      </c>
      <c r="F822">
        <v>2.5</v>
      </c>
      <c r="G822" t="s">
        <v>626</v>
      </c>
      <c r="H822" t="s">
        <v>17</v>
      </c>
      <c r="I822" t="s">
        <v>18</v>
      </c>
      <c r="J822" t="s">
        <v>19</v>
      </c>
      <c r="K822" t="s">
        <v>20</v>
      </c>
      <c r="L822">
        <v>27</v>
      </c>
      <c r="M822" t="s">
        <v>24</v>
      </c>
      <c r="N822">
        <v>27</v>
      </c>
      <c r="O822" t="s">
        <v>24</v>
      </c>
      <c r="P822">
        <v>515</v>
      </c>
      <c r="Q822" t="s">
        <v>3987</v>
      </c>
      <c r="R822">
        <v>96092</v>
      </c>
      <c r="S822">
        <v>94583</v>
      </c>
      <c r="T822">
        <v>108127</v>
      </c>
      <c r="U822">
        <v>106574</v>
      </c>
      <c r="V822" t="s">
        <v>6730</v>
      </c>
      <c r="W822" t="s">
        <v>6731</v>
      </c>
      <c r="X822" t="s">
        <v>12180</v>
      </c>
      <c r="Y822" t="s">
        <v>12181</v>
      </c>
      <c r="Z822" t="s">
        <v>17628</v>
      </c>
      <c r="AA822" t="s">
        <v>17629</v>
      </c>
      <c r="AB822" t="s">
        <v>23056</v>
      </c>
      <c r="AC822" t="s">
        <v>23057</v>
      </c>
    </row>
    <row r="823" spans="1:29" x14ac:dyDescent="0.2">
      <c r="A823" t="str">
        <f t="shared" si="12"/>
        <v>B05.EUK.IS-GC6-192-6-2.6</v>
      </c>
      <c r="B823" t="s">
        <v>701</v>
      </c>
      <c r="C823">
        <v>6</v>
      </c>
      <c r="D823" t="s">
        <v>496</v>
      </c>
      <c r="E823" t="s">
        <v>27</v>
      </c>
      <c r="F823">
        <v>2.6</v>
      </c>
      <c r="G823" t="s">
        <v>667</v>
      </c>
      <c r="H823" t="s">
        <v>17</v>
      </c>
      <c r="I823" t="s">
        <v>18</v>
      </c>
      <c r="J823" t="s">
        <v>19</v>
      </c>
      <c r="K823" t="s">
        <v>20</v>
      </c>
      <c r="L823">
        <v>22</v>
      </c>
      <c r="M823" t="s">
        <v>85</v>
      </c>
      <c r="N823">
        <v>22</v>
      </c>
      <c r="O823" t="s">
        <v>85</v>
      </c>
      <c r="P823">
        <v>555</v>
      </c>
      <c r="Q823" t="s">
        <v>3988</v>
      </c>
      <c r="R823">
        <v>11121</v>
      </c>
      <c r="S823">
        <v>10941</v>
      </c>
      <c r="T823">
        <v>11776</v>
      </c>
      <c r="U823">
        <v>11587</v>
      </c>
      <c r="V823" t="s">
        <v>6732</v>
      </c>
      <c r="W823" t="s">
        <v>6733</v>
      </c>
      <c r="X823" t="s">
        <v>12182</v>
      </c>
      <c r="Y823" t="s">
        <v>12183</v>
      </c>
      <c r="Z823" t="s">
        <v>17630</v>
      </c>
      <c r="AA823" t="s">
        <v>17631</v>
      </c>
      <c r="AB823" t="s">
        <v>23058</v>
      </c>
      <c r="AC823" t="s">
        <v>23059</v>
      </c>
    </row>
    <row r="824" spans="1:29" x14ac:dyDescent="0.2">
      <c r="A824" t="str">
        <f t="shared" si="12"/>
        <v>B05.EUK.IS-GC6-192-7-2.7</v>
      </c>
      <c r="B824" t="s">
        <v>742</v>
      </c>
      <c r="C824">
        <v>7</v>
      </c>
      <c r="D824" t="s">
        <v>496</v>
      </c>
      <c r="E824" t="s">
        <v>27</v>
      </c>
      <c r="F824">
        <v>2.7</v>
      </c>
      <c r="G824" t="s">
        <v>708</v>
      </c>
      <c r="H824" t="s">
        <v>17</v>
      </c>
      <c r="I824" t="s">
        <v>18</v>
      </c>
      <c r="J824" t="s">
        <v>19</v>
      </c>
      <c r="K824" t="s">
        <v>20</v>
      </c>
      <c r="L824">
        <v>14</v>
      </c>
      <c r="M824" t="s">
        <v>67</v>
      </c>
      <c r="N824">
        <v>14</v>
      </c>
      <c r="O824" t="s">
        <v>67</v>
      </c>
      <c r="P824">
        <v>595</v>
      </c>
      <c r="Q824" t="s">
        <v>3989</v>
      </c>
      <c r="R824">
        <v>162220</v>
      </c>
      <c r="S824">
        <v>159560</v>
      </c>
      <c r="T824">
        <v>178015</v>
      </c>
      <c r="U824">
        <v>175110</v>
      </c>
      <c r="V824" t="s">
        <v>6734</v>
      </c>
      <c r="W824" t="s">
        <v>6735</v>
      </c>
      <c r="X824" t="s">
        <v>12184</v>
      </c>
      <c r="Y824" t="s">
        <v>12185</v>
      </c>
      <c r="Z824" t="s">
        <v>17632</v>
      </c>
      <c r="AA824" t="s">
        <v>17633</v>
      </c>
      <c r="AB824" t="s">
        <v>23060</v>
      </c>
      <c r="AC824" t="s">
        <v>23061</v>
      </c>
    </row>
    <row r="825" spans="1:29" x14ac:dyDescent="0.2">
      <c r="A825" t="str">
        <f t="shared" si="12"/>
        <v>B05.EUK.IS-GC6-192-8-2.8</v>
      </c>
      <c r="B825" t="s">
        <v>783</v>
      </c>
      <c r="C825">
        <v>8</v>
      </c>
      <c r="D825" t="s">
        <v>496</v>
      </c>
      <c r="E825" t="s">
        <v>27</v>
      </c>
      <c r="F825">
        <v>2.8</v>
      </c>
      <c r="G825" t="s">
        <v>749</v>
      </c>
      <c r="H825" t="s">
        <v>17</v>
      </c>
      <c r="I825" t="s">
        <v>18</v>
      </c>
      <c r="J825" t="s">
        <v>19</v>
      </c>
      <c r="K825" t="s">
        <v>20</v>
      </c>
      <c r="L825">
        <v>6</v>
      </c>
      <c r="M825" t="s">
        <v>43</v>
      </c>
      <c r="N825">
        <v>6</v>
      </c>
      <c r="O825" t="s">
        <v>43</v>
      </c>
      <c r="P825">
        <v>635</v>
      </c>
      <c r="Q825" t="s">
        <v>3990</v>
      </c>
      <c r="R825">
        <v>125559</v>
      </c>
      <c r="S825">
        <v>123840</v>
      </c>
      <c r="T825">
        <v>138081</v>
      </c>
      <c r="U825">
        <v>136040</v>
      </c>
      <c r="V825" t="s">
        <v>6736</v>
      </c>
      <c r="W825" t="s">
        <v>6737</v>
      </c>
      <c r="X825" t="s">
        <v>12186</v>
      </c>
      <c r="Y825" t="s">
        <v>12187</v>
      </c>
      <c r="Z825" t="s">
        <v>17634</v>
      </c>
      <c r="AA825" t="s">
        <v>17635</v>
      </c>
      <c r="AB825" t="s">
        <v>23062</v>
      </c>
      <c r="AC825" t="s">
        <v>23063</v>
      </c>
    </row>
    <row r="826" spans="1:29" x14ac:dyDescent="0.2">
      <c r="A826" t="str">
        <f t="shared" si="12"/>
        <v>B05.EUK.Neg1-1-1.1</v>
      </c>
      <c r="B826" t="s">
        <v>122</v>
      </c>
      <c r="C826">
        <v>1</v>
      </c>
      <c r="D826" t="s">
        <v>123</v>
      </c>
      <c r="E826" t="s">
        <v>15</v>
      </c>
      <c r="F826">
        <v>1.1000000000000001</v>
      </c>
      <c r="G826" t="s">
        <v>16</v>
      </c>
      <c r="H826" t="s">
        <v>17</v>
      </c>
      <c r="I826" t="s">
        <v>18</v>
      </c>
      <c r="J826" t="s">
        <v>19</v>
      </c>
      <c r="K826" t="s">
        <v>20</v>
      </c>
      <c r="L826">
        <v>16</v>
      </c>
      <c r="M826" t="s">
        <v>124</v>
      </c>
      <c r="N826">
        <v>16</v>
      </c>
      <c r="O826" t="s">
        <v>124</v>
      </c>
      <c r="P826">
        <v>35</v>
      </c>
      <c r="Q826" t="s">
        <v>3991</v>
      </c>
      <c r="R826">
        <v>2</v>
      </c>
      <c r="S826">
        <v>2</v>
      </c>
      <c r="T826">
        <v>3</v>
      </c>
      <c r="U826">
        <v>3</v>
      </c>
      <c r="V826" t="s">
        <v>6738</v>
      </c>
      <c r="W826" t="s">
        <v>6739</v>
      </c>
      <c r="X826" t="s">
        <v>12188</v>
      </c>
      <c r="Y826" t="s">
        <v>12189</v>
      </c>
      <c r="Z826" t="s">
        <v>17636</v>
      </c>
      <c r="AA826" t="s">
        <v>17637</v>
      </c>
      <c r="AB826" t="s">
        <v>23064</v>
      </c>
      <c r="AC826" t="s">
        <v>23065</v>
      </c>
    </row>
    <row r="827" spans="1:29" x14ac:dyDescent="0.2">
      <c r="A827" t="str">
        <f t="shared" si="12"/>
        <v>B05.EUK.Neg1-1-2.1</v>
      </c>
      <c r="B827" t="s">
        <v>497</v>
      </c>
      <c r="C827">
        <v>1</v>
      </c>
      <c r="D827" t="s">
        <v>123</v>
      </c>
      <c r="E827" t="s">
        <v>15</v>
      </c>
      <c r="F827">
        <v>2.1</v>
      </c>
      <c r="G827" t="s">
        <v>428</v>
      </c>
      <c r="H827" t="s">
        <v>17</v>
      </c>
      <c r="I827" t="s">
        <v>18</v>
      </c>
      <c r="J827" t="s">
        <v>19</v>
      </c>
      <c r="K827" t="s">
        <v>20</v>
      </c>
      <c r="L827">
        <v>16</v>
      </c>
      <c r="M827" t="s">
        <v>124</v>
      </c>
      <c r="N827">
        <v>16</v>
      </c>
      <c r="O827" t="s">
        <v>124</v>
      </c>
      <c r="P827">
        <v>356</v>
      </c>
      <c r="Q827" t="s">
        <v>3992</v>
      </c>
      <c r="R827">
        <v>2</v>
      </c>
      <c r="S827">
        <v>2</v>
      </c>
      <c r="T827">
        <v>3</v>
      </c>
      <c r="U827">
        <v>3</v>
      </c>
      <c r="V827" t="s">
        <v>6740</v>
      </c>
      <c r="W827" t="s">
        <v>6741</v>
      </c>
      <c r="X827" t="s">
        <v>12190</v>
      </c>
      <c r="Y827" t="s">
        <v>12191</v>
      </c>
      <c r="Z827" t="s">
        <v>17638</v>
      </c>
      <c r="AA827" t="s">
        <v>17639</v>
      </c>
      <c r="AB827" t="s">
        <v>23066</v>
      </c>
      <c r="AC827" t="s">
        <v>23067</v>
      </c>
    </row>
    <row r="828" spans="1:29" x14ac:dyDescent="0.2">
      <c r="A828" t="str">
        <f t="shared" si="12"/>
        <v>B05.EUK.Neg1-1-3.1</v>
      </c>
      <c r="B828" t="s">
        <v>858</v>
      </c>
      <c r="C828">
        <v>1</v>
      </c>
      <c r="D828" t="s">
        <v>123</v>
      </c>
      <c r="E828" t="s">
        <v>15</v>
      </c>
      <c r="F828">
        <v>3.1</v>
      </c>
      <c r="G828" t="s">
        <v>791</v>
      </c>
      <c r="H828" t="s">
        <v>17</v>
      </c>
      <c r="I828" t="s">
        <v>18</v>
      </c>
      <c r="J828" t="s">
        <v>19</v>
      </c>
      <c r="K828" t="s">
        <v>20</v>
      </c>
      <c r="L828">
        <v>16</v>
      </c>
      <c r="M828" t="s">
        <v>124</v>
      </c>
      <c r="N828">
        <v>16</v>
      </c>
      <c r="O828" t="s">
        <v>124</v>
      </c>
      <c r="P828">
        <v>675</v>
      </c>
      <c r="Q828" t="s">
        <v>3993</v>
      </c>
      <c r="R828">
        <v>3</v>
      </c>
      <c r="S828">
        <v>3</v>
      </c>
      <c r="T828">
        <v>5</v>
      </c>
      <c r="U828">
        <v>4</v>
      </c>
      <c r="V828" t="s">
        <v>6742</v>
      </c>
      <c r="W828" t="s">
        <v>6743</v>
      </c>
      <c r="X828" t="s">
        <v>12192</v>
      </c>
      <c r="Y828" t="s">
        <v>12193</v>
      </c>
      <c r="Z828" t="s">
        <v>17640</v>
      </c>
      <c r="AA828" t="s">
        <v>17641</v>
      </c>
      <c r="AB828" t="s">
        <v>23068</v>
      </c>
      <c r="AC828" t="s">
        <v>23069</v>
      </c>
    </row>
    <row r="829" spans="1:29" x14ac:dyDescent="0.2">
      <c r="A829" t="str">
        <f t="shared" si="12"/>
        <v>B05.EUK.Neg1-2-1.2</v>
      </c>
      <c r="B829" t="s">
        <v>174</v>
      </c>
      <c r="C829">
        <v>2</v>
      </c>
      <c r="D829" t="s">
        <v>123</v>
      </c>
      <c r="E829" t="s">
        <v>15</v>
      </c>
      <c r="F829">
        <v>1.2</v>
      </c>
      <c r="G829" t="s">
        <v>140</v>
      </c>
      <c r="H829" t="s">
        <v>17</v>
      </c>
      <c r="I829" t="s">
        <v>18</v>
      </c>
      <c r="J829" t="s">
        <v>19</v>
      </c>
      <c r="K829" t="s">
        <v>20</v>
      </c>
      <c r="L829">
        <v>8</v>
      </c>
      <c r="M829" t="s">
        <v>49</v>
      </c>
      <c r="N829">
        <v>8</v>
      </c>
      <c r="O829" t="s">
        <v>49</v>
      </c>
      <c r="P829">
        <v>75</v>
      </c>
      <c r="Q829" t="s">
        <v>3994</v>
      </c>
      <c r="R829">
        <v>22</v>
      </c>
      <c r="S829">
        <v>20</v>
      </c>
      <c r="T829">
        <v>23</v>
      </c>
      <c r="U829">
        <v>23</v>
      </c>
      <c r="V829" s="1" t="s">
        <v>6744</v>
      </c>
      <c r="W829" s="1" t="s">
        <v>6745</v>
      </c>
      <c r="X829" t="s">
        <v>12194</v>
      </c>
      <c r="Y829" t="s">
        <v>12195</v>
      </c>
      <c r="Z829" t="s">
        <v>17642</v>
      </c>
      <c r="AA829" t="s">
        <v>17643</v>
      </c>
      <c r="AB829" t="s">
        <v>23070</v>
      </c>
      <c r="AC829" t="s">
        <v>23071</v>
      </c>
    </row>
    <row r="830" spans="1:29" x14ac:dyDescent="0.2">
      <c r="A830" t="str">
        <f t="shared" si="12"/>
        <v>B05.EUK.Neg1-2-2.2</v>
      </c>
      <c r="B830" t="s">
        <v>538</v>
      </c>
      <c r="C830">
        <v>2</v>
      </c>
      <c r="D830" t="s">
        <v>123</v>
      </c>
      <c r="E830" t="s">
        <v>15</v>
      </c>
      <c r="F830">
        <v>2.2000000000000002</v>
      </c>
      <c r="G830" t="s">
        <v>503</v>
      </c>
      <c r="H830" t="s">
        <v>17</v>
      </c>
      <c r="I830" t="s">
        <v>18</v>
      </c>
      <c r="J830" t="s">
        <v>19</v>
      </c>
      <c r="K830" t="s">
        <v>20</v>
      </c>
      <c r="L830">
        <v>8</v>
      </c>
      <c r="M830" t="s">
        <v>49</v>
      </c>
      <c r="N830">
        <v>8</v>
      </c>
      <c r="O830" t="s">
        <v>49</v>
      </c>
      <c r="P830">
        <v>396</v>
      </c>
      <c r="Q830" t="s">
        <v>3995</v>
      </c>
      <c r="R830">
        <v>9</v>
      </c>
      <c r="S830">
        <v>8</v>
      </c>
      <c r="T830">
        <v>2</v>
      </c>
      <c r="U830">
        <v>2</v>
      </c>
      <c r="V830" t="s">
        <v>6746</v>
      </c>
      <c r="W830" t="s">
        <v>6747</v>
      </c>
      <c r="X830" t="s">
        <v>12196</v>
      </c>
      <c r="Y830" t="s">
        <v>12197</v>
      </c>
      <c r="Z830" t="s">
        <v>17644</v>
      </c>
      <c r="AA830" t="s">
        <v>17645</v>
      </c>
      <c r="AB830" t="s">
        <v>23072</v>
      </c>
      <c r="AC830" t="s">
        <v>23073</v>
      </c>
    </row>
    <row r="831" spans="1:29" x14ac:dyDescent="0.2">
      <c r="A831" t="str">
        <f t="shared" si="12"/>
        <v>B05.EUK.Neg1-2-3.2</v>
      </c>
      <c r="B831" t="s">
        <v>899</v>
      </c>
      <c r="C831">
        <v>2</v>
      </c>
      <c r="D831" t="s">
        <v>123</v>
      </c>
      <c r="E831" t="s">
        <v>15</v>
      </c>
      <c r="F831">
        <v>3.2</v>
      </c>
      <c r="G831" t="s">
        <v>865</v>
      </c>
      <c r="H831" t="s">
        <v>17</v>
      </c>
      <c r="I831" t="s">
        <v>18</v>
      </c>
      <c r="J831" t="s">
        <v>19</v>
      </c>
      <c r="K831" t="s">
        <v>20</v>
      </c>
      <c r="L831">
        <v>8</v>
      </c>
      <c r="M831" t="s">
        <v>49</v>
      </c>
      <c r="N831">
        <v>8</v>
      </c>
      <c r="O831" t="s">
        <v>49</v>
      </c>
      <c r="P831">
        <v>715</v>
      </c>
      <c r="Q831" t="s">
        <v>3996</v>
      </c>
      <c r="R831">
        <v>24</v>
      </c>
      <c r="S831">
        <v>23</v>
      </c>
      <c r="T831">
        <v>9</v>
      </c>
      <c r="U831">
        <v>8</v>
      </c>
      <c r="V831" t="s">
        <v>6748</v>
      </c>
      <c r="W831" t="s">
        <v>6749</v>
      </c>
      <c r="X831" t="s">
        <v>12198</v>
      </c>
      <c r="Y831" t="s">
        <v>12199</v>
      </c>
      <c r="Z831" t="s">
        <v>17646</v>
      </c>
      <c r="AA831" t="s">
        <v>17647</v>
      </c>
      <c r="AB831" t="s">
        <v>23074</v>
      </c>
      <c r="AC831" t="s">
        <v>23075</v>
      </c>
    </row>
    <row r="832" spans="1:29" x14ac:dyDescent="0.2">
      <c r="A832" t="str">
        <f t="shared" si="12"/>
        <v>B05.EUK.Neg1-3-1.3</v>
      </c>
      <c r="B832" t="s">
        <v>215</v>
      </c>
      <c r="C832">
        <v>3</v>
      </c>
      <c r="D832" t="s">
        <v>123</v>
      </c>
      <c r="E832" t="s">
        <v>15</v>
      </c>
      <c r="F832">
        <v>1.3</v>
      </c>
      <c r="G832" t="s">
        <v>181</v>
      </c>
      <c r="H832" t="s">
        <v>17</v>
      </c>
      <c r="I832" t="s">
        <v>18</v>
      </c>
      <c r="J832" t="s">
        <v>19</v>
      </c>
      <c r="K832" t="s">
        <v>20</v>
      </c>
      <c r="L832">
        <v>40</v>
      </c>
      <c r="M832" t="s">
        <v>138</v>
      </c>
      <c r="N832">
        <v>40</v>
      </c>
      <c r="O832" t="s">
        <v>138</v>
      </c>
      <c r="P832">
        <v>115</v>
      </c>
      <c r="Q832" t="s">
        <v>3997</v>
      </c>
      <c r="R832">
        <v>3</v>
      </c>
      <c r="S832">
        <v>3</v>
      </c>
      <c r="T832">
        <v>6</v>
      </c>
      <c r="U832">
        <v>6</v>
      </c>
      <c r="V832" t="s">
        <v>6750</v>
      </c>
      <c r="W832" t="s">
        <v>6751</v>
      </c>
      <c r="X832" t="s">
        <v>12200</v>
      </c>
      <c r="Y832" t="s">
        <v>12201</v>
      </c>
      <c r="Z832" t="s">
        <v>17648</v>
      </c>
      <c r="AA832" t="s">
        <v>17649</v>
      </c>
      <c r="AB832" t="s">
        <v>23076</v>
      </c>
      <c r="AC832" t="s">
        <v>23077</v>
      </c>
    </row>
    <row r="833" spans="1:29" x14ac:dyDescent="0.2">
      <c r="A833" t="str">
        <f t="shared" si="12"/>
        <v>B05.EUK.Neg1-3-2.3</v>
      </c>
      <c r="B833" t="s">
        <v>579</v>
      </c>
      <c r="C833">
        <v>3</v>
      </c>
      <c r="D833" t="s">
        <v>123</v>
      </c>
      <c r="E833" t="s">
        <v>15</v>
      </c>
      <c r="F833">
        <v>2.2999999999999998</v>
      </c>
      <c r="G833" t="s">
        <v>544</v>
      </c>
      <c r="H833" t="s">
        <v>17</v>
      </c>
      <c r="I833" t="s">
        <v>18</v>
      </c>
      <c r="J833" t="s">
        <v>19</v>
      </c>
      <c r="K833" t="s">
        <v>20</v>
      </c>
      <c r="L833">
        <v>40</v>
      </c>
      <c r="M833" t="s">
        <v>138</v>
      </c>
      <c r="N833">
        <v>40</v>
      </c>
      <c r="O833" t="s">
        <v>138</v>
      </c>
      <c r="P833">
        <v>436</v>
      </c>
      <c r="Q833" t="s">
        <v>3998</v>
      </c>
      <c r="R833">
        <v>2</v>
      </c>
      <c r="S833">
        <v>2</v>
      </c>
      <c r="T833">
        <v>2</v>
      </c>
      <c r="U833">
        <v>2</v>
      </c>
      <c r="V833" t="s">
        <v>6752</v>
      </c>
      <c r="W833" t="s">
        <v>6753</v>
      </c>
      <c r="X833" t="s">
        <v>12202</v>
      </c>
      <c r="Y833" t="s">
        <v>12203</v>
      </c>
      <c r="Z833" t="s">
        <v>17650</v>
      </c>
      <c r="AA833" t="s">
        <v>17651</v>
      </c>
      <c r="AB833" t="s">
        <v>23078</v>
      </c>
      <c r="AC833" t="s">
        <v>23079</v>
      </c>
    </row>
    <row r="834" spans="1:29" x14ac:dyDescent="0.2">
      <c r="A834" t="str">
        <f t="shared" si="12"/>
        <v>B05.EUK.Neg1-3-3.3</v>
      </c>
      <c r="B834" t="s">
        <v>940</v>
      </c>
      <c r="C834">
        <v>3</v>
      </c>
      <c r="D834" t="s">
        <v>123</v>
      </c>
      <c r="E834" t="s">
        <v>15</v>
      </c>
      <c r="F834">
        <v>3.3</v>
      </c>
      <c r="G834" t="s">
        <v>906</v>
      </c>
      <c r="H834" t="s">
        <v>17</v>
      </c>
      <c r="I834" t="s">
        <v>18</v>
      </c>
      <c r="J834" t="s">
        <v>19</v>
      </c>
      <c r="K834" t="s">
        <v>20</v>
      </c>
      <c r="L834">
        <v>40</v>
      </c>
      <c r="M834" t="s">
        <v>138</v>
      </c>
      <c r="N834">
        <v>40</v>
      </c>
      <c r="O834" t="s">
        <v>138</v>
      </c>
      <c r="P834">
        <v>755</v>
      </c>
      <c r="Q834" t="s">
        <v>3999</v>
      </c>
      <c r="R834">
        <v>44</v>
      </c>
      <c r="S834">
        <v>42</v>
      </c>
      <c r="T834">
        <v>56</v>
      </c>
      <c r="U834">
        <v>53</v>
      </c>
      <c r="V834" t="s">
        <v>6754</v>
      </c>
      <c r="W834" t="s">
        <v>6755</v>
      </c>
      <c r="X834" t="s">
        <v>12204</v>
      </c>
      <c r="Y834" t="s">
        <v>12205</v>
      </c>
      <c r="Z834" t="s">
        <v>17652</v>
      </c>
      <c r="AA834" t="s">
        <v>17653</v>
      </c>
      <c r="AB834" t="s">
        <v>23080</v>
      </c>
      <c r="AC834" t="s">
        <v>23081</v>
      </c>
    </row>
    <row r="835" spans="1:29" x14ac:dyDescent="0.2">
      <c r="A835" t="str">
        <f t="shared" ref="A835:A898" si="13">"B05.EUK."&amp;B835</f>
        <v>B05.EUK.Neg1-4-1.4</v>
      </c>
      <c r="B835" t="s">
        <v>256</v>
      </c>
      <c r="C835">
        <v>4</v>
      </c>
      <c r="D835" t="s">
        <v>123</v>
      </c>
      <c r="E835" t="s">
        <v>15</v>
      </c>
      <c r="F835">
        <v>1.4</v>
      </c>
      <c r="G835" t="s">
        <v>222</v>
      </c>
      <c r="H835" t="s">
        <v>17</v>
      </c>
      <c r="I835" t="s">
        <v>18</v>
      </c>
      <c r="J835" t="s">
        <v>19</v>
      </c>
      <c r="K835" t="s">
        <v>20</v>
      </c>
      <c r="L835">
        <v>32</v>
      </c>
      <c r="M835" t="s">
        <v>126</v>
      </c>
      <c r="N835">
        <v>32</v>
      </c>
      <c r="O835" t="s">
        <v>126</v>
      </c>
      <c r="P835">
        <v>155</v>
      </c>
      <c r="Q835" t="s">
        <v>4000</v>
      </c>
      <c r="R835">
        <v>17</v>
      </c>
      <c r="S835">
        <v>16</v>
      </c>
      <c r="T835">
        <v>7</v>
      </c>
      <c r="U835">
        <v>6</v>
      </c>
      <c r="V835" t="s">
        <v>6756</v>
      </c>
      <c r="W835" t="s">
        <v>6757</v>
      </c>
      <c r="X835" t="s">
        <v>12206</v>
      </c>
      <c r="Y835" t="s">
        <v>12207</v>
      </c>
      <c r="Z835" t="s">
        <v>17654</v>
      </c>
      <c r="AA835" t="s">
        <v>17655</v>
      </c>
      <c r="AB835" t="s">
        <v>23082</v>
      </c>
      <c r="AC835" t="s">
        <v>23083</v>
      </c>
    </row>
    <row r="836" spans="1:29" x14ac:dyDescent="0.2">
      <c r="A836" t="str">
        <f t="shared" si="13"/>
        <v>B05.EUK.Neg1-4-2.4</v>
      </c>
      <c r="B836" t="s">
        <v>620</v>
      </c>
      <c r="C836">
        <v>4</v>
      </c>
      <c r="D836" t="s">
        <v>123</v>
      </c>
      <c r="E836" t="s">
        <v>15</v>
      </c>
      <c r="F836">
        <v>2.4</v>
      </c>
      <c r="G836" t="s">
        <v>585</v>
      </c>
      <c r="H836" t="s">
        <v>17</v>
      </c>
      <c r="I836" t="s">
        <v>18</v>
      </c>
      <c r="J836" t="s">
        <v>19</v>
      </c>
      <c r="K836" t="s">
        <v>20</v>
      </c>
      <c r="L836">
        <v>32</v>
      </c>
      <c r="M836" t="s">
        <v>126</v>
      </c>
      <c r="N836">
        <v>32</v>
      </c>
      <c r="O836" t="s">
        <v>126</v>
      </c>
      <c r="P836">
        <v>476</v>
      </c>
      <c r="Q836" t="s">
        <v>4001</v>
      </c>
      <c r="R836">
        <v>2</v>
      </c>
      <c r="S836">
        <v>2</v>
      </c>
      <c r="T836">
        <v>0</v>
      </c>
      <c r="U836">
        <v>0</v>
      </c>
      <c r="V836" t="s">
        <v>6758</v>
      </c>
      <c r="W836" t="s">
        <v>5092</v>
      </c>
      <c r="X836" t="s">
        <v>12208</v>
      </c>
      <c r="Y836" t="s">
        <v>5092</v>
      </c>
      <c r="Z836" t="s">
        <v>17656</v>
      </c>
      <c r="AA836" t="s">
        <v>17657</v>
      </c>
      <c r="AB836" t="s">
        <v>23084</v>
      </c>
      <c r="AC836" t="s">
        <v>23085</v>
      </c>
    </row>
    <row r="837" spans="1:29" x14ac:dyDescent="0.2">
      <c r="A837" t="str">
        <f t="shared" si="13"/>
        <v>B05.EUK.Neg1-4-3.4</v>
      </c>
      <c r="B837" t="s">
        <v>981</v>
      </c>
      <c r="C837">
        <v>4</v>
      </c>
      <c r="D837" t="s">
        <v>123</v>
      </c>
      <c r="E837" t="s">
        <v>15</v>
      </c>
      <c r="F837">
        <v>3.4</v>
      </c>
      <c r="G837" t="s">
        <v>947</v>
      </c>
      <c r="H837" t="s">
        <v>17</v>
      </c>
      <c r="I837" t="s">
        <v>18</v>
      </c>
      <c r="J837" t="s">
        <v>19</v>
      </c>
      <c r="K837" t="s">
        <v>20</v>
      </c>
      <c r="L837">
        <v>32</v>
      </c>
      <c r="M837" t="s">
        <v>126</v>
      </c>
      <c r="N837">
        <v>32</v>
      </c>
      <c r="O837" t="s">
        <v>126</v>
      </c>
      <c r="P837">
        <v>795</v>
      </c>
      <c r="Q837" t="s">
        <v>4002</v>
      </c>
      <c r="R837">
        <v>0</v>
      </c>
      <c r="S837">
        <v>0</v>
      </c>
      <c r="T837">
        <v>0</v>
      </c>
      <c r="U837">
        <v>0</v>
      </c>
      <c r="V837" t="s">
        <v>6759</v>
      </c>
      <c r="W837" t="s">
        <v>5092</v>
      </c>
      <c r="X837" t="s">
        <v>12209</v>
      </c>
      <c r="Y837" t="s">
        <v>5092</v>
      </c>
      <c r="Z837" t="s">
        <v>17658</v>
      </c>
      <c r="AA837" t="s">
        <v>5092</v>
      </c>
      <c r="AB837" t="s">
        <v>23086</v>
      </c>
      <c r="AC837" t="s">
        <v>5092</v>
      </c>
    </row>
    <row r="838" spans="1:29" x14ac:dyDescent="0.2">
      <c r="A838" t="str">
        <f t="shared" si="13"/>
        <v>B05.EUK.Neg1-5-1.5</v>
      </c>
      <c r="B838" t="s">
        <v>297</v>
      </c>
      <c r="C838">
        <v>5</v>
      </c>
      <c r="D838" t="s">
        <v>123</v>
      </c>
      <c r="E838" t="s">
        <v>15</v>
      </c>
      <c r="F838">
        <v>1.5</v>
      </c>
      <c r="G838" t="s">
        <v>263</v>
      </c>
      <c r="H838" t="s">
        <v>17</v>
      </c>
      <c r="I838" t="s">
        <v>18</v>
      </c>
      <c r="J838" t="s">
        <v>19</v>
      </c>
      <c r="K838" t="s">
        <v>20</v>
      </c>
      <c r="L838">
        <v>24</v>
      </c>
      <c r="M838" t="s">
        <v>91</v>
      </c>
      <c r="N838">
        <v>24</v>
      </c>
      <c r="O838" t="s">
        <v>91</v>
      </c>
      <c r="P838">
        <v>195</v>
      </c>
      <c r="Q838" t="s">
        <v>4003</v>
      </c>
      <c r="R838">
        <v>4</v>
      </c>
      <c r="S838">
        <v>4</v>
      </c>
      <c r="T838">
        <v>5</v>
      </c>
      <c r="U838">
        <v>5</v>
      </c>
      <c r="V838" t="s">
        <v>6760</v>
      </c>
      <c r="W838" t="s">
        <v>6761</v>
      </c>
      <c r="X838" t="s">
        <v>12210</v>
      </c>
      <c r="Y838" t="s">
        <v>12211</v>
      </c>
      <c r="Z838" t="s">
        <v>17659</v>
      </c>
      <c r="AA838" t="s">
        <v>17660</v>
      </c>
      <c r="AB838" t="s">
        <v>23087</v>
      </c>
      <c r="AC838" t="s">
        <v>23088</v>
      </c>
    </row>
    <row r="839" spans="1:29" x14ac:dyDescent="0.2">
      <c r="A839" t="str">
        <f t="shared" si="13"/>
        <v>B05.EUK.Neg1-5-2.5</v>
      </c>
      <c r="B839" t="s">
        <v>661</v>
      </c>
      <c r="C839">
        <v>5</v>
      </c>
      <c r="D839" t="s">
        <v>123</v>
      </c>
      <c r="E839" t="s">
        <v>15</v>
      </c>
      <c r="F839">
        <v>2.5</v>
      </c>
      <c r="G839" t="s">
        <v>626</v>
      </c>
      <c r="H839" t="s">
        <v>17</v>
      </c>
      <c r="I839" t="s">
        <v>18</v>
      </c>
      <c r="J839" t="s">
        <v>19</v>
      </c>
      <c r="K839" t="s">
        <v>20</v>
      </c>
      <c r="L839">
        <v>24</v>
      </c>
      <c r="M839" t="s">
        <v>91</v>
      </c>
      <c r="N839">
        <v>24</v>
      </c>
      <c r="O839" t="s">
        <v>91</v>
      </c>
      <c r="P839">
        <v>516</v>
      </c>
      <c r="Q839" t="s">
        <v>4004</v>
      </c>
      <c r="R839">
        <v>145</v>
      </c>
      <c r="S839">
        <v>143</v>
      </c>
      <c r="T839">
        <v>196</v>
      </c>
      <c r="U839">
        <v>194</v>
      </c>
      <c r="V839" t="s">
        <v>6762</v>
      </c>
      <c r="W839" t="s">
        <v>6763</v>
      </c>
      <c r="X839" t="s">
        <v>12212</v>
      </c>
      <c r="Y839" t="s">
        <v>12213</v>
      </c>
      <c r="Z839" t="s">
        <v>17661</v>
      </c>
      <c r="AA839" t="s">
        <v>17662</v>
      </c>
      <c r="AB839" t="s">
        <v>23089</v>
      </c>
      <c r="AC839" t="s">
        <v>23090</v>
      </c>
    </row>
    <row r="840" spans="1:29" x14ac:dyDescent="0.2">
      <c r="A840" t="str">
        <f t="shared" si="13"/>
        <v>B05.EUK.Neg1-5-3.5</v>
      </c>
      <c r="B840" t="s">
        <v>1022</v>
      </c>
      <c r="C840">
        <v>5</v>
      </c>
      <c r="D840" t="s">
        <v>123</v>
      </c>
      <c r="E840" t="s">
        <v>15</v>
      </c>
      <c r="F840">
        <v>3.5</v>
      </c>
      <c r="G840" t="s">
        <v>988</v>
      </c>
      <c r="H840" t="s">
        <v>17</v>
      </c>
      <c r="I840" t="s">
        <v>18</v>
      </c>
      <c r="J840" t="s">
        <v>19</v>
      </c>
      <c r="K840" t="s">
        <v>20</v>
      </c>
      <c r="L840">
        <v>24</v>
      </c>
      <c r="M840" t="s">
        <v>91</v>
      </c>
      <c r="N840">
        <v>24</v>
      </c>
      <c r="O840" t="s">
        <v>91</v>
      </c>
      <c r="P840">
        <v>835</v>
      </c>
      <c r="Q840" t="s">
        <v>4005</v>
      </c>
      <c r="R840">
        <v>5</v>
      </c>
      <c r="S840">
        <v>5</v>
      </c>
      <c r="T840">
        <v>6</v>
      </c>
      <c r="U840">
        <v>6</v>
      </c>
      <c r="V840" t="s">
        <v>6764</v>
      </c>
      <c r="W840" t="s">
        <v>6765</v>
      </c>
      <c r="X840" t="s">
        <v>12214</v>
      </c>
      <c r="Y840" t="s">
        <v>12215</v>
      </c>
      <c r="Z840" t="s">
        <v>17663</v>
      </c>
      <c r="AA840" t="s">
        <v>17664</v>
      </c>
      <c r="AB840" t="s">
        <v>23091</v>
      </c>
      <c r="AC840" t="s">
        <v>23092</v>
      </c>
    </row>
    <row r="841" spans="1:29" x14ac:dyDescent="0.2">
      <c r="A841" t="str">
        <f t="shared" si="13"/>
        <v>B05.EUK.Neg1-6-1.6</v>
      </c>
      <c r="B841" t="s">
        <v>338</v>
      </c>
      <c r="C841">
        <v>6</v>
      </c>
      <c r="D841" t="s">
        <v>123</v>
      </c>
      <c r="E841" t="s">
        <v>15</v>
      </c>
      <c r="F841">
        <v>1.6</v>
      </c>
      <c r="G841" t="s">
        <v>304</v>
      </c>
      <c r="H841" t="s">
        <v>17</v>
      </c>
      <c r="I841" t="s">
        <v>18</v>
      </c>
      <c r="J841" t="s">
        <v>19</v>
      </c>
      <c r="K841" t="s">
        <v>20</v>
      </c>
      <c r="L841">
        <v>9</v>
      </c>
      <c r="M841" t="s">
        <v>52</v>
      </c>
      <c r="N841">
        <v>9</v>
      </c>
      <c r="O841" t="s">
        <v>52</v>
      </c>
      <c r="P841">
        <v>235</v>
      </c>
      <c r="Q841" t="s">
        <v>4006</v>
      </c>
      <c r="R841">
        <v>6</v>
      </c>
      <c r="S841">
        <v>5</v>
      </c>
      <c r="T841">
        <v>7</v>
      </c>
      <c r="U841">
        <v>6</v>
      </c>
      <c r="V841" t="s">
        <v>6766</v>
      </c>
      <c r="W841" t="s">
        <v>6767</v>
      </c>
      <c r="X841" t="s">
        <v>12216</v>
      </c>
      <c r="Y841" t="s">
        <v>12217</v>
      </c>
      <c r="Z841" t="s">
        <v>17665</v>
      </c>
      <c r="AA841" t="s">
        <v>17666</v>
      </c>
      <c r="AB841" t="s">
        <v>23093</v>
      </c>
      <c r="AC841" t="s">
        <v>23094</v>
      </c>
    </row>
    <row r="842" spans="1:29" x14ac:dyDescent="0.2">
      <c r="A842" t="str">
        <f t="shared" si="13"/>
        <v>B05.EUK.Neg1-6-2.6</v>
      </c>
      <c r="B842" t="s">
        <v>702</v>
      </c>
      <c r="C842">
        <v>6</v>
      </c>
      <c r="D842" t="s">
        <v>123</v>
      </c>
      <c r="E842" t="s">
        <v>15</v>
      </c>
      <c r="F842">
        <v>2.6</v>
      </c>
      <c r="G842" t="s">
        <v>667</v>
      </c>
      <c r="H842" t="s">
        <v>17</v>
      </c>
      <c r="I842" t="s">
        <v>18</v>
      </c>
      <c r="J842" t="s">
        <v>19</v>
      </c>
      <c r="K842" t="s">
        <v>20</v>
      </c>
      <c r="L842">
        <v>9</v>
      </c>
      <c r="M842" t="s">
        <v>52</v>
      </c>
      <c r="N842">
        <v>9</v>
      </c>
      <c r="O842" t="s">
        <v>52</v>
      </c>
      <c r="P842">
        <v>556</v>
      </c>
      <c r="Q842" t="s">
        <v>4007</v>
      </c>
      <c r="R842">
        <v>3</v>
      </c>
      <c r="S842">
        <v>3</v>
      </c>
      <c r="T842">
        <v>7</v>
      </c>
      <c r="U842">
        <v>7</v>
      </c>
      <c r="V842" t="s">
        <v>6768</v>
      </c>
      <c r="W842" t="s">
        <v>6769</v>
      </c>
      <c r="X842" t="s">
        <v>12218</v>
      </c>
      <c r="Y842" t="s">
        <v>12219</v>
      </c>
      <c r="Z842" t="s">
        <v>17667</v>
      </c>
      <c r="AA842" t="s">
        <v>17668</v>
      </c>
      <c r="AB842" t="s">
        <v>23095</v>
      </c>
      <c r="AC842" t="s">
        <v>23096</v>
      </c>
    </row>
    <row r="843" spans="1:29" x14ac:dyDescent="0.2">
      <c r="A843" t="str">
        <f t="shared" si="13"/>
        <v>B05.EUK.Neg1-6-3.6</v>
      </c>
      <c r="B843" t="s">
        <v>1063</v>
      </c>
      <c r="C843">
        <v>6</v>
      </c>
      <c r="D843" t="s">
        <v>123</v>
      </c>
      <c r="E843" t="s">
        <v>15</v>
      </c>
      <c r="F843">
        <v>3.6</v>
      </c>
      <c r="G843" t="s">
        <v>1029</v>
      </c>
      <c r="H843" t="s">
        <v>17</v>
      </c>
      <c r="I843" t="s">
        <v>18</v>
      </c>
      <c r="J843" t="s">
        <v>19</v>
      </c>
      <c r="K843" t="s">
        <v>20</v>
      </c>
      <c r="L843">
        <v>9</v>
      </c>
      <c r="M843" t="s">
        <v>52</v>
      </c>
      <c r="N843">
        <v>9</v>
      </c>
      <c r="O843" t="s">
        <v>52</v>
      </c>
      <c r="P843">
        <v>875</v>
      </c>
      <c r="Q843" t="s">
        <v>4008</v>
      </c>
      <c r="R843">
        <v>31</v>
      </c>
      <c r="S843">
        <v>28</v>
      </c>
      <c r="T843">
        <v>27</v>
      </c>
      <c r="U843">
        <v>25</v>
      </c>
      <c r="V843" t="s">
        <v>6770</v>
      </c>
      <c r="W843" t="s">
        <v>6771</v>
      </c>
      <c r="X843" t="s">
        <v>12220</v>
      </c>
      <c r="Y843" t="s">
        <v>12221</v>
      </c>
      <c r="Z843" t="s">
        <v>17669</v>
      </c>
      <c r="AA843" t="s">
        <v>17670</v>
      </c>
      <c r="AB843" t="s">
        <v>23097</v>
      </c>
      <c r="AC843" t="s">
        <v>23098</v>
      </c>
    </row>
    <row r="844" spans="1:29" x14ac:dyDescent="0.2">
      <c r="A844" t="str">
        <f t="shared" si="13"/>
        <v>B05.EUK.Neg1-7-1.7</v>
      </c>
      <c r="B844" t="s">
        <v>379</v>
      </c>
      <c r="C844">
        <v>7</v>
      </c>
      <c r="D844" t="s">
        <v>123</v>
      </c>
      <c r="E844" t="s">
        <v>15</v>
      </c>
      <c r="F844">
        <v>1.7</v>
      </c>
      <c r="G844" t="s">
        <v>345</v>
      </c>
      <c r="H844" t="s">
        <v>17</v>
      </c>
      <c r="I844" t="s">
        <v>18</v>
      </c>
      <c r="J844" t="s">
        <v>19</v>
      </c>
      <c r="K844" t="s">
        <v>20</v>
      </c>
      <c r="L844">
        <v>1</v>
      </c>
      <c r="M844" t="s">
        <v>28</v>
      </c>
      <c r="N844">
        <v>1</v>
      </c>
      <c r="O844" t="s">
        <v>28</v>
      </c>
      <c r="P844">
        <v>275</v>
      </c>
      <c r="Q844" t="s">
        <v>4009</v>
      </c>
      <c r="R844">
        <v>12</v>
      </c>
      <c r="S844">
        <v>12</v>
      </c>
      <c r="T844">
        <v>22</v>
      </c>
      <c r="U844">
        <v>21</v>
      </c>
      <c r="V844" t="s">
        <v>6772</v>
      </c>
      <c r="W844" t="s">
        <v>6773</v>
      </c>
      <c r="X844" t="s">
        <v>12222</v>
      </c>
      <c r="Y844" t="s">
        <v>12223</v>
      </c>
      <c r="Z844" t="s">
        <v>17671</v>
      </c>
      <c r="AA844" t="s">
        <v>17672</v>
      </c>
      <c r="AB844" t="s">
        <v>23099</v>
      </c>
      <c r="AC844" t="s">
        <v>23100</v>
      </c>
    </row>
    <row r="845" spans="1:29" x14ac:dyDescent="0.2">
      <c r="A845" t="str">
        <f t="shared" si="13"/>
        <v>B05.EUK.Neg1-7-2.7</v>
      </c>
      <c r="B845" t="s">
        <v>743</v>
      </c>
      <c r="C845">
        <v>7</v>
      </c>
      <c r="D845" t="s">
        <v>123</v>
      </c>
      <c r="E845" t="s">
        <v>15</v>
      </c>
      <c r="F845">
        <v>2.7</v>
      </c>
      <c r="G845" t="s">
        <v>708</v>
      </c>
      <c r="H845" t="s">
        <v>17</v>
      </c>
      <c r="I845" t="s">
        <v>18</v>
      </c>
      <c r="J845" t="s">
        <v>19</v>
      </c>
      <c r="K845" t="s">
        <v>20</v>
      </c>
      <c r="L845">
        <v>1</v>
      </c>
      <c r="M845" t="s">
        <v>28</v>
      </c>
      <c r="N845">
        <v>1</v>
      </c>
      <c r="O845" t="s">
        <v>28</v>
      </c>
      <c r="P845">
        <v>596</v>
      </c>
      <c r="Q845" t="s">
        <v>4010</v>
      </c>
      <c r="R845">
        <v>1</v>
      </c>
      <c r="S845">
        <v>1</v>
      </c>
      <c r="T845">
        <v>7</v>
      </c>
      <c r="U845">
        <v>5</v>
      </c>
      <c r="V845" t="s">
        <v>6774</v>
      </c>
      <c r="W845" t="s">
        <v>6775</v>
      </c>
      <c r="X845" t="s">
        <v>12224</v>
      </c>
      <c r="Y845" t="s">
        <v>12225</v>
      </c>
      <c r="Z845" t="s">
        <v>17673</v>
      </c>
      <c r="AA845" t="s">
        <v>17674</v>
      </c>
      <c r="AB845" t="s">
        <v>23101</v>
      </c>
      <c r="AC845" t="s">
        <v>23102</v>
      </c>
    </row>
    <row r="846" spans="1:29" x14ac:dyDescent="0.2">
      <c r="A846" t="str">
        <f t="shared" si="13"/>
        <v>B05.EUK.Neg1-7-3.7</v>
      </c>
      <c r="B846" t="s">
        <v>1104</v>
      </c>
      <c r="C846">
        <v>7</v>
      </c>
      <c r="D846" t="s">
        <v>123</v>
      </c>
      <c r="E846" t="s">
        <v>15</v>
      </c>
      <c r="F846">
        <v>3.7</v>
      </c>
      <c r="G846" t="s">
        <v>1070</v>
      </c>
      <c r="H846" t="s">
        <v>17</v>
      </c>
      <c r="I846" t="s">
        <v>18</v>
      </c>
      <c r="J846" t="s">
        <v>19</v>
      </c>
      <c r="K846" t="s">
        <v>20</v>
      </c>
      <c r="L846">
        <v>1</v>
      </c>
      <c r="M846" t="s">
        <v>28</v>
      </c>
      <c r="N846">
        <v>1</v>
      </c>
      <c r="O846" t="s">
        <v>28</v>
      </c>
      <c r="P846">
        <v>915</v>
      </c>
      <c r="Q846" t="s">
        <v>4011</v>
      </c>
      <c r="R846">
        <v>57</v>
      </c>
      <c r="S846">
        <v>57</v>
      </c>
      <c r="T846">
        <v>58</v>
      </c>
      <c r="U846">
        <v>56</v>
      </c>
      <c r="V846" t="s">
        <v>6776</v>
      </c>
      <c r="W846" t="s">
        <v>6777</v>
      </c>
      <c r="X846" t="s">
        <v>12226</v>
      </c>
      <c r="Y846" t="s">
        <v>12227</v>
      </c>
      <c r="Z846" t="s">
        <v>17675</v>
      </c>
      <c r="AA846" t="s">
        <v>17676</v>
      </c>
      <c r="AB846" t="s">
        <v>23103</v>
      </c>
      <c r="AC846" t="s">
        <v>23104</v>
      </c>
    </row>
    <row r="847" spans="1:29" x14ac:dyDescent="0.2">
      <c r="A847" t="str">
        <f t="shared" si="13"/>
        <v>B05.EUK.Neg1-8-1.8</v>
      </c>
      <c r="B847" t="s">
        <v>420</v>
      </c>
      <c r="C847">
        <v>8</v>
      </c>
      <c r="D847" t="s">
        <v>123</v>
      </c>
      <c r="E847" t="s">
        <v>15</v>
      </c>
      <c r="F847">
        <v>1.8</v>
      </c>
      <c r="G847" t="s">
        <v>386</v>
      </c>
      <c r="H847" t="s">
        <v>17</v>
      </c>
      <c r="I847" t="s">
        <v>18</v>
      </c>
      <c r="J847" t="s">
        <v>19</v>
      </c>
      <c r="K847" t="s">
        <v>20</v>
      </c>
      <c r="L847">
        <v>33</v>
      </c>
      <c r="M847" t="s">
        <v>112</v>
      </c>
      <c r="N847">
        <v>33</v>
      </c>
      <c r="O847" t="s">
        <v>112</v>
      </c>
      <c r="P847">
        <v>315</v>
      </c>
      <c r="Q847" t="s">
        <v>4012</v>
      </c>
      <c r="R847">
        <v>1</v>
      </c>
      <c r="S847">
        <v>1</v>
      </c>
      <c r="T847">
        <v>2</v>
      </c>
      <c r="U847">
        <v>2</v>
      </c>
      <c r="V847" t="s">
        <v>6778</v>
      </c>
      <c r="W847" t="s">
        <v>6779</v>
      </c>
      <c r="X847" t="s">
        <v>12228</v>
      </c>
      <c r="Y847" t="s">
        <v>12229</v>
      </c>
      <c r="Z847" t="s">
        <v>17677</v>
      </c>
      <c r="AA847" t="s">
        <v>17678</v>
      </c>
      <c r="AB847" t="s">
        <v>23105</v>
      </c>
      <c r="AC847" t="s">
        <v>23106</v>
      </c>
    </row>
    <row r="848" spans="1:29" x14ac:dyDescent="0.2">
      <c r="A848" t="str">
        <f t="shared" si="13"/>
        <v>B05.EUK.Neg1-8-2.8</v>
      </c>
      <c r="B848" t="s">
        <v>784</v>
      </c>
      <c r="C848">
        <v>8</v>
      </c>
      <c r="D848" t="s">
        <v>123</v>
      </c>
      <c r="E848" t="s">
        <v>15</v>
      </c>
      <c r="F848">
        <v>2.8</v>
      </c>
      <c r="G848" t="s">
        <v>749</v>
      </c>
      <c r="H848" t="s">
        <v>17</v>
      </c>
      <c r="I848" t="s">
        <v>18</v>
      </c>
      <c r="J848" t="s">
        <v>19</v>
      </c>
      <c r="K848" t="s">
        <v>20</v>
      </c>
      <c r="L848">
        <v>33</v>
      </c>
      <c r="M848" t="s">
        <v>112</v>
      </c>
      <c r="N848">
        <v>33</v>
      </c>
      <c r="O848" t="s">
        <v>112</v>
      </c>
      <c r="P848">
        <v>636</v>
      </c>
      <c r="Q848" t="s">
        <v>4013</v>
      </c>
      <c r="R848">
        <v>7</v>
      </c>
      <c r="S848">
        <v>7</v>
      </c>
      <c r="T848">
        <v>5</v>
      </c>
      <c r="U848">
        <v>5</v>
      </c>
      <c r="V848" t="s">
        <v>6780</v>
      </c>
      <c r="W848" t="s">
        <v>6781</v>
      </c>
      <c r="X848" t="s">
        <v>12230</v>
      </c>
      <c r="Y848" t="s">
        <v>12231</v>
      </c>
      <c r="Z848" t="s">
        <v>17679</v>
      </c>
      <c r="AA848" t="s">
        <v>17680</v>
      </c>
      <c r="AB848" t="s">
        <v>23107</v>
      </c>
      <c r="AC848" t="s">
        <v>23108</v>
      </c>
    </row>
    <row r="849" spans="1:29" x14ac:dyDescent="0.2">
      <c r="A849" t="str">
        <f t="shared" si="13"/>
        <v>B05.EUK.Neg1-8-3.8</v>
      </c>
      <c r="B849" t="s">
        <v>1145</v>
      </c>
      <c r="C849">
        <v>8</v>
      </c>
      <c r="D849" t="s">
        <v>123</v>
      </c>
      <c r="E849" t="s">
        <v>15</v>
      </c>
      <c r="F849">
        <v>3.8</v>
      </c>
      <c r="G849" t="s">
        <v>1111</v>
      </c>
      <c r="H849" t="s">
        <v>17</v>
      </c>
      <c r="I849" t="s">
        <v>18</v>
      </c>
      <c r="J849" t="s">
        <v>19</v>
      </c>
      <c r="K849" t="s">
        <v>20</v>
      </c>
      <c r="L849">
        <v>33</v>
      </c>
      <c r="M849" t="s">
        <v>112</v>
      </c>
      <c r="N849">
        <v>33</v>
      </c>
      <c r="O849" t="s">
        <v>112</v>
      </c>
      <c r="P849">
        <v>955</v>
      </c>
      <c r="Q849" t="s">
        <v>4014</v>
      </c>
      <c r="R849">
        <v>6</v>
      </c>
      <c r="S849">
        <v>6</v>
      </c>
      <c r="T849">
        <v>2</v>
      </c>
      <c r="U849">
        <v>2</v>
      </c>
      <c r="V849" t="s">
        <v>6782</v>
      </c>
      <c r="W849" t="s">
        <v>6783</v>
      </c>
      <c r="X849" t="s">
        <v>12232</v>
      </c>
      <c r="Y849" t="s">
        <v>12233</v>
      </c>
      <c r="Z849" t="s">
        <v>17681</v>
      </c>
      <c r="AA849" t="s">
        <v>17682</v>
      </c>
      <c r="AB849" t="s">
        <v>23109</v>
      </c>
      <c r="AC849" t="s">
        <v>23110</v>
      </c>
    </row>
    <row r="850" spans="1:29" x14ac:dyDescent="0.2">
      <c r="A850" t="str">
        <f t="shared" si="13"/>
        <v>B05.EUK.Neg2-1-1.1</v>
      </c>
      <c r="B850" t="s">
        <v>125</v>
      </c>
      <c r="C850">
        <v>1</v>
      </c>
      <c r="D850" t="s">
        <v>123</v>
      </c>
      <c r="E850" t="s">
        <v>15</v>
      </c>
      <c r="F850">
        <v>1.1000000000000001</v>
      </c>
      <c r="G850" t="s">
        <v>16</v>
      </c>
      <c r="H850" t="s">
        <v>17</v>
      </c>
      <c r="I850" t="s">
        <v>18</v>
      </c>
      <c r="J850" t="s">
        <v>19</v>
      </c>
      <c r="K850" t="s">
        <v>20</v>
      </c>
      <c r="L850">
        <v>32</v>
      </c>
      <c r="M850" t="s">
        <v>126</v>
      </c>
      <c r="N850">
        <v>32</v>
      </c>
      <c r="O850" t="s">
        <v>126</v>
      </c>
      <c r="P850">
        <v>36</v>
      </c>
      <c r="Q850" t="s">
        <v>4015</v>
      </c>
      <c r="R850">
        <v>0</v>
      </c>
      <c r="S850">
        <v>0</v>
      </c>
      <c r="T850">
        <v>1</v>
      </c>
      <c r="U850">
        <v>1</v>
      </c>
      <c r="V850" t="s">
        <v>6784</v>
      </c>
      <c r="W850" t="s">
        <v>6785</v>
      </c>
      <c r="X850" t="s">
        <v>12234</v>
      </c>
      <c r="Y850" t="s">
        <v>12235</v>
      </c>
      <c r="Z850" t="s">
        <v>17683</v>
      </c>
      <c r="AA850" t="s">
        <v>5092</v>
      </c>
      <c r="AB850" t="s">
        <v>23111</v>
      </c>
      <c r="AC850" t="s">
        <v>5092</v>
      </c>
    </row>
    <row r="851" spans="1:29" x14ac:dyDescent="0.2">
      <c r="A851" t="str">
        <f t="shared" si="13"/>
        <v>B05.EUK.Neg2-1-2.1</v>
      </c>
      <c r="B851" t="s">
        <v>498</v>
      </c>
      <c r="C851">
        <v>1</v>
      </c>
      <c r="D851" t="s">
        <v>123</v>
      </c>
      <c r="E851" t="s">
        <v>15</v>
      </c>
      <c r="F851">
        <v>2.1</v>
      </c>
      <c r="G851" t="s">
        <v>428</v>
      </c>
      <c r="H851" t="s">
        <v>17</v>
      </c>
      <c r="I851" t="s">
        <v>18</v>
      </c>
      <c r="J851" t="s">
        <v>19</v>
      </c>
      <c r="K851" t="s">
        <v>20</v>
      </c>
      <c r="L851">
        <v>37</v>
      </c>
      <c r="M851" t="s">
        <v>128</v>
      </c>
      <c r="N851">
        <v>37</v>
      </c>
      <c r="O851" t="s">
        <v>128</v>
      </c>
      <c r="P851">
        <v>357</v>
      </c>
      <c r="Q851" t="s">
        <v>4016</v>
      </c>
      <c r="R851">
        <v>3</v>
      </c>
      <c r="S851">
        <v>3</v>
      </c>
      <c r="T851">
        <v>0</v>
      </c>
      <c r="U851">
        <v>0</v>
      </c>
      <c r="V851" t="s">
        <v>6786</v>
      </c>
      <c r="W851" t="s">
        <v>5092</v>
      </c>
      <c r="X851" t="s">
        <v>12236</v>
      </c>
      <c r="Y851" t="s">
        <v>5092</v>
      </c>
      <c r="Z851" t="s">
        <v>17684</v>
      </c>
      <c r="AA851" t="s">
        <v>17685</v>
      </c>
      <c r="AB851" t="s">
        <v>23112</v>
      </c>
      <c r="AC851" t="s">
        <v>23113</v>
      </c>
    </row>
    <row r="852" spans="1:29" x14ac:dyDescent="0.2">
      <c r="A852" t="str">
        <f t="shared" si="13"/>
        <v>B05.EUK.Neg2-1-3.1</v>
      </c>
      <c r="B852" t="s">
        <v>859</v>
      </c>
      <c r="C852">
        <v>1</v>
      </c>
      <c r="D852" t="s">
        <v>123</v>
      </c>
      <c r="E852" t="s">
        <v>15</v>
      </c>
      <c r="F852">
        <v>3.1</v>
      </c>
      <c r="G852" t="s">
        <v>791</v>
      </c>
      <c r="H852" t="s">
        <v>17</v>
      </c>
      <c r="I852" t="s">
        <v>18</v>
      </c>
      <c r="J852" t="s">
        <v>19</v>
      </c>
      <c r="K852" t="s">
        <v>20</v>
      </c>
      <c r="L852">
        <v>32</v>
      </c>
      <c r="M852" t="s">
        <v>126</v>
      </c>
      <c r="N852">
        <v>32</v>
      </c>
      <c r="O852" t="s">
        <v>126</v>
      </c>
      <c r="P852">
        <v>676</v>
      </c>
      <c r="Q852" t="s">
        <v>4017</v>
      </c>
      <c r="R852">
        <v>4</v>
      </c>
      <c r="S852">
        <v>4</v>
      </c>
      <c r="T852">
        <v>1</v>
      </c>
      <c r="U852">
        <v>1</v>
      </c>
      <c r="V852" t="s">
        <v>6787</v>
      </c>
      <c r="W852" t="s">
        <v>6788</v>
      </c>
      <c r="X852" t="s">
        <v>12237</v>
      </c>
      <c r="Y852" t="s">
        <v>12238</v>
      </c>
      <c r="Z852" t="s">
        <v>17686</v>
      </c>
      <c r="AA852" t="s">
        <v>17687</v>
      </c>
      <c r="AB852" t="s">
        <v>23114</v>
      </c>
      <c r="AC852" t="s">
        <v>23115</v>
      </c>
    </row>
    <row r="853" spans="1:29" x14ac:dyDescent="0.2">
      <c r="A853" t="str">
        <f t="shared" si="13"/>
        <v>B05.EUK.Neg2-2-1.2</v>
      </c>
      <c r="B853" t="s">
        <v>175</v>
      </c>
      <c r="C853">
        <v>2</v>
      </c>
      <c r="D853" t="s">
        <v>123</v>
      </c>
      <c r="E853" t="s">
        <v>15</v>
      </c>
      <c r="F853">
        <v>1.2</v>
      </c>
      <c r="G853" t="s">
        <v>140</v>
      </c>
      <c r="H853" t="s">
        <v>17</v>
      </c>
      <c r="I853" t="s">
        <v>18</v>
      </c>
      <c r="J853" t="s">
        <v>19</v>
      </c>
      <c r="K853" t="s">
        <v>20</v>
      </c>
      <c r="L853">
        <v>24</v>
      </c>
      <c r="M853" t="s">
        <v>91</v>
      </c>
      <c r="N853">
        <v>24</v>
      </c>
      <c r="O853" t="s">
        <v>91</v>
      </c>
      <c r="P853">
        <v>76</v>
      </c>
      <c r="Q853" t="s">
        <v>4018</v>
      </c>
      <c r="R853">
        <v>0</v>
      </c>
      <c r="S853">
        <v>0</v>
      </c>
      <c r="T853">
        <v>4</v>
      </c>
      <c r="U853">
        <v>4</v>
      </c>
      <c r="V853" t="s">
        <v>6789</v>
      </c>
      <c r="W853" t="s">
        <v>6790</v>
      </c>
      <c r="X853" t="s">
        <v>12239</v>
      </c>
      <c r="Y853" t="s">
        <v>12240</v>
      </c>
      <c r="Z853" t="s">
        <v>17688</v>
      </c>
      <c r="AA853" t="s">
        <v>5092</v>
      </c>
      <c r="AB853" t="s">
        <v>23116</v>
      </c>
      <c r="AC853" t="s">
        <v>5092</v>
      </c>
    </row>
    <row r="854" spans="1:29" x14ac:dyDescent="0.2">
      <c r="A854" t="str">
        <f t="shared" si="13"/>
        <v>B05.EUK.Neg2-2-2.2</v>
      </c>
      <c r="B854" t="s">
        <v>539</v>
      </c>
      <c r="C854">
        <v>2</v>
      </c>
      <c r="D854" t="s">
        <v>123</v>
      </c>
      <c r="E854" t="s">
        <v>15</v>
      </c>
      <c r="F854">
        <v>2.2000000000000002</v>
      </c>
      <c r="G854" t="s">
        <v>503</v>
      </c>
      <c r="H854" t="s">
        <v>17</v>
      </c>
      <c r="I854" t="s">
        <v>18</v>
      </c>
      <c r="J854" t="s">
        <v>19</v>
      </c>
      <c r="K854" t="s">
        <v>20</v>
      </c>
      <c r="L854">
        <v>29</v>
      </c>
      <c r="M854" t="s">
        <v>103</v>
      </c>
      <c r="N854">
        <v>29</v>
      </c>
      <c r="O854" t="s">
        <v>103</v>
      </c>
      <c r="P854">
        <v>397</v>
      </c>
      <c r="Q854" t="s">
        <v>4019</v>
      </c>
      <c r="R854">
        <v>2</v>
      </c>
      <c r="S854">
        <v>2</v>
      </c>
      <c r="T854">
        <v>7</v>
      </c>
      <c r="U854">
        <v>7</v>
      </c>
      <c r="V854" t="s">
        <v>6791</v>
      </c>
      <c r="W854" t="s">
        <v>6792</v>
      </c>
      <c r="X854" t="s">
        <v>12241</v>
      </c>
      <c r="Y854" t="s">
        <v>12242</v>
      </c>
      <c r="Z854" t="s">
        <v>17689</v>
      </c>
      <c r="AA854" t="s">
        <v>17690</v>
      </c>
      <c r="AB854" t="s">
        <v>23117</v>
      </c>
      <c r="AC854" t="s">
        <v>23118</v>
      </c>
    </row>
    <row r="855" spans="1:29" x14ac:dyDescent="0.2">
      <c r="A855" t="str">
        <f t="shared" si="13"/>
        <v>B05.EUK.Neg2-2-3.2</v>
      </c>
      <c r="B855" t="s">
        <v>900</v>
      </c>
      <c r="C855">
        <v>2</v>
      </c>
      <c r="D855" t="s">
        <v>123</v>
      </c>
      <c r="E855" t="s">
        <v>15</v>
      </c>
      <c r="F855">
        <v>3.2</v>
      </c>
      <c r="G855" t="s">
        <v>865</v>
      </c>
      <c r="H855" t="s">
        <v>17</v>
      </c>
      <c r="I855" t="s">
        <v>18</v>
      </c>
      <c r="J855" t="s">
        <v>19</v>
      </c>
      <c r="K855" t="s">
        <v>20</v>
      </c>
      <c r="L855">
        <v>24</v>
      </c>
      <c r="M855" t="s">
        <v>91</v>
      </c>
      <c r="N855">
        <v>24</v>
      </c>
      <c r="O855" t="s">
        <v>91</v>
      </c>
      <c r="P855">
        <v>716</v>
      </c>
      <c r="Q855" t="s">
        <v>4020</v>
      </c>
      <c r="R855">
        <v>8</v>
      </c>
      <c r="S855">
        <v>8</v>
      </c>
      <c r="T855">
        <v>4</v>
      </c>
      <c r="U855">
        <v>4</v>
      </c>
      <c r="V855" t="s">
        <v>6793</v>
      </c>
      <c r="W855" t="s">
        <v>6794</v>
      </c>
      <c r="X855" t="s">
        <v>12243</v>
      </c>
      <c r="Y855" t="s">
        <v>12244</v>
      </c>
      <c r="Z855" t="s">
        <v>17691</v>
      </c>
      <c r="AA855" t="s">
        <v>17692</v>
      </c>
      <c r="AB855" t="s">
        <v>23119</v>
      </c>
      <c r="AC855" t="s">
        <v>23120</v>
      </c>
    </row>
    <row r="856" spans="1:29" x14ac:dyDescent="0.2">
      <c r="A856" t="str">
        <f t="shared" si="13"/>
        <v>B05.EUK.Neg2-3-1.3</v>
      </c>
      <c r="B856" t="s">
        <v>216</v>
      </c>
      <c r="C856">
        <v>3</v>
      </c>
      <c r="D856" t="s">
        <v>123</v>
      </c>
      <c r="E856" t="s">
        <v>15</v>
      </c>
      <c r="F856">
        <v>1.3</v>
      </c>
      <c r="G856" t="s">
        <v>181</v>
      </c>
      <c r="H856" t="s">
        <v>17</v>
      </c>
      <c r="I856" t="s">
        <v>18</v>
      </c>
      <c r="J856" t="s">
        <v>19</v>
      </c>
      <c r="K856" t="s">
        <v>20</v>
      </c>
      <c r="L856">
        <v>16</v>
      </c>
      <c r="M856" t="s">
        <v>124</v>
      </c>
      <c r="N856">
        <v>16</v>
      </c>
      <c r="O856" t="s">
        <v>124</v>
      </c>
      <c r="P856">
        <v>116</v>
      </c>
      <c r="Q856" t="s">
        <v>4021</v>
      </c>
      <c r="R856">
        <v>2</v>
      </c>
      <c r="S856">
        <v>2</v>
      </c>
      <c r="T856">
        <v>2</v>
      </c>
      <c r="U856">
        <v>2</v>
      </c>
      <c r="V856" t="s">
        <v>6795</v>
      </c>
      <c r="W856" t="s">
        <v>6796</v>
      </c>
      <c r="X856" t="s">
        <v>12245</v>
      </c>
      <c r="Y856" t="s">
        <v>12246</v>
      </c>
      <c r="Z856" s="1" t="s">
        <v>17693</v>
      </c>
      <c r="AA856" s="1" t="s">
        <v>17694</v>
      </c>
      <c r="AB856" t="s">
        <v>23121</v>
      </c>
      <c r="AC856" t="s">
        <v>23122</v>
      </c>
    </row>
    <row r="857" spans="1:29" x14ac:dyDescent="0.2">
      <c r="A857" t="str">
        <f t="shared" si="13"/>
        <v>B05.EUK.Neg2-3-2.3</v>
      </c>
      <c r="B857" t="s">
        <v>580</v>
      </c>
      <c r="C857">
        <v>3</v>
      </c>
      <c r="D857" t="s">
        <v>123</v>
      </c>
      <c r="E857" t="s">
        <v>15</v>
      </c>
      <c r="F857">
        <v>2.2999999999999998</v>
      </c>
      <c r="G857" t="s">
        <v>544</v>
      </c>
      <c r="H857" t="s">
        <v>17</v>
      </c>
      <c r="I857" t="s">
        <v>18</v>
      </c>
      <c r="J857" t="s">
        <v>19</v>
      </c>
      <c r="K857" t="s">
        <v>20</v>
      </c>
      <c r="L857">
        <v>21</v>
      </c>
      <c r="M857" t="s">
        <v>82</v>
      </c>
      <c r="N857">
        <v>21</v>
      </c>
      <c r="O857" t="s">
        <v>82</v>
      </c>
      <c r="P857">
        <v>437</v>
      </c>
      <c r="Q857" t="s">
        <v>4022</v>
      </c>
      <c r="R857">
        <v>12</v>
      </c>
      <c r="S857">
        <v>11</v>
      </c>
      <c r="T857">
        <v>9</v>
      </c>
      <c r="U857">
        <v>9</v>
      </c>
      <c r="V857" t="s">
        <v>6797</v>
      </c>
      <c r="W857" t="s">
        <v>6798</v>
      </c>
      <c r="X857" t="s">
        <v>12247</v>
      </c>
      <c r="Y857" t="s">
        <v>12248</v>
      </c>
      <c r="Z857" t="s">
        <v>17695</v>
      </c>
      <c r="AA857" t="s">
        <v>17696</v>
      </c>
      <c r="AB857" t="s">
        <v>23123</v>
      </c>
      <c r="AC857" t="s">
        <v>23124</v>
      </c>
    </row>
    <row r="858" spans="1:29" x14ac:dyDescent="0.2">
      <c r="A858" t="str">
        <f t="shared" si="13"/>
        <v>B05.EUK.Neg2-3-3.3</v>
      </c>
      <c r="B858" t="s">
        <v>941</v>
      </c>
      <c r="C858">
        <v>3</v>
      </c>
      <c r="D858" t="s">
        <v>123</v>
      </c>
      <c r="E858" t="s">
        <v>15</v>
      </c>
      <c r="F858">
        <v>3.3</v>
      </c>
      <c r="G858" t="s">
        <v>906</v>
      </c>
      <c r="H858" t="s">
        <v>17</v>
      </c>
      <c r="I858" t="s">
        <v>18</v>
      </c>
      <c r="J858" t="s">
        <v>19</v>
      </c>
      <c r="K858" t="s">
        <v>20</v>
      </c>
      <c r="L858">
        <v>16</v>
      </c>
      <c r="M858" t="s">
        <v>124</v>
      </c>
      <c r="N858">
        <v>16</v>
      </c>
      <c r="O858" t="s">
        <v>124</v>
      </c>
      <c r="P858">
        <v>756</v>
      </c>
      <c r="Q858" t="s">
        <v>4023</v>
      </c>
      <c r="R858">
        <v>161</v>
      </c>
      <c r="S858">
        <v>150</v>
      </c>
      <c r="T858">
        <v>269</v>
      </c>
      <c r="U858">
        <v>256</v>
      </c>
      <c r="V858" t="s">
        <v>6799</v>
      </c>
      <c r="W858" t="s">
        <v>6800</v>
      </c>
      <c r="X858" t="s">
        <v>12249</v>
      </c>
      <c r="Y858" t="s">
        <v>12250</v>
      </c>
      <c r="Z858" t="s">
        <v>17697</v>
      </c>
      <c r="AA858" t="s">
        <v>17698</v>
      </c>
      <c r="AB858" t="s">
        <v>23125</v>
      </c>
      <c r="AC858" t="s">
        <v>23126</v>
      </c>
    </row>
    <row r="859" spans="1:29" x14ac:dyDescent="0.2">
      <c r="A859" t="str">
        <f t="shared" si="13"/>
        <v>B05.EUK.Neg2-4-1.4</v>
      </c>
      <c r="B859" t="s">
        <v>257</v>
      </c>
      <c r="C859">
        <v>4</v>
      </c>
      <c r="D859" t="s">
        <v>123</v>
      </c>
      <c r="E859" t="s">
        <v>15</v>
      </c>
      <c r="F859">
        <v>1.4</v>
      </c>
      <c r="G859" t="s">
        <v>222</v>
      </c>
      <c r="H859" t="s">
        <v>17</v>
      </c>
      <c r="I859" t="s">
        <v>18</v>
      </c>
      <c r="J859" t="s">
        <v>19</v>
      </c>
      <c r="K859" t="s">
        <v>20</v>
      </c>
      <c r="L859">
        <v>8</v>
      </c>
      <c r="M859" t="s">
        <v>49</v>
      </c>
      <c r="N859">
        <v>8</v>
      </c>
      <c r="O859" t="s">
        <v>49</v>
      </c>
      <c r="P859">
        <v>156</v>
      </c>
      <c r="Q859" t="s">
        <v>4024</v>
      </c>
      <c r="R859">
        <v>23</v>
      </c>
      <c r="S859">
        <v>23</v>
      </c>
      <c r="T859">
        <v>19</v>
      </c>
      <c r="U859">
        <v>17</v>
      </c>
      <c r="V859" t="s">
        <v>6801</v>
      </c>
      <c r="W859" t="s">
        <v>6802</v>
      </c>
      <c r="X859" t="s">
        <v>12251</v>
      </c>
      <c r="Y859" t="s">
        <v>12252</v>
      </c>
      <c r="Z859" t="s">
        <v>17699</v>
      </c>
      <c r="AA859" t="s">
        <v>17700</v>
      </c>
      <c r="AB859" t="s">
        <v>23127</v>
      </c>
      <c r="AC859" t="s">
        <v>23128</v>
      </c>
    </row>
    <row r="860" spans="1:29" x14ac:dyDescent="0.2">
      <c r="A860" t="str">
        <f t="shared" si="13"/>
        <v>B05.EUK.Neg2-4-2.4</v>
      </c>
      <c r="B860" t="s">
        <v>621</v>
      </c>
      <c r="C860">
        <v>4</v>
      </c>
      <c r="D860" t="s">
        <v>123</v>
      </c>
      <c r="E860" t="s">
        <v>15</v>
      </c>
      <c r="F860">
        <v>2.4</v>
      </c>
      <c r="G860" t="s">
        <v>585</v>
      </c>
      <c r="H860" t="s">
        <v>17</v>
      </c>
      <c r="I860" t="s">
        <v>18</v>
      </c>
      <c r="J860" t="s">
        <v>19</v>
      </c>
      <c r="K860" t="s">
        <v>20</v>
      </c>
      <c r="L860">
        <v>13</v>
      </c>
      <c r="M860" t="s">
        <v>64</v>
      </c>
      <c r="N860">
        <v>13</v>
      </c>
      <c r="O860" t="s">
        <v>64</v>
      </c>
      <c r="P860">
        <v>477</v>
      </c>
      <c r="Q860" t="s">
        <v>4025</v>
      </c>
      <c r="R860">
        <v>6</v>
      </c>
      <c r="S860">
        <v>5</v>
      </c>
      <c r="T860">
        <v>2</v>
      </c>
      <c r="U860">
        <v>2</v>
      </c>
      <c r="V860" t="s">
        <v>6803</v>
      </c>
      <c r="W860" t="s">
        <v>6804</v>
      </c>
      <c r="X860" t="s">
        <v>12253</v>
      </c>
      <c r="Y860" t="s">
        <v>12254</v>
      </c>
      <c r="Z860" t="s">
        <v>17701</v>
      </c>
      <c r="AA860" t="s">
        <v>17702</v>
      </c>
      <c r="AB860" t="s">
        <v>23129</v>
      </c>
      <c r="AC860" t="s">
        <v>23130</v>
      </c>
    </row>
    <row r="861" spans="1:29" x14ac:dyDescent="0.2">
      <c r="A861" t="str">
        <f t="shared" si="13"/>
        <v>B05.EUK.Neg2-4-3.4</v>
      </c>
      <c r="B861" t="s">
        <v>982</v>
      </c>
      <c r="C861">
        <v>4</v>
      </c>
      <c r="D861" t="s">
        <v>123</v>
      </c>
      <c r="E861" t="s">
        <v>15</v>
      </c>
      <c r="F861">
        <v>3.4</v>
      </c>
      <c r="G861" t="s">
        <v>947</v>
      </c>
      <c r="H861" t="s">
        <v>17</v>
      </c>
      <c r="I861" t="s">
        <v>18</v>
      </c>
      <c r="J861" t="s">
        <v>19</v>
      </c>
      <c r="K861" t="s">
        <v>20</v>
      </c>
      <c r="L861">
        <v>8</v>
      </c>
      <c r="M861" t="s">
        <v>49</v>
      </c>
      <c r="N861">
        <v>8</v>
      </c>
      <c r="O861" t="s">
        <v>49</v>
      </c>
      <c r="P861">
        <v>796</v>
      </c>
      <c r="Q861" t="s">
        <v>4026</v>
      </c>
      <c r="R861">
        <v>4</v>
      </c>
      <c r="S861">
        <v>4</v>
      </c>
      <c r="T861">
        <v>2</v>
      </c>
      <c r="U861">
        <v>2</v>
      </c>
      <c r="V861" t="s">
        <v>6805</v>
      </c>
      <c r="W861" t="s">
        <v>6806</v>
      </c>
      <c r="X861" t="s">
        <v>12255</v>
      </c>
      <c r="Y861" t="s">
        <v>12256</v>
      </c>
      <c r="Z861" t="s">
        <v>17703</v>
      </c>
      <c r="AA861" t="s">
        <v>17704</v>
      </c>
      <c r="AB861" t="s">
        <v>23131</v>
      </c>
      <c r="AC861" t="s">
        <v>23132</v>
      </c>
    </row>
    <row r="862" spans="1:29" x14ac:dyDescent="0.2">
      <c r="A862" t="str">
        <f t="shared" si="13"/>
        <v>B05.EUK.Neg2-5-1.5</v>
      </c>
      <c r="B862" t="s">
        <v>298</v>
      </c>
      <c r="C862">
        <v>5</v>
      </c>
      <c r="D862" t="s">
        <v>123</v>
      </c>
      <c r="E862" t="s">
        <v>15</v>
      </c>
      <c r="F862">
        <v>1.5</v>
      </c>
      <c r="G862" t="s">
        <v>263</v>
      </c>
      <c r="H862" t="s">
        <v>17</v>
      </c>
      <c r="I862" t="s">
        <v>18</v>
      </c>
      <c r="J862" t="s">
        <v>19</v>
      </c>
      <c r="K862" t="s">
        <v>20</v>
      </c>
      <c r="L862">
        <v>40</v>
      </c>
      <c r="M862" t="s">
        <v>138</v>
      </c>
      <c r="N862">
        <v>40</v>
      </c>
      <c r="O862" t="s">
        <v>138</v>
      </c>
      <c r="P862">
        <v>196</v>
      </c>
      <c r="Q862" t="s">
        <v>4027</v>
      </c>
      <c r="R862">
        <v>3</v>
      </c>
      <c r="S862">
        <v>3</v>
      </c>
      <c r="T862">
        <v>5</v>
      </c>
      <c r="U862">
        <v>5</v>
      </c>
      <c r="V862" t="s">
        <v>6807</v>
      </c>
      <c r="W862" t="s">
        <v>6808</v>
      </c>
      <c r="X862" t="s">
        <v>12257</v>
      </c>
      <c r="Y862" t="s">
        <v>12258</v>
      </c>
      <c r="Z862" t="s">
        <v>17705</v>
      </c>
      <c r="AA862" t="s">
        <v>17706</v>
      </c>
      <c r="AB862" t="s">
        <v>23133</v>
      </c>
      <c r="AC862" t="s">
        <v>23134</v>
      </c>
    </row>
    <row r="863" spans="1:29" x14ac:dyDescent="0.2">
      <c r="A863" t="str">
        <f t="shared" si="13"/>
        <v>B05.EUK.Neg2-5-2.5</v>
      </c>
      <c r="B863" t="s">
        <v>662</v>
      </c>
      <c r="C863">
        <v>5</v>
      </c>
      <c r="D863" t="s">
        <v>123</v>
      </c>
      <c r="E863" t="s">
        <v>15</v>
      </c>
      <c r="F863">
        <v>2.5</v>
      </c>
      <c r="G863" t="s">
        <v>626</v>
      </c>
      <c r="H863" t="s">
        <v>17</v>
      </c>
      <c r="I863" t="s">
        <v>18</v>
      </c>
      <c r="J863" t="s">
        <v>19</v>
      </c>
      <c r="K863" t="s">
        <v>20</v>
      </c>
      <c r="L863">
        <v>5</v>
      </c>
      <c r="M863" t="s">
        <v>40</v>
      </c>
      <c r="N863">
        <v>5</v>
      </c>
      <c r="O863" t="s">
        <v>40</v>
      </c>
      <c r="P863">
        <v>517</v>
      </c>
      <c r="Q863" t="s">
        <v>4028</v>
      </c>
      <c r="R863">
        <v>26</v>
      </c>
      <c r="S863">
        <v>25</v>
      </c>
      <c r="T863">
        <v>21</v>
      </c>
      <c r="U863">
        <v>20</v>
      </c>
      <c r="V863" t="s">
        <v>6809</v>
      </c>
      <c r="W863" t="s">
        <v>6810</v>
      </c>
      <c r="X863" t="s">
        <v>12259</v>
      </c>
      <c r="Y863" t="s">
        <v>12260</v>
      </c>
      <c r="Z863" t="s">
        <v>17707</v>
      </c>
      <c r="AA863" t="s">
        <v>17708</v>
      </c>
      <c r="AB863" t="s">
        <v>23135</v>
      </c>
      <c r="AC863" t="s">
        <v>23136</v>
      </c>
    </row>
    <row r="864" spans="1:29" x14ac:dyDescent="0.2">
      <c r="A864" t="str">
        <f t="shared" si="13"/>
        <v>B05.EUK.Neg2-5-3.5</v>
      </c>
      <c r="B864" t="s">
        <v>1023</v>
      </c>
      <c r="C864">
        <v>5</v>
      </c>
      <c r="D864" t="s">
        <v>123</v>
      </c>
      <c r="E864" t="s">
        <v>15</v>
      </c>
      <c r="F864">
        <v>3.5</v>
      </c>
      <c r="G864" t="s">
        <v>988</v>
      </c>
      <c r="H864" t="s">
        <v>17</v>
      </c>
      <c r="I864" t="s">
        <v>18</v>
      </c>
      <c r="J864" t="s">
        <v>19</v>
      </c>
      <c r="K864" t="s">
        <v>20</v>
      </c>
      <c r="L864">
        <v>40</v>
      </c>
      <c r="M864" t="s">
        <v>138</v>
      </c>
      <c r="N864">
        <v>40</v>
      </c>
      <c r="O864" t="s">
        <v>138</v>
      </c>
      <c r="P864">
        <v>836</v>
      </c>
      <c r="Q864" t="s">
        <v>4029</v>
      </c>
      <c r="R864">
        <v>10</v>
      </c>
      <c r="S864">
        <v>10</v>
      </c>
      <c r="T864">
        <v>6</v>
      </c>
      <c r="U864">
        <v>6</v>
      </c>
      <c r="V864" t="s">
        <v>6811</v>
      </c>
      <c r="W864" t="s">
        <v>6812</v>
      </c>
      <c r="X864" t="s">
        <v>12261</v>
      </c>
      <c r="Y864" t="s">
        <v>12262</v>
      </c>
      <c r="Z864" s="1" t="s">
        <v>17709</v>
      </c>
      <c r="AA864" s="1" t="s">
        <v>17710</v>
      </c>
      <c r="AB864" t="s">
        <v>23137</v>
      </c>
      <c r="AC864" t="s">
        <v>23138</v>
      </c>
    </row>
    <row r="865" spans="1:29" x14ac:dyDescent="0.2">
      <c r="A865" t="str">
        <f t="shared" si="13"/>
        <v>B05.EUK.Neg2-6-1.6</v>
      </c>
      <c r="B865" t="s">
        <v>339</v>
      </c>
      <c r="C865">
        <v>6</v>
      </c>
      <c r="D865" t="s">
        <v>123</v>
      </c>
      <c r="E865" t="s">
        <v>15</v>
      </c>
      <c r="F865">
        <v>1.6</v>
      </c>
      <c r="G865" t="s">
        <v>304</v>
      </c>
      <c r="H865" t="s">
        <v>17</v>
      </c>
      <c r="I865" t="s">
        <v>18</v>
      </c>
      <c r="J865" t="s">
        <v>19</v>
      </c>
      <c r="K865" t="s">
        <v>20</v>
      </c>
      <c r="L865">
        <v>25</v>
      </c>
      <c r="M865" t="s">
        <v>94</v>
      </c>
      <c r="N865">
        <v>25</v>
      </c>
      <c r="O865" t="s">
        <v>94</v>
      </c>
      <c r="P865">
        <v>236</v>
      </c>
      <c r="Q865" t="s">
        <v>4030</v>
      </c>
      <c r="R865">
        <v>7</v>
      </c>
      <c r="S865">
        <v>7</v>
      </c>
      <c r="T865">
        <v>8</v>
      </c>
      <c r="U865">
        <v>8</v>
      </c>
      <c r="V865" t="s">
        <v>6813</v>
      </c>
      <c r="W865" t="s">
        <v>6814</v>
      </c>
      <c r="X865" t="s">
        <v>12263</v>
      </c>
      <c r="Y865" t="s">
        <v>12264</v>
      </c>
      <c r="Z865" t="s">
        <v>17711</v>
      </c>
      <c r="AA865" t="s">
        <v>17712</v>
      </c>
      <c r="AB865" t="s">
        <v>23139</v>
      </c>
      <c r="AC865" t="s">
        <v>23140</v>
      </c>
    </row>
    <row r="866" spans="1:29" x14ac:dyDescent="0.2">
      <c r="A866" t="str">
        <f t="shared" si="13"/>
        <v>B05.EUK.Neg2-6-2.6</v>
      </c>
      <c r="B866" t="s">
        <v>703</v>
      </c>
      <c r="C866">
        <v>6</v>
      </c>
      <c r="D866" t="s">
        <v>123</v>
      </c>
      <c r="E866" t="s">
        <v>15</v>
      </c>
      <c r="F866">
        <v>2.6</v>
      </c>
      <c r="G866" t="s">
        <v>667</v>
      </c>
      <c r="H866" t="s">
        <v>17</v>
      </c>
      <c r="I866" t="s">
        <v>18</v>
      </c>
      <c r="J866" t="s">
        <v>19</v>
      </c>
      <c r="K866" t="s">
        <v>20</v>
      </c>
      <c r="L866">
        <v>36</v>
      </c>
      <c r="M866" t="s">
        <v>121</v>
      </c>
      <c r="N866">
        <v>36</v>
      </c>
      <c r="O866" t="s">
        <v>121</v>
      </c>
      <c r="P866">
        <v>557</v>
      </c>
      <c r="Q866" t="s">
        <v>4031</v>
      </c>
      <c r="R866">
        <v>2</v>
      </c>
      <c r="S866">
        <v>2</v>
      </c>
      <c r="T866">
        <v>2</v>
      </c>
      <c r="U866">
        <v>2</v>
      </c>
      <c r="V866" t="s">
        <v>6815</v>
      </c>
      <c r="W866" t="s">
        <v>6816</v>
      </c>
      <c r="X866" t="s">
        <v>12265</v>
      </c>
      <c r="Y866" t="s">
        <v>12266</v>
      </c>
      <c r="Z866" t="s">
        <v>17713</v>
      </c>
      <c r="AA866" t="s">
        <v>17714</v>
      </c>
      <c r="AB866" t="s">
        <v>23141</v>
      </c>
      <c r="AC866" t="s">
        <v>23142</v>
      </c>
    </row>
    <row r="867" spans="1:29" x14ac:dyDescent="0.2">
      <c r="A867" t="str">
        <f t="shared" si="13"/>
        <v>B05.EUK.Neg2-6-3.6</v>
      </c>
      <c r="B867" t="s">
        <v>1064</v>
      </c>
      <c r="C867">
        <v>6</v>
      </c>
      <c r="D867" t="s">
        <v>123</v>
      </c>
      <c r="E867" t="s">
        <v>15</v>
      </c>
      <c r="F867">
        <v>3.6</v>
      </c>
      <c r="G867" t="s">
        <v>1029</v>
      </c>
      <c r="H867" t="s">
        <v>17</v>
      </c>
      <c r="I867" t="s">
        <v>18</v>
      </c>
      <c r="J867" t="s">
        <v>19</v>
      </c>
      <c r="K867" t="s">
        <v>20</v>
      </c>
      <c r="L867">
        <v>25</v>
      </c>
      <c r="M867" t="s">
        <v>94</v>
      </c>
      <c r="N867">
        <v>25</v>
      </c>
      <c r="O867" t="s">
        <v>94</v>
      </c>
      <c r="P867">
        <v>876</v>
      </c>
      <c r="Q867" t="s">
        <v>4032</v>
      </c>
      <c r="R867">
        <v>5</v>
      </c>
      <c r="S867">
        <v>5</v>
      </c>
      <c r="T867">
        <v>10</v>
      </c>
      <c r="U867">
        <v>10</v>
      </c>
      <c r="V867" t="s">
        <v>6817</v>
      </c>
      <c r="W867" t="s">
        <v>6818</v>
      </c>
      <c r="X867" t="s">
        <v>12267</v>
      </c>
      <c r="Y867" t="s">
        <v>12268</v>
      </c>
      <c r="Z867" t="s">
        <v>17715</v>
      </c>
      <c r="AA867" t="s">
        <v>17716</v>
      </c>
      <c r="AB867" t="s">
        <v>23143</v>
      </c>
      <c r="AC867" t="s">
        <v>23144</v>
      </c>
    </row>
    <row r="868" spans="1:29" x14ac:dyDescent="0.2">
      <c r="A868" t="str">
        <f t="shared" si="13"/>
        <v>B05.EUK.Neg2-7-1.7</v>
      </c>
      <c r="B868" t="s">
        <v>380</v>
      </c>
      <c r="C868">
        <v>7</v>
      </c>
      <c r="D868" t="s">
        <v>123</v>
      </c>
      <c r="E868" t="s">
        <v>15</v>
      </c>
      <c r="F868">
        <v>1.7</v>
      </c>
      <c r="G868" t="s">
        <v>345</v>
      </c>
      <c r="H868" t="s">
        <v>17</v>
      </c>
      <c r="I868" t="s">
        <v>18</v>
      </c>
      <c r="J868" t="s">
        <v>19</v>
      </c>
      <c r="K868" t="s">
        <v>20</v>
      </c>
      <c r="L868">
        <v>17</v>
      </c>
      <c r="M868" t="s">
        <v>70</v>
      </c>
      <c r="N868">
        <v>17</v>
      </c>
      <c r="O868" t="s">
        <v>70</v>
      </c>
      <c r="P868">
        <v>276</v>
      </c>
      <c r="Q868" t="s">
        <v>4033</v>
      </c>
      <c r="R868">
        <v>11</v>
      </c>
      <c r="S868">
        <v>11</v>
      </c>
      <c r="T868">
        <v>3</v>
      </c>
      <c r="U868">
        <v>3</v>
      </c>
      <c r="V868" t="s">
        <v>6819</v>
      </c>
      <c r="W868" t="s">
        <v>6820</v>
      </c>
      <c r="X868" t="s">
        <v>12269</v>
      </c>
      <c r="Y868" t="s">
        <v>12270</v>
      </c>
      <c r="Z868" t="s">
        <v>17717</v>
      </c>
      <c r="AA868" t="s">
        <v>17718</v>
      </c>
      <c r="AB868" t="s">
        <v>23145</v>
      </c>
      <c r="AC868" t="s">
        <v>23146</v>
      </c>
    </row>
    <row r="869" spans="1:29" x14ac:dyDescent="0.2">
      <c r="A869" t="str">
        <f t="shared" si="13"/>
        <v>B05.EUK.Neg2-7-2.7</v>
      </c>
      <c r="B869" t="s">
        <v>744</v>
      </c>
      <c r="C869">
        <v>7</v>
      </c>
      <c r="D869" t="s">
        <v>123</v>
      </c>
      <c r="E869" t="s">
        <v>15</v>
      </c>
      <c r="F869">
        <v>2.7</v>
      </c>
      <c r="G869" t="s">
        <v>708</v>
      </c>
      <c r="H869" t="s">
        <v>17</v>
      </c>
      <c r="I869" t="s">
        <v>18</v>
      </c>
      <c r="J869" t="s">
        <v>19</v>
      </c>
      <c r="K869" t="s">
        <v>20</v>
      </c>
      <c r="L869">
        <v>28</v>
      </c>
      <c r="M869" t="s">
        <v>100</v>
      </c>
      <c r="N869">
        <v>28</v>
      </c>
      <c r="O869" t="s">
        <v>100</v>
      </c>
      <c r="P869">
        <v>597</v>
      </c>
      <c r="Q869" t="s">
        <v>4034</v>
      </c>
      <c r="R869">
        <v>2</v>
      </c>
      <c r="S869">
        <v>2</v>
      </c>
      <c r="T869">
        <v>3</v>
      </c>
      <c r="U869">
        <v>3</v>
      </c>
      <c r="V869" t="s">
        <v>6821</v>
      </c>
      <c r="W869" t="s">
        <v>6822</v>
      </c>
      <c r="X869" t="s">
        <v>12271</v>
      </c>
      <c r="Y869" t="s">
        <v>12272</v>
      </c>
      <c r="Z869" t="s">
        <v>17719</v>
      </c>
      <c r="AA869" t="s">
        <v>17720</v>
      </c>
      <c r="AB869" t="s">
        <v>23147</v>
      </c>
      <c r="AC869" t="s">
        <v>23148</v>
      </c>
    </row>
    <row r="870" spans="1:29" x14ac:dyDescent="0.2">
      <c r="A870" t="str">
        <f t="shared" si="13"/>
        <v>B05.EUK.Neg2-7-3.7</v>
      </c>
      <c r="B870" t="s">
        <v>1105</v>
      </c>
      <c r="C870">
        <v>7</v>
      </c>
      <c r="D870" t="s">
        <v>123</v>
      </c>
      <c r="E870" t="s">
        <v>15</v>
      </c>
      <c r="F870">
        <v>3.7</v>
      </c>
      <c r="G870" t="s">
        <v>1070</v>
      </c>
      <c r="H870" t="s">
        <v>17</v>
      </c>
      <c r="I870" t="s">
        <v>18</v>
      </c>
      <c r="J870" t="s">
        <v>19</v>
      </c>
      <c r="K870" t="s">
        <v>20</v>
      </c>
      <c r="L870">
        <v>17</v>
      </c>
      <c r="M870" t="s">
        <v>70</v>
      </c>
      <c r="N870">
        <v>17</v>
      </c>
      <c r="O870" t="s">
        <v>70</v>
      </c>
      <c r="P870">
        <v>916</v>
      </c>
      <c r="Q870" t="s">
        <v>4035</v>
      </c>
      <c r="R870">
        <v>29</v>
      </c>
      <c r="S870">
        <v>28</v>
      </c>
      <c r="T870">
        <v>29</v>
      </c>
      <c r="U870">
        <v>29</v>
      </c>
      <c r="V870" t="s">
        <v>6823</v>
      </c>
      <c r="W870" t="s">
        <v>6824</v>
      </c>
      <c r="X870" t="s">
        <v>12273</v>
      </c>
      <c r="Y870" t="s">
        <v>12274</v>
      </c>
      <c r="Z870" t="s">
        <v>17721</v>
      </c>
      <c r="AA870" t="s">
        <v>17722</v>
      </c>
      <c r="AB870" t="s">
        <v>23149</v>
      </c>
      <c r="AC870" t="s">
        <v>23150</v>
      </c>
    </row>
    <row r="871" spans="1:29" x14ac:dyDescent="0.2">
      <c r="A871" t="str">
        <f t="shared" si="13"/>
        <v>B05.EUK.Neg2-8-1.8</v>
      </c>
      <c r="B871" t="s">
        <v>421</v>
      </c>
      <c r="C871">
        <v>8</v>
      </c>
      <c r="D871" t="s">
        <v>123</v>
      </c>
      <c r="E871" t="s">
        <v>15</v>
      </c>
      <c r="F871">
        <v>1.8</v>
      </c>
      <c r="G871" t="s">
        <v>386</v>
      </c>
      <c r="H871" t="s">
        <v>17</v>
      </c>
      <c r="I871" t="s">
        <v>18</v>
      </c>
      <c r="J871" t="s">
        <v>19</v>
      </c>
      <c r="K871" t="s">
        <v>20</v>
      </c>
      <c r="L871">
        <v>9</v>
      </c>
      <c r="M871" t="s">
        <v>52</v>
      </c>
      <c r="N871">
        <v>9</v>
      </c>
      <c r="O871" t="s">
        <v>52</v>
      </c>
      <c r="P871">
        <v>316</v>
      </c>
      <c r="Q871" t="s">
        <v>4036</v>
      </c>
      <c r="R871">
        <v>2</v>
      </c>
      <c r="S871">
        <v>0</v>
      </c>
      <c r="T871">
        <v>4</v>
      </c>
      <c r="U871">
        <v>2</v>
      </c>
      <c r="V871" t="s">
        <v>6825</v>
      </c>
      <c r="W871" t="s">
        <v>6826</v>
      </c>
      <c r="X871" t="s">
        <v>12275</v>
      </c>
      <c r="Y871" t="s">
        <v>12276</v>
      </c>
      <c r="Z871" t="s">
        <v>17723</v>
      </c>
      <c r="AA871" t="s">
        <v>5092</v>
      </c>
      <c r="AB871" t="s">
        <v>23151</v>
      </c>
      <c r="AC871" t="s">
        <v>5092</v>
      </c>
    </row>
    <row r="872" spans="1:29" x14ac:dyDescent="0.2">
      <c r="A872" t="str">
        <f t="shared" si="13"/>
        <v>B05.EUK.Neg2-8-2.8</v>
      </c>
      <c r="B872" t="s">
        <v>785</v>
      </c>
      <c r="C872">
        <v>8</v>
      </c>
      <c r="D872" t="s">
        <v>123</v>
      </c>
      <c r="E872" t="s">
        <v>15</v>
      </c>
      <c r="F872">
        <v>2.8</v>
      </c>
      <c r="G872" t="s">
        <v>749</v>
      </c>
      <c r="H872" t="s">
        <v>17</v>
      </c>
      <c r="I872" t="s">
        <v>18</v>
      </c>
      <c r="J872" t="s">
        <v>19</v>
      </c>
      <c r="K872" t="s">
        <v>20</v>
      </c>
      <c r="L872">
        <v>20</v>
      </c>
      <c r="M872" t="s">
        <v>79</v>
      </c>
      <c r="N872">
        <v>20</v>
      </c>
      <c r="O872" t="s">
        <v>79</v>
      </c>
      <c r="P872">
        <v>637</v>
      </c>
      <c r="Q872" t="s">
        <v>4037</v>
      </c>
      <c r="R872">
        <v>7</v>
      </c>
      <c r="S872">
        <v>7</v>
      </c>
      <c r="T872">
        <v>2</v>
      </c>
      <c r="U872">
        <v>2</v>
      </c>
      <c r="V872" t="s">
        <v>6827</v>
      </c>
      <c r="W872" t="s">
        <v>6828</v>
      </c>
      <c r="X872" t="s">
        <v>12277</v>
      </c>
      <c r="Y872" t="s">
        <v>12278</v>
      </c>
      <c r="Z872" t="s">
        <v>17724</v>
      </c>
      <c r="AA872" t="s">
        <v>17725</v>
      </c>
      <c r="AB872" t="s">
        <v>23152</v>
      </c>
      <c r="AC872" t="s">
        <v>23153</v>
      </c>
    </row>
    <row r="873" spans="1:29" x14ac:dyDescent="0.2">
      <c r="A873" t="str">
        <f t="shared" si="13"/>
        <v>B05.EUK.Neg2-8-3.8</v>
      </c>
      <c r="B873" t="s">
        <v>1146</v>
      </c>
      <c r="C873">
        <v>8</v>
      </c>
      <c r="D873" t="s">
        <v>123</v>
      </c>
      <c r="E873" t="s">
        <v>15</v>
      </c>
      <c r="F873">
        <v>3.8</v>
      </c>
      <c r="G873" t="s">
        <v>1111</v>
      </c>
      <c r="H873" t="s">
        <v>17</v>
      </c>
      <c r="I873" t="s">
        <v>18</v>
      </c>
      <c r="J873" t="s">
        <v>19</v>
      </c>
      <c r="K873" t="s">
        <v>20</v>
      </c>
      <c r="L873">
        <v>9</v>
      </c>
      <c r="M873" t="s">
        <v>52</v>
      </c>
      <c r="N873">
        <v>9</v>
      </c>
      <c r="O873" t="s">
        <v>52</v>
      </c>
      <c r="P873">
        <v>956</v>
      </c>
      <c r="Q873" t="s">
        <v>4038</v>
      </c>
      <c r="R873">
        <v>23</v>
      </c>
      <c r="S873">
        <v>18</v>
      </c>
      <c r="T873">
        <v>28</v>
      </c>
      <c r="U873">
        <v>27</v>
      </c>
      <c r="V873" t="s">
        <v>6829</v>
      </c>
      <c r="W873" t="s">
        <v>6830</v>
      </c>
      <c r="X873" t="s">
        <v>12279</v>
      </c>
      <c r="Y873" t="s">
        <v>12280</v>
      </c>
      <c r="Z873" t="s">
        <v>17726</v>
      </c>
      <c r="AA873" t="s">
        <v>17727</v>
      </c>
      <c r="AB873" t="s">
        <v>23154</v>
      </c>
      <c r="AC873" t="s">
        <v>23155</v>
      </c>
    </row>
    <row r="874" spans="1:29" x14ac:dyDescent="0.2">
      <c r="A874" t="str">
        <f t="shared" si="13"/>
        <v>B05.EUK.Neg3-1-1.1</v>
      </c>
      <c r="B874" t="s">
        <v>127</v>
      </c>
      <c r="C874">
        <v>1</v>
      </c>
      <c r="D874" t="s">
        <v>123</v>
      </c>
      <c r="E874" t="s">
        <v>15</v>
      </c>
      <c r="F874">
        <v>1.1000000000000001</v>
      </c>
      <c r="G874" t="s">
        <v>16</v>
      </c>
      <c r="H874" t="s">
        <v>17</v>
      </c>
      <c r="I874" t="s">
        <v>18</v>
      </c>
      <c r="J874" t="s">
        <v>19</v>
      </c>
      <c r="K874" t="s">
        <v>20</v>
      </c>
      <c r="L874">
        <v>37</v>
      </c>
      <c r="M874" t="s">
        <v>128</v>
      </c>
      <c r="N874">
        <v>37</v>
      </c>
      <c r="O874" t="s">
        <v>128</v>
      </c>
      <c r="P874">
        <v>37</v>
      </c>
      <c r="Q874" t="s">
        <v>4039</v>
      </c>
      <c r="R874">
        <v>0</v>
      </c>
      <c r="S874">
        <v>0</v>
      </c>
      <c r="T874">
        <v>0</v>
      </c>
      <c r="U874">
        <v>0</v>
      </c>
      <c r="V874" t="s">
        <v>6831</v>
      </c>
      <c r="W874" t="s">
        <v>5092</v>
      </c>
      <c r="X874" t="s">
        <v>12281</v>
      </c>
      <c r="Y874" t="s">
        <v>5092</v>
      </c>
      <c r="Z874" t="s">
        <v>17728</v>
      </c>
      <c r="AA874" t="s">
        <v>5092</v>
      </c>
      <c r="AB874" t="s">
        <v>23156</v>
      </c>
      <c r="AC874" t="s">
        <v>5092</v>
      </c>
    </row>
    <row r="875" spans="1:29" x14ac:dyDescent="0.2">
      <c r="A875" t="str">
        <f t="shared" si="13"/>
        <v>B05.EUK.Neg3-1-3.1</v>
      </c>
      <c r="B875" t="s">
        <v>860</v>
      </c>
      <c r="C875">
        <v>1</v>
      </c>
      <c r="D875" t="s">
        <v>123</v>
      </c>
      <c r="E875" t="s">
        <v>15</v>
      </c>
      <c r="F875">
        <v>3.1</v>
      </c>
      <c r="G875" t="s">
        <v>791</v>
      </c>
      <c r="H875" t="s">
        <v>17</v>
      </c>
      <c r="I875" t="s">
        <v>18</v>
      </c>
      <c r="J875" t="s">
        <v>19</v>
      </c>
      <c r="K875" t="s">
        <v>20</v>
      </c>
      <c r="L875">
        <v>37</v>
      </c>
      <c r="M875" t="s">
        <v>128</v>
      </c>
      <c r="N875">
        <v>37</v>
      </c>
      <c r="O875" t="s">
        <v>128</v>
      </c>
      <c r="P875">
        <v>677</v>
      </c>
      <c r="Q875" t="s">
        <v>4040</v>
      </c>
      <c r="R875">
        <v>40</v>
      </c>
      <c r="S875">
        <v>38</v>
      </c>
      <c r="T875">
        <v>55</v>
      </c>
      <c r="U875">
        <v>53</v>
      </c>
      <c r="V875" t="s">
        <v>6832</v>
      </c>
      <c r="W875" t="s">
        <v>6833</v>
      </c>
      <c r="X875" t="s">
        <v>12282</v>
      </c>
      <c r="Y875" t="s">
        <v>12283</v>
      </c>
      <c r="Z875" t="s">
        <v>17729</v>
      </c>
      <c r="AA875" t="s">
        <v>17730</v>
      </c>
      <c r="AB875" t="s">
        <v>23157</v>
      </c>
      <c r="AC875" t="s">
        <v>23158</v>
      </c>
    </row>
    <row r="876" spans="1:29" x14ac:dyDescent="0.2">
      <c r="A876" t="str">
        <f t="shared" si="13"/>
        <v>B05.EUK.Neg3-2-1.2</v>
      </c>
      <c r="B876" t="s">
        <v>176</v>
      </c>
      <c r="C876">
        <v>2</v>
      </c>
      <c r="D876" t="s">
        <v>123</v>
      </c>
      <c r="E876" t="s">
        <v>15</v>
      </c>
      <c r="F876">
        <v>1.2</v>
      </c>
      <c r="G876" t="s">
        <v>140</v>
      </c>
      <c r="H876" t="s">
        <v>17</v>
      </c>
      <c r="I876" t="s">
        <v>18</v>
      </c>
      <c r="J876" t="s">
        <v>19</v>
      </c>
      <c r="K876" t="s">
        <v>20</v>
      </c>
      <c r="L876">
        <v>29</v>
      </c>
      <c r="M876" t="s">
        <v>103</v>
      </c>
      <c r="N876">
        <v>29</v>
      </c>
      <c r="O876" t="s">
        <v>103</v>
      </c>
      <c r="P876">
        <v>77</v>
      </c>
      <c r="Q876" t="s">
        <v>4041</v>
      </c>
      <c r="R876">
        <v>3</v>
      </c>
      <c r="S876">
        <v>3</v>
      </c>
      <c r="T876">
        <v>2</v>
      </c>
      <c r="U876">
        <v>2</v>
      </c>
      <c r="V876" t="s">
        <v>6834</v>
      </c>
      <c r="W876" t="s">
        <v>6835</v>
      </c>
      <c r="X876" t="s">
        <v>12284</v>
      </c>
      <c r="Y876" t="s">
        <v>12285</v>
      </c>
      <c r="Z876" t="s">
        <v>17731</v>
      </c>
      <c r="AA876" t="s">
        <v>17732</v>
      </c>
      <c r="AB876" t="s">
        <v>23159</v>
      </c>
      <c r="AC876" t="s">
        <v>23160</v>
      </c>
    </row>
    <row r="877" spans="1:29" x14ac:dyDescent="0.2">
      <c r="A877" t="str">
        <f t="shared" si="13"/>
        <v>B05.EUK.Neg3-2-3.2</v>
      </c>
      <c r="B877" t="s">
        <v>901</v>
      </c>
      <c r="C877">
        <v>2</v>
      </c>
      <c r="D877" t="s">
        <v>123</v>
      </c>
      <c r="E877" t="s">
        <v>15</v>
      </c>
      <c r="F877">
        <v>3.2</v>
      </c>
      <c r="G877" t="s">
        <v>865</v>
      </c>
      <c r="H877" t="s">
        <v>17</v>
      </c>
      <c r="I877" t="s">
        <v>18</v>
      </c>
      <c r="J877" t="s">
        <v>19</v>
      </c>
      <c r="K877" t="s">
        <v>20</v>
      </c>
      <c r="L877">
        <v>29</v>
      </c>
      <c r="M877" t="s">
        <v>103</v>
      </c>
      <c r="N877">
        <v>29</v>
      </c>
      <c r="O877" t="s">
        <v>103</v>
      </c>
      <c r="P877">
        <v>717</v>
      </c>
      <c r="Q877" t="s">
        <v>4042</v>
      </c>
      <c r="R877">
        <v>115</v>
      </c>
      <c r="S877">
        <v>115</v>
      </c>
      <c r="T877">
        <v>88</v>
      </c>
      <c r="U877">
        <v>88</v>
      </c>
      <c r="V877" t="s">
        <v>6836</v>
      </c>
      <c r="W877" t="s">
        <v>6837</v>
      </c>
      <c r="X877" t="s">
        <v>12286</v>
      </c>
      <c r="Y877" t="s">
        <v>12287</v>
      </c>
      <c r="Z877" t="s">
        <v>17733</v>
      </c>
      <c r="AA877" t="s">
        <v>17734</v>
      </c>
      <c r="AB877" t="s">
        <v>23161</v>
      </c>
      <c r="AC877" t="s">
        <v>23162</v>
      </c>
    </row>
    <row r="878" spans="1:29" x14ac:dyDescent="0.2">
      <c r="A878" t="str">
        <f t="shared" si="13"/>
        <v>B05.EUK.Neg3-3-1.3</v>
      </c>
      <c r="B878" t="s">
        <v>217</v>
      </c>
      <c r="C878">
        <v>3</v>
      </c>
      <c r="D878" t="s">
        <v>123</v>
      </c>
      <c r="E878" t="s">
        <v>15</v>
      </c>
      <c r="F878">
        <v>1.3</v>
      </c>
      <c r="G878" t="s">
        <v>181</v>
      </c>
      <c r="H878" t="s">
        <v>17</v>
      </c>
      <c r="I878" t="s">
        <v>18</v>
      </c>
      <c r="J878" t="s">
        <v>19</v>
      </c>
      <c r="K878" t="s">
        <v>20</v>
      </c>
      <c r="L878">
        <v>21</v>
      </c>
      <c r="M878" t="s">
        <v>82</v>
      </c>
      <c r="N878">
        <v>21</v>
      </c>
      <c r="O878" t="s">
        <v>82</v>
      </c>
      <c r="P878">
        <v>117</v>
      </c>
      <c r="Q878" t="s">
        <v>4043</v>
      </c>
      <c r="R878">
        <v>4</v>
      </c>
      <c r="S878">
        <v>4</v>
      </c>
      <c r="T878">
        <v>3</v>
      </c>
      <c r="U878">
        <v>3</v>
      </c>
      <c r="V878" t="s">
        <v>6838</v>
      </c>
      <c r="W878" t="s">
        <v>6839</v>
      </c>
      <c r="X878" t="s">
        <v>12288</v>
      </c>
      <c r="Y878" t="s">
        <v>12289</v>
      </c>
      <c r="Z878" t="s">
        <v>17735</v>
      </c>
      <c r="AA878" t="s">
        <v>17736</v>
      </c>
      <c r="AB878" t="s">
        <v>23163</v>
      </c>
      <c r="AC878" t="s">
        <v>23164</v>
      </c>
    </row>
    <row r="879" spans="1:29" x14ac:dyDescent="0.2">
      <c r="A879" t="str">
        <f t="shared" si="13"/>
        <v>B05.EUK.Neg3-3-3.3</v>
      </c>
      <c r="B879" t="s">
        <v>942</v>
      </c>
      <c r="C879">
        <v>3</v>
      </c>
      <c r="D879" t="s">
        <v>123</v>
      </c>
      <c r="E879" t="s">
        <v>15</v>
      </c>
      <c r="F879">
        <v>3.3</v>
      </c>
      <c r="G879" t="s">
        <v>906</v>
      </c>
      <c r="H879" t="s">
        <v>17</v>
      </c>
      <c r="I879" t="s">
        <v>18</v>
      </c>
      <c r="J879" t="s">
        <v>19</v>
      </c>
      <c r="K879" t="s">
        <v>20</v>
      </c>
      <c r="L879">
        <v>21</v>
      </c>
      <c r="M879" t="s">
        <v>82</v>
      </c>
      <c r="N879">
        <v>21</v>
      </c>
      <c r="O879" t="s">
        <v>82</v>
      </c>
      <c r="P879">
        <v>757</v>
      </c>
      <c r="Q879" t="s">
        <v>4044</v>
      </c>
      <c r="R879">
        <v>0</v>
      </c>
      <c r="S879">
        <v>0</v>
      </c>
      <c r="T879">
        <v>1</v>
      </c>
      <c r="U879">
        <v>1</v>
      </c>
      <c r="V879" t="s">
        <v>6840</v>
      </c>
      <c r="W879" t="s">
        <v>6841</v>
      </c>
      <c r="X879" t="s">
        <v>12290</v>
      </c>
      <c r="Y879" t="s">
        <v>12291</v>
      </c>
      <c r="Z879" t="s">
        <v>17737</v>
      </c>
      <c r="AA879" t="s">
        <v>5092</v>
      </c>
      <c r="AB879" t="s">
        <v>23165</v>
      </c>
      <c r="AC879" t="s">
        <v>5092</v>
      </c>
    </row>
    <row r="880" spans="1:29" x14ac:dyDescent="0.2">
      <c r="A880" t="str">
        <f t="shared" si="13"/>
        <v>B05.EUK.Neg3-4-1.4</v>
      </c>
      <c r="B880" t="s">
        <v>258</v>
      </c>
      <c r="C880">
        <v>4</v>
      </c>
      <c r="D880" t="s">
        <v>123</v>
      </c>
      <c r="E880" t="s">
        <v>15</v>
      </c>
      <c r="F880">
        <v>1.4</v>
      </c>
      <c r="G880" t="s">
        <v>222</v>
      </c>
      <c r="H880" t="s">
        <v>17</v>
      </c>
      <c r="I880" t="s">
        <v>18</v>
      </c>
      <c r="J880" t="s">
        <v>19</v>
      </c>
      <c r="K880" t="s">
        <v>20</v>
      </c>
      <c r="L880">
        <v>13</v>
      </c>
      <c r="M880" t="s">
        <v>64</v>
      </c>
      <c r="N880">
        <v>13</v>
      </c>
      <c r="O880" t="s">
        <v>64</v>
      </c>
      <c r="P880">
        <v>157</v>
      </c>
      <c r="Q880" t="s">
        <v>4045</v>
      </c>
      <c r="R880">
        <v>50</v>
      </c>
      <c r="S880">
        <v>50</v>
      </c>
      <c r="T880">
        <v>53</v>
      </c>
      <c r="U880">
        <v>53</v>
      </c>
      <c r="V880" t="s">
        <v>6842</v>
      </c>
      <c r="W880" t="s">
        <v>6843</v>
      </c>
      <c r="X880" t="s">
        <v>12292</v>
      </c>
      <c r="Y880" t="s">
        <v>12293</v>
      </c>
      <c r="Z880" t="s">
        <v>17738</v>
      </c>
      <c r="AA880" t="s">
        <v>17739</v>
      </c>
      <c r="AB880" t="s">
        <v>23166</v>
      </c>
      <c r="AC880" t="s">
        <v>23167</v>
      </c>
    </row>
    <row r="881" spans="1:29" x14ac:dyDescent="0.2">
      <c r="A881" t="str">
        <f t="shared" si="13"/>
        <v>B05.EUK.Neg3-4-3.4</v>
      </c>
      <c r="B881" t="s">
        <v>983</v>
      </c>
      <c r="C881">
        <v>4</v>
      </c>
      <c r="D881" t="s">
        <v>123</v>
      </c>
      <c r="E881" t="s">
        <v>15</v>
      </c>
      <c r="F881">
        <v>3.4</v>
      </c>
      <c r="G881" t="s">
        <v>947</v>
      </c>
      <c r="H881" t="s">
        <v>17</v>
      </c>
      <c r="I881" t="s">
        <v>18</v>
      </c>
      <c r="J881" t="s">
        <v>19</v>
      </c>
      <c r="K881" t="s">
        <v>20</v>
      </c>
      <c r="L881">
        <v>13</v>
      </c>
      <c r="M881" t="s">
        <v>64</v>
      </c>
      <c r="N881">
        <v>13</v>
      </c>
      <c r="O881" t="s">
        <v>64</v>
      </c>
      <c r="P881">
        <v>797</v>
      </c>
      <c r="Q881" t="s">
        <v>4046</v>
      </c>
      <c r="R881">
        <v>3</v>
      </c>
      <c r="S881">
        <v>3</v>
      </c>
      <c r="T881">
        <v>2</v>
      </c>
      <c r="U881">
        <v>2</v>
      </c>
      <c r="V881" t="s">
        <v>6844</v>
      </c>
      <c r="W881" t="s">
        <v>6845</v>
      </c>
      <c r="X881" t="s">
        <v>12294</v>
      </c>
      <c r="Y881" t="s">
        <v>12295</v>
      </c>
      <c r="Z881" t="s">
        <v>17740</v>
      </c>
      <c r="AA881" t="s">
        <v>17741</v>
      </c>
      <c r="AB881" t="s">
        <v>23168</v>
      </c>
      <c r="AC881" t="s">
        <v>23169</v>
      </c>
    </row>
    <row r="882" spans="1:29" x14ac:dyDescent="0.2">
      <c r="A882" t="str">
        <f t="shared" si="13"/>
        <v>B05.EUK.Neg3-5-1.5</v>
      </c>
      <c r="B882" t="s">
        <v>299</v>
      </c>
      <c r="C882">
        <v>5</v>
      </c>
      <c r="D882" t="s">
        <v>123</v>
      </c>
      <c r="E882" t="s">
        <v>15</v>
      </c>
      <c r="F882">
        <v>1.5</v>
      </c>
      <c r="G882" t="s">
        <v>263</v>
      </c>
      <c r="H882" t="s">
        <v>17</v>
      </c>
      <c r="I882" t="s">
        <v>18</v>
      </c>
      <c r="J882" t="s">
        <v>19</v>
      </c>
      <c r="K882" t="s">
        <v>20</v>
      </c>
      <c r="L882">
        <v>5</v>
      </c>
      <c r="M882" t="s">
        <v>40</v>
      </c>
      <c r="N882">
        <v>5</v>
      </c>
      <c r="O882" t="s">
        <v>40</v>
      </c>
      <c r="P882">
        <v>197</v>
      </c>
      <c r="Q882" t="s">
        <v>4047</v>
      </c>
      <c r="R882">
        <v>5</v>
      </c>
      <c r="S882">
        <v>5</v>
      </c>
      <c r="T882">
        <v>4</v>
      </c>
      <c r="U882">
        <v>4</v>
      </c>
      <c r="V882" t="s">
        <v>6846</v>
      </c>
      <c r="W882" t="s">
        <v>6847</v>
      </c>
      <c r="X882" t="s">
        <v>12296</v>
      </c>
      <c r="Y882" t="s">
        <v>12297</v>
      </c>
      <c r="Z882" t="s">
        <v>17742</v>
      </c>
      <c r="AA882" t="s">
        <v>17743</v>
      </c>
      <c r="AB882" t="s">
        <v>23170</v>
      </c>
      <c r="AC882" t="s">
        <v>23171</v>
      </c>
    </row>
    <row r="883" spans="1:29" x14ac:dyDescent="0.2">
      <c r="A883" t="str">
        <f t="shared" si="13"/>
        <v>B05.EUK.Neg3-5-3.5</v>
      </c>
      <c r="B883" t="s">
        <v>1024</v>
      </c>
      <c r="C883">
        <v>5</v>
      </c>
      <c r="D883" t="s">
        <v>123</v>
      </c>
      <c r="E883" t="s">
        <v>15</v>
      </c>
      <c r="F883">
        <v>3.5</v>
      </c>
      <c r="G883" t="s">
        <v>988</v>
      </c>
      <c r="H883" t="s">
        <v>17</v>
      </c>
      <c r="I883" t="s">
        <v>18</v>
      </c>
      <c r="J883" t="s">
        <v>19</v>
      </c>
      <c r="K883" t="s">
        <v>20</v>
      </c>
      <c r="L883">
        <v>5</v>
      </c>
      <c r="M883" t="s">
        <v>40</v>
      </c>
      <c r="N883">
        <v>5</v>
      </c>
      <c r="O883" t="s">
        <v>40</v>
      </c>
      <c r="P883">
        <v>837</v>
      </c>
      <c r="Q883" t="s">
        <v>4048</v>
      </c>
      <c r="R883">
        <v>5</v>
      </c>
      <c r="S883">
        <v>4</v>
      </c>
      <c r="T883">
        <v>2</v>
      </c>
      <c r="U883">
        <v>2</v>
      </c>
      <c r="V883" s="1" t="s">
        <v>6848</v>
      </c>
      <c r="W883" s="1" t="s">
        <v>6849</v>
      </c>
      <c r="X883" t="s">
        <v>12298</v>
      </c>
      <c r="Y883" t="s">
        <v>12299</v>
      </c>
      <c r="Z883" t="s">
        <v>17744</v>
      </c>
      <c r="AA883" t="s">
        <v>17745</v>
      </c>
      <c r="AB883" t="s">
        <v>23172</v>
      </c>
      <c r="AC883" t="s">
        <v>23173</v>
      </c>
    </row>
    <row r="884" spans="1:29" x14ac:dyDescent="0.2">
      <c r="A884" t="str">
        <f t="shared" si="13"/>
        <v>B05.EUK.Neg3-6-1.6</v>
      </c>
      <c r="B884" t="s">
        <v>340</v>
      </c>
      <c r="C884">
        <v>6</v>
      </c>
      <c r="D884" t="s">
        <v>123</v>
      </c>
      <c r="E884" t="s">
        <v>15</v>
      </c>
      <c r="F884">
        <v>1.6</v>
      </c>
      <c r="G884" t="s">
        <v>304</v>
      </c>
      <c r="H884" t="s">
        <v>17</v>
      </c>
      <c r="I884" t="s">
        <v>18</v>
      </c>
      <c r="J884" t="s">
        <v>19</v>
      </c>
      <c r="K884" t="s">
        <v>20</v>
      </c>
      <c r="L884">
        <v>36</v>
      </c>
      <c r="M884" t="s">
        <v>121</v>
      </c>
      <c r="N884">
        <v>36</v>
      </c>
      <c r="O884" t="s">
        <v>121</v>
      </c>
      <c r="P884">
        <v>237</v>
      </c>
      <c r="Q884" t="s">
        <v>4049</v>
      </c>
      <c r="R884">
        <v>8</v>
      </c>
      <c r="S884">
        <v>8</v>
      </c>
      <c r="T884">
        <v>9</v>
      </c>
      <c r="U884">
        <v>9</v>
      </c>
      <c r="V884" t="s">
        <v>6850</v>
      </c>
      <c r="W884" t="s">
        <v>6851</v>
      </c>
      <c r="X884" t="s">
        <v>12300</v>
      </c>
      <c r="Y884" t="s">
        <v>12301</v>
      </c>
      <c r="Z884" t="s">
        <v>17746</v>
      </c>
      <c r="AA884" t="s">
        <v>17747</v>
      </c>
      <c r="AB884" t="s">
        <v>23174</v>
      </c>
      <c r="AC884" t="s">
        <v>23175</v>
      </c>
    </row>
    <row r="885" spans="1:29" x14ac:dyDescent="0.2">
      <c r="A885" t="str">
        <f t="shared" si="13"/>
        <v>B05.EUK.Neg3-6-3.6</v>
      </c>
      <c r="B885" t="s">
        <v>1065</v>
      </c>
      <c r="C885">
        <v>6</v>
      </c>
      <c r="D885" t="s">
        <v>123</v>
      </c>
      <c r="E885" t="s">
        <v>15</v>
      </c>
      <c r="F885">
        <v>3.6</v>
      </c>
      <c r="G885" t="s">
        <v>1029</v>
      </c>
      <c r="H885" t="s">
        <v>17</v>
      </c>
      <c r="I885" t="s">
        <v>18</v>
      </c>
      <c r="J885" t="s">
        <v>19</v>
      </c>
      <c r="K885" t="s">
        <v>20</v>
      </c>
      <c r="L885">
        <v>36</v>
      </c>
      <c r="M885" t="s">
        <v>121</v>
      </c>
      <c r="N885">
        <v>36</v>
      </c>
      <c r="O885" t="s">
        <v>121</v>
      </c>
      <c r="P885">
        <v>877</v>
      </c>
      <c r="Q885" t="s">
        <v>4050</v>
      </c>
      <c r="R885">
        <v>2</v>
      </c>
      <c r="S885">
        <v>2</v>
      </c>
      <c r="T885">
        <v>5</v>
      </c>
      <c r="U885">
        <v>5</v>
      </c>
      <c r="V885" t="s">
        <v>6852</v>
      </c>
      <c r="W885" t="s">
        <v>6853</v>
      </c>
      <c r="X885" t="s">
        <v>12302</v>
      </c>
      <c r="Y885" t="s">
        <v>12303</v>
      </c>
      <c r="Z885" t="s">
        <v>17748</v>
      </c>
      <c r="AA885" t="s">
        <v>17749</v>
      </c>
      <c r="AB885" t="s">
        <v>23176</v>
      </c>
      <c r="AC885" t="s">
        <v>23177</v>
      </c>
    </row>
    <row r="886" spans="1:29" x14ac:dyDescent="0.2">
      <c r="A886" t="str">
        <f t="shared" si="13"/>
        <v>B05.EUK.Neg3-7-1.7</v>
      </c>
      <c r="B886" t="s">
        <v>381</v>
      </c>
      <c r="C886">
        <v>7</v>
      </c>
      <c r="D886" t="s">
        <v>123</v>
      </c>
      <c r="E886" t="s">
        <v>15</v>
      </c>
      <c r="F886">
        <v>1.7</v>
      </c>
      <c r="G886" t="s">
        <v>345</v>
      </c>
      <c r="H886" t="s">
        <v>17</v>
      </c>
      <c r="I886" t="s">
        <v>18</v>
      </c>
      <c r="J886" t="s">
        <v>19</v>
      </c>
      <c r="K886" t="s">
        <v>20</v>
      </c>
      <c r="L886">
        <v>28</v>
      </c>
      <c r="M886" t="s">
        <v>100</v>
      </c>
      <c r="N886">
        <v>28</v>
      </c>
      <c r="O886" t="s">
        <v>100</v>
      </c>
      <c r="P886">
        <v>277</v>
      </c>
      <c r="Q886" t="s">
        <v>4051</v>
      </c>
      <c r="R886">
        <v>1</v>
      </c>
      <c r="S886">
        <v>1</v>
      </c>
      <c r="T886">
        <v>8</v>
      </c>
      <c r="U886">
        <v>7</v>
      </c>
      <c r="V886" t="s">
        <v>6854</v>
      </c>
      <c r="W886" t="s">
        <v>6855</v>
      </c>
      <c r="X886" t="s">
        <v>12304</v>
      </c>
      <c r="Y886" t="s">
        <v>12305</v>
      </c>
      <c r="Z886" t="s">
        <v>17750</v>
      </c>
      <c r="AA886" t="s">
        <v>17751</v>
      </c>
      <c r="AB886" t="s">
        <v>23178</v>
      </c>
      <c r="AC886" t="s">
        <v>23179</v>
      </c>
    </row>
    <row r="887" spans="1:29" x14ac:dyDescent="0.2">
      <c r="A887" t="str">
        <f t="shared" si="13"/>
        <v>B05.EUK.Neg3-7-3.7</v>
      </c>
      <c r="B887" t="s">
        <v>1106</v>
      </c>
      <c r="C887">
        <v>7</v>
      </c>
      <c r="D887" t="s">
        <v>123</v>
      </c>
      <c r="E887" t="s">
        <v>15</v>
      </c>
      <c r="F887">
        <v>3.7</v>
      </c>
      <c r="G887" t="s">
        <v>1070</v>
      </c>
      <c r="H887" t="s">
        <v>17</v>
      </c>
      <c r="I887" t="s">
        <v>18</v>
      </c>
      <c r="J887" t="s">
        <v>19</v>
      </c>
      <c r="K887" t="s">
        <v>20</v>
      </c>
      <c r="L887">
        <v>28</v>
      </c>
      <c r="M887" t="s">
        <v>100</v>
      </c>
      <c r="N887">
        <v>28</v>
      </c>
      <c r="O887" t="s">
        <v>100</v>
      </c>
      <c r="P887">
        <v>917</v>
      </c>
      <c r="Q887" t="s">
        <v>4052</v>
      </c>
      <c r="R887">
        <v>1</v>
      </c>
      <c r="S887">
        <v>1</v>
      </c>
      <c r="T887">
        <v>0</v>
      </c>
      <c r="U887">
        <v>0</v>
      </c>
      <c r="V887" t="s">
        <v>6856</v>
      </c>
      <c r="W887" t="s">
        <v>5092</v>
      </c>
      <c r="X887" t="s">
        <v>12306</v>
      </c>
      <c r="Y887" t="s">
        <v>5092</v>
      </c>
      <c r="Z887" t="s">
        <v>17752</v>
      </c>
      <c r="AA887" t="s">
        <v>17753</v>
      </c>
      <c r="AB887" s="1" t="s">
        <v>23180</v>
      </c>
      <c r="AC887" s="1" t="s">
        <v>23181</v>
      </c>
    </row>
    <row r="888" spans="1:29" x14ac:dyDescent="0.2">
      <c r="A888" t="str">
        <f t="shared" si="13"/>
        <v>B05.EUK.Neg3-8-1.8</v>
      </c>
      <c r="B888" t="s">
        <v>422</v>
      </c>
      <c r="C888">
        <v>8</v>
      </c>
      <c r="D888" t="s">
        <v>123</v>
      </c>
      <c r="E888" t="s">
        <v>15</v>
      </c>
      <c r="F888">
        <v>1.8</v>
      </c>
      <c r="G888" t="s">
        <v>386</v>
      </c>
      <c r="H888" t="s">
        <v>17</v>
      </c>
      <c r="I888" t="s">
        <v>18</v>
      </c>
      <c r="J888" t="s">
        <v>19</v>
      </c>
      <c r="K888" t="s">
        <v>20</v>
      </c>
      <c r="L888">
        <v>20</v>
      </c>
      <c r="M888" t="s">
        <v>79</v>
      </c>
      <c r="N888">
        <v>20</v>
      </c>
      <c r="O888" t="s">
        <v>79</v>
      </c>
      <c r="P888">
        <v>317</v>
      </c>
      <c r="Q888" t="s">
        <v>4053</v>
      </c>
      <c r="R888">
        <v>2</v>
      </c>
      <c r="S888">
        <v>1</v>
      </c>
      <c r="T888">
        <v>0</v>
      </c>
      <c r="U888">
        <v>0</v>
      </c>
      <c r="V888" t="s">
        <v>6857</v>
      </c>
      <c r="W888" t="s">
        <v>5092</v>
      </c>
      <c r="X888" t="s">
        <v>12307</v>
      </c>
      <c r="Y888" t="s">
        <v>5092</v>
      </c>
      <c r="Z888" t="s">
        <v>17754</v>
      </c>
      <c r="AA888" t="s">
        <v>17755</v>
      </c>
      <c r="AB888" s="1" t="s">
        <v>23182</v>
      </c>
      <c r="AC888" s="1" t="s">
        <v>23183</v>
      </c>
    </row>
    <row r="889" spans="1:29" x14ac:dyDescent="0.2">
      <c r="A889" t="str">
        <f t="shared" si="13"/>
        <v>B05.EUK.Neg3-8-3.8</v>
      </c>
      <c r="B889" t="s">
        <v>1147</v>
      </c>
      <c r="C889">
        <v>8</v>
      </c>
      <c r="D889" t="s">
        <v>123</v>
      </c>
      <c r="E889" t="s">
        <v>15</v>
      </c>
      <c r="F889">
        <v>3.8</v>
      </c>
      <c r="G889" t="s">
        <v>1111</v>
      </c>
      <c r="H889" t="s">
        <v>17</v>
      </c>
      <c r="I889" t="s">
        <v>18</v>
      </c>
      <c r="J889" t="s">
        <v>19</v>
      </c>
      <c r="K889" t="s">
        <v>20</v>
      </c>
      <c r="L889">
        <v>20</v>
      </c>
      <c r="M889" t="s">
        <v>79</v>
      </c>
      <c r="N889">
        <v>20</v>
      </c>
      <c r="O889" t="s">
        <v>79</v>
      </c>
      <c r="P889">
        <v>957</v>
      </c>
      <c r="Q889" t="s">
        <v>4054</v>
      </c>
      <c r="R889">
        <v>38</v>
      </c>
      <c r="S889">
        <v>37</v>
      </c>
      <c r="T889">
        <v>30</v>
      </c>
      <c r="U889">
        <v>30</v>
      </c>
      <c r="V889" t="s">
        <v>6858</v>
      </c>
      <c r="W889" t="s">
        <v>6859</v>
      </c>
      <c r="X889" t="s">
        <v>12308</v>
      </c>
      <c r="Y889" t="s">
        <v>12309</v>
      </c>
      <c r="Z889" t="s">
        <v>17756</v>
      </c>
      <c r="AA889" t="s">
        <v>17757</v>
      </c>
      <c r="AB889" t="s">
        <v>23184</v>
      </c>
      <c r="AC889" t="s">
        <v>23185</v>
      </c>
    </row>
    <row r="890" spans="1:29" x14ac:dyDescent="0.2">
      <c r="A890" t="str">
        <f t="shared" si="13"/>
        <v>B05.EUK.POS1-1-1.1</v>
      </c>
      <c r="B890" t="s">
        <v>129</v>
      </c>
      <c r="C890">
        <v>1</v>
      </c>
      <c r="D890" t="s">
        <v>130</v>
      </c>
      <c r="E890" t="s">
        <v>131</v>
      </c>
      <c r="F890">
        <v>1.1000000000000001</v>
      </c>
      <c r="G890" t="s">
        <v>16</v>
      </c>
      <c r="H890" t="s">
        <v>17</v>
      </c>
      <c r="I890" t="s">
        <v>18</v>
      </c>
      <c r="J890" t="s">
        <v>19</v>
      </c>
      <c r="K890" t="s">
        <v>20</v>
      </c>
      <c r="L890">
        <v>38</v>
      </c>
      <c r="M890" t="s">
        <v>132</v>
      </c>
      <c r="N890">
        <v>38</v>
      </c>
      <c r="O890" t="s">
        <v>132</v>
      </c>
      <c r="P890">
        <v>38</v>
      </c>
      <c r="Q890" t="s">
        <v>4055</v>
      </c>
      <c r="R890">
        <v>167937</v>
      </c>
      <c r="S890">
        <v>163896</v>
      </c>
      <c r="T890">
        <v>165802</v>
      </c>
      <c r="U890">
        <v>162452</v>
      </c>
      <c r="V890" t="s">
        <v>6860</v>
      </c>
      <c r="W890" t="s">
        <v>6861</v>
      </c>
      <c r="X890" t="s">
        <v>12310</v>
      </c>
      <c r="Y890" t="s">
        <v>12311</v>
      </c>
      <c r="Z890" t="s">
        <v>17758</v>
      </c>
      <c r="AA890" t="s">
        <v>17759</v>
      </c>
      <c r="AB890" t="s">
        <v>23186</v>
      </c>
      <c r="AC890" t="s">
        <v>23187</v>
      </c>
    </row>
    <row r="891" spans="1:29" x14ac:dyDescent="0.2">
      <c r="A891" t="str">
        <f t="shared" si="13"/>
        <v>B05.EUK.POS1-1-2.1</v>
      </c>
      <c r="B891" t="s">
        <v>499</v>
      </c>
      <c r="C891">
        <v>1</v>
      </c>
      <c r="D891" t="s">
        <v>130</v>
      </c>
      <c r="E891" t="s">
        <v>131</v>
      </c>
      <c r="F891">
        <v>2.1</v>
      </c>
      <c r="G891" t="s">
        <v>428</v>
      </c>
      <c r="H891" t="s">
        <v>17</v>
      </c>
      <c r="I891" t="s">
        <v>18</v>
      </c>
      <c r="J891" t="s">
        <v>19</v>
      </c>
      <c r="K891" t="s">
        <v>20</v>
      </c>
      <c r="L891">
        <v>38</v>
      </c>
      <c r="M891" t="s">
        <v>132</v>
      </c>
      <c r="N891">
        <v>38</v>
      </c>
      <c r="O891" t="s">
        <v>132</v>
      </c>
      <c r="P891">
        <v>358</v>
      </c>
      <c r="Q891" t="s">
        <v>4056</v>
      </c>
      <c r="R891">
        <v>112259</v>
      </c>
      <c r="S891">
        <v>109744</v>
      </c>
      <c r="T891">
        <v>112972</v>
      </c>
      <c r="U891">
        <v>110717</v>
      </c>
      <c r="V891" t="s">
        <v>6862</v>
      </c>
      <c r="W891" t="s">
        <v>6863</v>
      </c>
      <c r="X891" t="s">
        <v>12312</v>
      </c>
      <c r="Y891" t="s">
        <v>12313</v>
      </c>
      <c r="Z891" s="1" t="s">
        <v>17760</v>
      </c>
      <c r="AA891" s="1" t="s">
        <v>17761</v>
      </c>
      <c r="AB891" t="s">
        <v>23188</v>
      </c>
      <c r="AC891" t="s">
        <v>23189</v>
      </c>
    </row>
    <row r="892" spans="1:29" x14ac:dyDescent="0.2">
      <c r="A892" t="str">
        <f t="shared" si="13"/>
        <v>B05.EUK.POS1-1-3.1</v>
      </c>
      <c r="B892" t="s">
        <v>861</v>
      </c>
      <c r="C892">
        <v>1</v>
      </c>
      <c r="D892" t="s">
        <v>130</v>
      </c>
      <c r="E892" t="s">
        <v>131</v>
      </c>
      <c r="F892">
        <v>3.1</v>
      </c>
      <c r="G892" t="s">
        <v>791</v>
      </c>
      <c r="H892" t="s">
        <v>17</v>
      </c>
      <c r="I892" t="s">
        <v>18</v>
      </c>
      <c r="J892" t="s">
        <v>19</v>
      </c>
      <c r="K892" t="s">
        <v>20</v>
      </c>
      <c r="L892">
        <v>38</v>
      </c>
      <c r="M892" t="s">
        <v>132</v>
      </c>
      <c r="N892">
        <v>38</v>
      </c>
      <c r="O892" t="s">
        <v>132</v>
      </c>
      <c r="P892">
        <v>678</v>
      </c>
      <c r="Q892" t="s">
        <v>4057</v>
      </c>
      <c r="R892">
        <v>80334</v>
      </c>
      <c r="S892">
        <v>78402</v>
      </c>
      <c r="T892">
        <v>78251</v>
      </c>
      <c r="U892">
        <v>76893</v>
      </c>
      <c r="V892" t="s">
        <v>6864</v>
      </c>
      <c r="W892" t="s">
        <v>6865</v>
      </c>
      <c r="X892" t="s">
        <v>12314</v>
      </c>
      <c r="Y892" t="s">
        <v>12315</v>
      </c>
      <c r="Z892" t="s">
        <v>17762</v>
      </c>
      <c r="AA892" t="s">
        <v>17763</v>
      </c>
      <c r="AB892" t="s">
        <v>23190</v>
      </c>
      <c r="AC892" t="s">
        <v>23191</v>
      </c>
    </row>
    <row r="893" spans="1:29" x14ac:dyDescent="0.2">
      <c r="A893" t="str">
        <f t="shared" si="13"/>
        <v>B05.EUK.POS1-2-1.2</v>
      </c>
      <c r="B893" t="s">
        <v>177</v>
      </c>
      <c r="C893">
        <v>2</v>
      </c>
      <c r="D893" t="s">
        <v>130</v>
      </c>
      <c r="E893" t="s">
        <v>131</v>
      </c>
      <c r="F893">
        <v>1.2</v>
      </c>
      <c r="G893" t="s">
        <v>140</v>
      </c>
      <c r="H893" t="s">
        <v>17</v>
      </c>
      <c r="I893" t="s">
        <v>18</v>
      </c>
      <c r="J893" t="s">
        <v>19</v>
      </c>
      <c r="K893" t="s">
        <v>20</v>
      </c>
      <c r="L893">
        <v>30</v>
      </c>
      <c r="M893" t="s">
        <v>106</v>
      </c>
      <c r="N893">
        <v>30</v>
      </c>
      <c r="O893" t="s">
        <v>106</v>
      </c>
      <c r="P893">
        <v>78</v>
      </c>
      <c r="Q893" t="s">
        <v>4058</v>
      </c>
      <c r="R893">
        <v>166742</v>
      </c>
      <c r="S893">
        <v>163605</v>
      </c>
      <c r="T893">
        <v>176211</v>
      </c>
      <c r="U893">
        <v>173372</v>
      </c>
      <c r="V893" t="s">
        <v>6866</v>
      </c>
      <c r="W893" t="s">
        <v>6867</v>
      </c>
      <c r="X893" t="s">
        <v>12316</v>
      </c>
      <c r="Y893" t="s">
        <v>12317</v>
      </c>
      <c r="Z893" t="s">
        <v>17764</v>
      </c>
      <c r="AA893" t="s">
        <v>17765</v>
      </c>
      <c r="AB893" t="s">
        <v>23192</v>
      </c>
      <c r="AC893" t="s">
        <v>23193</v>
      </c>
    </row>
    <row r="894" spans="1:29" x14ac:dyDescent="0.2">
      <c r="A894" t="str">
        <f t="shared" si="13"/>
        <v>B05.EUK.POS1-2-2.2</v>
      </c>
      <c r="B894" t="s">
        <v>540</v>
      </c>
      <c r="C894">
        <v>2</v>
      </c>
      <c r="D894" t="s">
        <v>130</v>
      </c>
      <c r="E894" t="s">
        <v>131</v>
      </c>
      <c r="F894">
        <v>2.2000000000000002</v>
      </c>
      <c r="G894" t="s">
        <v>503</v>
      </c>
      <c r="H894" t="s">
        <v>17</v>
      </c>
      <c r="I894" t="s">
        <v>18</v>
      </c>
      <c r="J894" t="s">
        <v>19</v>
      </c>
      <c r="K894" t="s">
        <v>20</v>
      </c>
      <c r="L894">
        <v>30</v>
      </c>
      <c r="M894" t="s">
        <v>106</v>
      </c>
      <c r="N894">
        <v>30</v>
      </c>
      <c r="O894" t="s">
        <v>106</v>
      </c>
      <c r="P894">
        <v>398</v>
      </c>
      <c r="Q894" t="s">
        <v>4059</v>
      </c>
      <c r="R894">
        <v>108002</v>
      </c>
      <c r="S894">
        <v>105735</v>
      </c>
      <c r="T894">
        <v>112816</v>
      </c>
      <c r="U894">
        <v>110758</v>
      </c>
      <c r="V894" t="s">
        <v>6868</v>
      </c>
      <c r="W894" t="s">
        <v>6869</v>
      </c>
      <c r="X894" t="s">
        <v>12318</v>
      </c>
      <c r="Y894" t="s">
        <v>12319</v>
      </c>
      <c r="Z894" t="s">
        <v>17766</v>
      </c>
      <c r="AA894" t="s">
        <v>17767</v>
      </c>
      <c r="AB894" t="s">
        <v>23194</v>
      </c>
      <c r="AC894" t="s">
        <v>23195</v>
      </c>
    </row>
    <row r="895" spans="1:29" x14ac:dyDescent="0.2">
      <c r="A895" t="str">
        <f t="shared" si="13"/>
        <v>B05.EUK.POS1-2-3.2</v>
      </c>
      <c r="B895" t="s">
        <v>902</v>
      </c>
      <c r="C895">
        <v>2</v>
      </c>
      <c r="D895" t="s">
        <v>130</v>
      </c>
      <c r="E895" t="s">
        <v>131</v>
      </c>
      <c r="F895">
        <v>3.2</v>
      </c>
      <c r="G895" t="s">
        <v>865</v>
      </c>
      <c r="H895" t="s">
        <v>17</v>
      </c>
      <c r="I895" t="s">
        <v>18</v>
      </c>
      <c r="J895" t="s">
        <v>19</v>
      </c>
      <c r="K895" t="s">
        <v>20</v>
      </c>
      <c r="L895">
        <v>30</v>
      </c>
      <c r="M895" t="s">
        <v>106</v>
      </c>
      <c r="N895">
        <v>30</v>
      </c>
      <c r="O895" t="s">
        <v>106</v>
      </c>
      <c r="P895">
        <v>718</v>
      </c>
      <c r="Q895" t="s">
        <v>4060</v>
      </c>
      <c r="R895">
        <v>19277</v>
      </c>
      <c r="S895">
        <v>18818</v>
      </c>
      <c r="T895">
        <v>19092</v>
      </c>
      <c r="U895">
        <v>18653</v>
      </c>
      <c r="V895" t="s">
        <v>6870</v>
      </c>
      <c r="W895" t="s">
        <v>6871</v>
      </c>
      <c r="X895" t="s">
        <v>12320</v>
      </c>
      <c r="Y895" t="s">
        <v>12321</v>
      </c>
      <c r="Z895" t="s">
        <v>17768</v>
      </c>
      <c r="AA895" t="s">
        <v>17769</v>
      </c>
      <c r="AB895" t="s">
        <v>23196</v>
      </c>
      <c r="AC895" t="s">
        <v>23197</v>
      </c>
    </row>
    <row r="896" spans="1:29" x14ac:dyDescent="0.2">
      <c r="A896" t="str">
        <f t="shared" si="13"/>
        <v>B05.EUK.POS1-3-1.3</v>
      </c>
      <c r="B896" t="s">
        <v>218</v>
      </c>
      <c r="C896">
        <v>3</v>
      </c>
      <c r="D896" t="s">
        <v>130</v>
      </c>
      <c r="E896" t="s">
        <v>131</v>
      </c>
      <c r="F896">
        <v>1.3</v>
      </c>
      <c r="G896" t="s">
        <v>181</v>
      </c>
      <c r="H896" t="s">
        <v>17</v>
      </c>
      <c r="I896" t="s">
        <v>18</v>
      </c>
      <c r="J896" t="s">
        <v>19</v>
      </c>
      <c r="K896" t="s">
        <v>20</v>
      </c>
      <c r="L896">
        <v>22</v>
      </c>
      <c r="M896" t="s">
        <v>85</v>
      </c>
      <c r="N896">
        <v>22</v>
      </c>
      <c r="O896" t="s">
        <v>85</v>
      </c>
      <c r="P896">
        <v>118</v>
      </c>
      <c r="Q896" t="s">
        <v>4061</v>
      </c>
      <c r="R896">
        <v>101976</v>
      </c>
      <c r="S896">
        <v>99372</v>
      </c>
      <c r="T896">
        <v>111372</v>
      </c>
      <c r="U896">
        <v>108796</v>
      </c>
      <c r="V896" t="s">
        <v>6872</v>
      </c>
      <c r="W896" t="s">
        <v>6873</v>
      </c>
      <c r="X896" t="s">
        <v>12322</v>
      </c>
      <c r="Y896" t="s">
        <v>12323</v>
      </c>
      <c r="Z896" t="s">
        <v>17770</v>
      </c>
      <c r="AA896" t="s">
        <v>17771</v>
      </c>
      <c r="AB896" t="s">
        <v>23198</v>
      </c>
      <c r="AC896" t="s">
        <v>23199</v>
      </c>
    </row>
    <row r="897" spans="1:29" x14ac:dyDescent="0.2">
      <c r="A897" t="str">
        <f t="shared" si="13"/>
        <v>B05.EUK.POS1-3-2.3</v>
      </c>
      <c r="B897" t="s">
        <v>581</v>
      </c>
      <c r="C897">
        <v>3</v>
      </c>
      <c r="D897" t="s">
        <v>130</v>
      </c>
      <c r="E897" t="s">
        <v>131</v>
      </c>
      <c r="F897">
        <v>2.2999999999999998</v>
      </c>
      <c r="G897" t="s">
        <v>544</v>
      </c>
      <c r="H897" t="s">
        <v>17</v>
      </c>
      <c r="I897" t="s">
        <v>18</v>
      </c>
      <c r="J897" t="s">
        <v>19</v>
      </c>
      <c r="K897" t="s">
        <v>20</v>
      </c>
      <c r="L897">
        <v>22</v>
      </c>
      <c r="M897" t="s">
        <v>85</v>
      </c>
      <c r="N897">
        <v>22</v>
      </c>
      <c r="O897" t="s">
        <v>85</v>
      </c>
      <c r="P897">
        <v>438</v>
      </c>
      <c r="Q897" t="s">
        <v>4062</v>
      </c>
      <c r="R897">
        <v>64510</v>
      </c>
      <c r="S897">
        <v>62941</v>
      </c>
      <c r="T897">
        <v>67345</v>
      </c>
      <c r="U897">
        <v>65929</v>
      </c>
      <c r="V897" t="s">
        <v>6874</v>
      </c>
      <c r="W897" t="s">
        <v>6875</v>
      </c>
      <c r="X897" t="s">
        <v>12324</v>
      </c>
      <c r="Y897" t="s">
        <v>12325</v>
      </c>
      <c r="Z897" t="s">
        <v>17772</v>
      </c>
      <c r="AA897" t="s">
        <v>17773</v>
      </c>
      <c r="AB897" t="s">
        <v>23200</v>
      </c>
      <c r="AC897" t="s">
        <v>23201</v>
      </c>
    </row>
    <row r="898" spans="1:29" x14ac:dyDescent="0.2">
      <c r="A898" t="str">
        <f t="shared" si="13"/>
        <v>B05.EUK.POS1-3-3.3</v>
      </c>
      <c r="B898" t="s">
        <v>943</v>
      </c>
      <c r="C898">
        <v>3</v>
      </c>
      <c r="D898" t="s">
        <v>130</v>
      </c>
      <c r="E898" t="s">
        <v>131</v>
      </c>
      <c r="F898">
        <v>3.3</v>
      </c>
      <c r="G898" t="s">
        <v>906</v>
      </c>
      <c r="H898" t="s">
        <v>17</v>
      </c>
      <c r="I898" t="s">
        <v>18</v>
      </c>
      <c r="J898" t="s">
        <v>19</v>
      </c>
      <c r="K898" t="s">
        <v>20</v>
      </c>
      <c r="L898">
        <v>22</v>
      </c>
      <c r="M898" t="s">
        <v>85</v>
      </c>
      <c r="N898">
        <v>22</v>
      </c>
      <c r="O898" t="s">
        <v>85</v>
      </c>
      <c r="P898">
        <v>758</v>
      </c>
      <c r="Q898" t="s">
        <v>4063</v>
      </c>
      <c r="R898">
        <v>97074</v>
      </c>
      <c r="S898">
        <v>94255</v>
      </c>
      <c r="T898">
        <v>116378</v>
      </c>
      <c r="U898">
        <v>113331</v>
      </c>
      <c r="V898" t="s">
        <v>6876</v>
      </c>
      <c r="W898" t="s">
        <v>6877</v>
      </c>
      <c r="X898" t="s">
        <v>12326</v>
      </c>
      <c r="Y898" t="s">
        <v>12327</v>
      </c>
      <c r="Z898" t="s">
        <v>17774</v>
      </c>
      <c r="AA898" t="s">
        <v>17775</v>
      </c>
      <c r="AB898" t="s">
        <v>23202</v>
      </c>
      <c r="AC898" t="s">
        <v>23203</v>
      </c>
    </row>
    <row r="899" spans="1:29" x14ac:dyDescent="0.2">
      <c r="A899" t="str">
        <f t="shared" ref="A899:A962" si="14">"B05.EUK."&amp;B899</f>
        <v>B05.EUK.POS1-4-1.4</v>
      </c>
      <c r="B899" t="s">
        <v>259</v>
      </c>
      <c r="C899">
        <v>4</v>
      </c>
      <c r="D899" t="s">
        <v>130</v>
      </c>
      <c r="E899" t="s">
        <v>131</v>
      </c>
      <c r="F899">
        <v>1.4</v>
      </c>
      <c r="G899" t="s">
        <v>222</v>
      </c>
      <c r="H899" t="s">
        <v>17</v>
      </c>
      <c r="I899" t="s">
        <v>18</v>
      </c>
      <c r="J899" t="s">
        <v>19</v>
      </c>
      <c r="K899" t="s">
        <v>20</v>
      </c>
      <c r="L899">
        <v>14</v>
      </c>
      <c r="M899" t="s">
        <v>67</v>
      </c>
      <c r="N899">
        <v>14</v>
      </c>
      <c r="O899" t="s">
        <v>67</v>
      </c>
      <c r="P899">
        <v>158</v>
      </c>
      <c r="Q899" t="s">
        <v>4064</v>
      </c>
      <c r="R899">
        <v>118566</v>
      </c>
      <c r="S899">
        <v>115274</v>
      </c>
      <c r="T899">
        <v>121919</v>
      </c>
      <c r="U899">
        <v>118708</v>
      </c>
      <c r="V899" t="s">
        <v>6878</v>
      </c>
      <c r="W899" t="s">
        <v>6879</v>
      </c>
      <c r="X899" t="s">
        <v>12328</v>
      </c>
      <c r="Y899" t="s">
        <v>12329</v>
      </c>
      <c r="Z899" t="s">
        <v>17776</v>
      </c>
      <c r="AA899" t="s">
        <v>17777</v>
      </c>
      <c r="AB899" t="s">
        <v>23204</v>
      </c>
      <c r="AC899" t="s">
        <v>23205</v>
      </c>
    </row>
    <row r="900" spans="1:29" x14ac:dyDescent="0.2">
      <c r="A900" t="str">
        <f t="shared" si="14"/>
        <v>B05.EUK.POS1-4-2.4</v>
      </c>
      <c r="B900" t="s">
        <v>622</v>
      </c>
      <c r="C900">
        <v>4</v>
      </c>
      <c r="D900" t="s">
        <v>130</v>
      </c>
      <c r="E900" t="s">
        <v>131</v>
      </c>
      <c r="F900">
        <v>2.4</v>
      </c>
      <c r="G900" t="s">
        <v>585</v>
      </c>
      <c r="H900" t="s">
        <v>17</v>
      </c>
      <c r="I900" t="s">
        <v>18</v>
      </c>
      <c r="J900" t="s">
        <v>19</v>
      </c>
      <c r="K900" t="s">
        <v>20</v>
      </c>
      <c r="L900">
        <v>14</v>
      </c>
      <c r="M900" t="s">
        <v>67</v>
      </c>
      <c r="N900">
        <v>14</v>
      </c>
      <c r="O900" t="s">
        <v>67</v>
      </c>
      <c r="P900">
        <v>478</v>
      </c>
      <c r="Q900" t="s">
        <v>4065</v>
      </c>
      <c r="R900">
        <v>96087</v>
      </c>
      <c r="S900">
        <v>93292</v>
      </c>
      <c r="T900">
        <v>98048</v>
      </c>
      <c r="U900">
        <v>95823</v>
      </c>
      <c r="V900" t="s">
        <v>6880</v>
      </c>
      <c r="W900" t="s">
        <v>6881</v>
      </c>
      <c r="X900" t="s">
        <v>12330</v>
      </c>
      <c r="Y900" t="s">
        <v>12331</v>
      </c>
      <c r="Z900" t="s">
        <v>17778</v>
      </c>
      <c r="AA900" t="s">
        <v>17779</v>
      </c>
      <c r="AB900" t="s">
        <v>23206</v>
      </c>
      <c r="AC900" t="s">
        <v>23207</v>
      </c>
    </row>
    <row r="901" spans="1:29" x14ac:dyDescent="0.2">
      <c r="A901" t="str">
        <f t="shared" si="14"/>
        <v>B05.EUK.POS1-4-3.4</v>
      </c>
      <c r="B901" t="s">
        <v>984</v>
      </c>
      <c r="C901">
        <v>4</v>
      </c>
      <c r="D901" t="s">
        <v>130</v>
      </c>
      <c r="E901" t="s">
        <v>131</v>
      </c>
      <c r="F901">
        <v>3.4</v>
      </c>
      <c r="G901" t="s">
        <v>947</v>
      </c>
      <c r="H901" t="s">
        <v>17</v>
      </c>
      <c r="I901" t="s">
        <v>18</v>
      </c>
      <c r="J901" t="s">
        <v>19</v>
      </c>
      <c r="K901" t="s">
        <v>20</v>
      </c>
      <c r="L901">
        <v>14</v>
      </c>
      <c r="M901" t="s">
        <v>67</v>
      </c>
      <c r="N901">
        <v>14</v>
      </c>
      <c r="O901" t="s">
        <v>67</v>
      </c>
      <c r="P901">
        <v>798</v>
      </c>
      <c r="Q901" t="s">
        <v>4066</v>
      </c>
      <c r="R901">
        <v>130377</v>
      </c>
      <c r="S901">
        <v>126822</v>
      </c>
      <c r="T901">
        <v>131415</v>
      </c>
      <c r="U901">
        <v>128479</v>
      </c>
      <c r="V901" t="s">
        <v>6882</v>
      </c>
      <c r="W901" t="s">
        <v>6883</v>
      </c>
      <c r="X901" t="s">
        <v>12332</v>
      </c>
      <c r="Y901" t="s">
        <v>12333</v>
      </c>
      <c r="Z901" t="s">
        <v>17780</v>
      </c>
      <c r="AA901" t="s">
        <v>17781</v>
      </c>
      <c r="AB901" t="s">
        <v>23208</v>
      </c>
      <c r="AC901" t="s">
        <v>23209</v>
      </c>
    </row>
    <row r="902" spans="1:29" x14ac:dyDescent="0.2">
      <c r="A902" t="str">
        <f t="shared" si="14"/>
        <v>B05.EUK.POS1-5-1.5</v>
      </c>
      <c r="B902" t="s">
        <v>300</v>
      </c>
      <c r="C902">
        <v>5</v>
      </c>
      <c r="D902" t="s">
        <v>130</v>
      </c>
      <c r="E902" t="s">
        <v>131</v>
      </c>
      <c r="F902">
        <v>1.5</v>
      </c>
      <c r="G902" t="s">
        <v>263</v>
      </c>
      <c r="H902" t="s">
        <v>17</v>
      </c>
      <c r="I902" t="s">
        <v>18</v>
      </c>
      <c r="J902" t="s">
        <v>19</v>
      </c>
      <c r="K902" t="s">
        <v>20</v>
      </c>
      <c r="L902">
        <v>6</v>
      </c>
      <c r="M902" t="s">
        <v>43</v>
      </c>
      <c r="N902">
        <v>6</v>
      </c>
      <c r="O902" t="s">
        <v>43</v>
      </c>
      <c r="P902">
        <v>198</v>
      </c>
      <c r="Q902" t="s">
        <v>4067</v>
      </c>
      <c r="R902">
        <v>127325</v>
      </c>
      <c r="S902">
        <v>123887</v>
      </c>
      <c r="T902">
        <v>137642</v>
      </c>
      <c r="U902">
        <v>134150</v>
      </c>
      <c r="V902" t="s">
        <v>6884</v>
      </c>
      <c r="W902" t="s">
        <v>6885</v>
      </c>
      <c r="X902" t="s">
        <v>12334</v>
      </c>
      <c r="Y902" t="s">
        <v>12335</v>
      </c>
      <c r="Z902" t="s">
        <v>17782</v>
      </c>
      <c r="AA902" t="s">
        <v>17783</v>
      </c>
      <c r="AB902" t="s">
        <v>23210</v>
      </c>
      <c r="AC902" t="s">
        <v>23211</v>
      </c>
    </row>
    <row r="903" spans="1:29" x14ac:dyDescent="0.2">
      <c r="A903" t="str">
        <f t="shared" si="14"/>
        <v>B05.EUK.POS1-5-2.5</v>
      </c>
      <c r="B903" t="s">
        <v>663</v>
      </c>
      <c r="C903">
        <v>5</v>
      </c>
      <c r="D903" t="s">
        <v>130</v>
      </c>
      <c r="E903" t="s">
        <v>131</v>
      </c>
      <c r="F903">
        <v>2.5</v>
      </c>
      <c r="G903" t="s">
        <v>626</v>
      </c>
      <c r="H903" t="s">
        <v>17</v>
      </c>
      <c r="I903" t="s">
        <v>18</v>
      </c>
      <c r="J903" t="s">
        <v>19</v>
      </c>
      <c r="K903" t="s">
        <v>20</v>
      </c>
      <c r="L903">
        <v>6</v>
      </c>
      <c r="M903" t="s">
        <v>43</v>
      </c>
      <c r="N903">
        <v>6</v>
      </c>
      <c r="O903" t="s">
        <v>43</v>
      </c>
      <c r="P903">
        <v>518</v>
      </c>
      <c r="Q903" t="s">
        <v>4068</v>
      </c>
      <c r="R903">
        <v>114642</v>
      </c>
      <c r="S903">
        <v>111720</v>
      </c>
      <c r="T903">
        <v>116310</v>
      </c>
      <c r="U903">
        <v>113394</v>
      </c>
      <c r="V903" t="s">
        <v>6886</v>
      </c>
      <c r="W903" t="s">
        <v>6887</v>
      </c>
      <c r="X903" t="s">
        <v>12336</v>
      </c>
      <c r="Y903" t="s">
        <v>12337</v>
      </c>
      <c r="Z903" t="s">
        <v>17784</v>
      </c>
      <c r="AA903" t="s">
        <v>17785</v>
      </c>
      <c r="AB903" t="s">
        <v>23212</v>
      </c>
      <c r="AC903" t="s">
        <v>23213</v>
      </c>
    </row>
    <row r="904" spans="1:29" x14ac:dyDescent="0.2">
      <c r="A904" t="str">
        <f t="shared" si="14"/>
        <v>B05.EUK.POS1-5-3.5</v>
      </c>
      <c r="B904" t="s">
        <v>1025</v>
      </c>
      <c r="C904">
        <v>5</v>
      </c>
      <c r="D904" t="s">
        <v>130</v>
      </c>
      <c r="E904" t="s">
        <v>131</v>
      </c>
      <c r="F904">
        <v>3.5</v>
      </c>
      <c r="G904" t="s">
        <v>988</v>
      </c>
      <c r="H904" t="s">
        <v>17</v>
      </c>
      <c r="I904" t="s">
        <v>18</v>
      </c>
      <c r="J904" t="s">
        <v>19</v>
      </c>
      <c r="K904" t="s">
        <v>20</v>
      </c>
      <c r="L904">
        <v>6</v>
      </c>
      <c r="M904" t="s">
        <v>43</v>
      </c>
      <c r="N904">
        <v>6</v>
      </c>
      <c r="O904" t="s">
        <v>43</v>
      </c>
      <c r="P904">
        <v>838</v>
      </c>
      <c r="Q904" t="s">
        <v>4069</v>
      </c>
      <c r="R904">
        <v>165029</v>
      </c>
      <c r="S904">
        <v>161345</v>
      </c>
      <c r="T904">
        <v>172850</v>
      </c>
      <c r="U904">
        <v>169340</v>
      </c>
      <c r="V904" t="s">
        <v>6888</v>
      </c>
      <c r="W904" t="s">
        <v>6889</v>
      </c>
      <c r="X904" t="s">
        <v>12338</v>
      </c>
      <c r="Y904" t="s">
        <v>12339</v>
      </c>
      <c r="Z904" t="s">
        <v>17786</v>
      </c>
      <c r="AA904" t="s">
        <v>17787</v>
      </c>
      <c r="AB904" t="s">
        <v>23214</v>
      </c>
      <c r="AC904" t="s">
        <v>23215</v>
      </c>
    </row>
    <row r="905" spans="1:29" x14ac:dyDescent="0.2">
      <c r="A905" t="str">
        <f t="shared" si="14"/>
        <v>B05.EUK.POS1-6-1.6</v>
      </c>
      <c r="B905" t="s">
        <v>341</v>
      </c>
      <c r="C905">
        <v>6</v>
      </c>
      <c r="D905" t="s">
        <v>130</v>
      </c>
      <c r="E905" t="s">
        <v>131</v>
      </c>
      <c r="F905">
        <v>1.6</v>
      </c>
      <c r="G905" t="s">
        <v>304</v>
      </c>
      <c r="H905" t="s">
        <v>17</v>
      </c>
      <c r="I905" t="s">
        <v>18</v>
      </c>
      <c r="J905" t="s">
        <v>19</v>
      </c>
      <c r="K905" t="s">
        <v>20</v>
      </c>
      <c r="L905">
        <v>35</v>
      </c>
      <c r="M905" t="s">
        <v>118</v>
      </c>
      <c r="N905">
        <v>35</v>
      </c>
      <c r="O905" t="s">
        <v>118</v>
      </c>
      <c r="P905">
        <v>238</v>
      </c>
      <c r="Q905" t="s">
        <v>4070</v>
      </c>
      <c r="R905">
        <v>27503</v>
      </c>
      <c r="S905">
        <v>26969</v>
      </c>
      <c r="T905">
        <v>28709</v>
      </c>
      <c r="U905">
        <v>28123</v>
      </c>
      <c r="V905" t="s">
        <v>6890</v>
      </c>
      <c r="W905" t="s">
        <v>6891</v>
      </c>
      <c r="X905" t="s">
        <v>12340</v>
      </c>
      <c r="Y905" t="s">
        <v>12341</v>
      </c>
      <c r="Z905" t="s">
        <v>17788</v>
      </c>
      <c r="AA905" t="s">
        <v>17789</v>
      </c>
      <c r="AB905" t="s">
        <v>23216</v>
      </c>
      <c r="AC905" t="s">
        <v>23217</v>
      </c>
    </row>
    <row r="906" spans="1:29" x14ac:dyDescent="0.2">
      <c r="A906" t="str">
        <f t="shared" si="14"/>
        <v>B05.EUK.POS1-6-2.6</v>
      </c>
      <c r="B906" t="s">
        <v>704</v>
      </c>
      <c r="C906">
        <v>6</v>
      </c>
      <c r="D906" t="s">
        <v>130</v>
      </c>
      <c r="E906" t="s">
        <v>131</v>
      </c>
      <c r="F906">
        <v>2.6</v>
      </c>
      <c r="G906" t="s">
        <v>667</v>
      </c>
      <c r="H906" t="s">
        <v>17</v>
      </c>
      <c r="I906" t="s">
        <v>18</v>
      </c>
      <c r="J906" t="s">
        <v>19</v>
      </c>
      <c r="K906" t="s">
        <v>20</v>
      </c>
      <c r="L906">
        <v>35</v>
      </c>
      <c r="M906" t="s">
        <v>118</v>
      </c>
      <c r="N906">
        <v>35</v>
      </c>
      <c r="O906" t="s">
        <v>118</v>
      </c>
      <c r="P906">
        <v>558</v>
      </c>
      <c r="Q906" t="s">
        <v>4071</v>
      </c>
      <c r="R906">
        <v>8369</v>
      </c>
      <c r="S906">
        <v>8136</v>
      </c>
      <c r="T906">
        <v>8724</v>
      </c>
      <c r="U906">
        <v>8502</v>
      </c>
      <c r="V906" t="s">
        <v>6892</v>
      </c>
      <c r="W906" t="s">
        <v>6893</v>
      </c>
      <c r="X906" t="s">
        <v>12342</v>
      </c>
      <c r="Y906" t="s">
        <v>12343</v>
      </c>
      <c r="Z906" t="s">
        <v>17790</v>
      </c>
      <c r="AA906" t="s">
        <v>17791</v>
      </c>
      <c r="AB906" t="s">
        <v>23218</v>
      </c>
      <c r="AC906" t="s">
        <v>23219</v>
      </c>
    </row>
    <row r="907" spans="1:29" x14ac:dyDescent="0.2">
      <c r="A907" t="str">
        <f t="shared" si="14"/>
        <v>B05.EUK.POS1-6-3.6</v>
      </c>
      <c r="B907" t="s">
        <v>1066</v>
      </c>
      <c r="C907">
        <v>6</v>
      </c>
      <c r="D907" t="s">
        <v>130</v>
      </c>
      <c r="E907" t="s">
        <v>131</v>
      </c>
      <c r="F907">
        <v>3.6</v>
      </c>
      <c r="G907" t="s">
        <v>1029</v>
      </c>
      <c r="H907" t="s">
        <v>17</v>
      </c>
      <c r="I907" t="s">
        <v>18</v>
      </c>
      <c r="J907" t="s">
        <v>19</v>
      </c>
      <c r="K907" t="s">
        <v>20</v>
      </c>
      <c r="L907">
        <v>35</v>
      </c>
      <c r="M907" t="s">
        <v>118</v>
      </c>
      <c r="N907">
        <v>35</v>
      </c>
      <c r="O907" t="s">
        <v>118</v>
      </c>
      <c r="P907">
        <v>878</v>
      </c>
      <c r="Q907" t="s">
        <v>4072</v>
      </c>
      <c r="R907">
        <v>98090</v>
      </c>
      <c r="S907">
        <v>95723</v>
      </c>
      <c r="T907">
        <v>103196</v>
      </c>
      <c r="U907">
        <v>100819</v>
      </c>
      <c r="V907" t="s">
        <v>6894</v>
      </c>
      <c r="W907" t="s">
        <v>6895</v>
      </c>
      <c r="X907" t="s">
        <v>12344</v>
      </c>
      <c r="Y907" t="s">
        <v>12345</v>
      </c>
      <c r="Z907" t="s">
        <v>17792</v>
      </c>
      <c r="AA907" t="s">
        <v>17793</v>
      </c>
      <c r="AB907" t="s">
        <v>23220</v>
      </c>
      <c r="AC907" t="s">
        <v>23221</v>
      </c>
    </row>
    <row r="908" spans="1:29" x14ac:dyDescent="0.2">
      <c r="A908" t="str">
        <f t="shared" si="14"/>
        <v>B05.EUK.POS1-7-1.7</v>
      </c>
      <c r="B908" t="s">
        <v>382</v>
      </c>
      <c r="C908">
        <v>7</v>
      </c>
      <c r="D908" t="s">
        <v>130</v>
      </c>
      <c r="E908" t="s">
        <v>131</v>
      </c>
      <c r="F908">
        <v>1.7</v>
      </c>
      <c r="G908" t="s">
        <v>345</v>
      </c>
      <c r="H908" t="s">
        <v>17</v>
      </c>
      <c r="I908" t="s">
        <v>18</v>
      </c>
      <c r="J908" t="s">
        <v>19</v>
      </c>
      <c r="K908" t="s">
        <v>20</v>
      </c>
      <c r="L908">
        <v>27</v>
      </c>
      <c r="M908" t="s">
        <v>24</v>
      </c>
      <c r="N908">
        <v>27</v>
      </c>
      <c r="O908" t="s">
        <v>24</v>
      </c>
      <c r="P908">
        <v>278</v>
      </c>
      <c r="Q908" t="s">
        <v>4073</v>
      </c>
      <c r="R908">
        <v>96840</v>
      </c>
      <c r="S908">
        <v>94372</v>
      </c>
      <c r="T908">
        <v>97667</v>
      </c>
      <c r="U908">
        <v>95611</v>
      </c>
      <c r="V908" t="s">
        <v>6896</v>
      </c>
      <c r="W908" t="s">
        <v>6897</v>
      </c>
      <c r="X908" t="s">
        <v>12346</v>
      </c>
      <c r="Y908" t="s">
        <v>12347</v>
      </c>
      <c r="Z908" t="s">
        <v>17794</v>
      </c>
      <c r="AA908" t="s">
        <v>17795</v>
      </c>
      <c r="AB908" t="s">
        <v>23222</v>
      </c>
      <c r="AC908" t="s">
        <v>23223</v>
      </c>
    </row>
    <row r="909" spans="1:29" x14ac:dyDescent="0.2">
      <c r="A909" t="str">
        <f t="shared" si="14"/>
        <v>B05.EUK.POS1-7-2.7</v>
      </c>
      <c r="B909" t="s">
        <v>745</v>
      </c>
      <c r="C909">
        <v>7</v>
      </c>
      <c r="D909" t="s">
        <v>130</v>
      </c>
      <c r="E909" t="s">
        <v>131</v>
      </c>
      <c r="F909">
        <v>2.7</v>
      </c>
      <c r="G909" t="s">
        <v>708</v>
      </c>
      <c r="H909" t="s">
        <v>17</v>
      </c>
      <c r="I909" t="s">
        <v>18</v>
      </c>
      <c r="J909" t="s">
        <v>19</v>
      </c>
      <c r="K909" t="s">
        <v>20</v>
      </c>
      <c r="L909">
        <v>27</v>
      </c>
      <c r="M909" t="s">
        <v>24</v>
      </c>
      <c r="N909">
        <v>27</v>
      </c>
      <c r="O909" t="s">
        <v>24</v>
      </c>
      <c r="P909">
        <v>598</v>
      </c>
      <c r="Q909" t="s">
        <v>4074</v>
      </c>
      <c r="R909">
        <v>67708</v>
      </c>
      <c r="S909">
        <v>66020</v>
      </c>
      <c r="T909">
        <v>76070</v>
      </c>
      <c r="U909">
        <v>74479</v>
      </c>
      <c r="V909" t="s">
        <v>6898</v>
      </c>
      <c r="W909" t="s">
        <v>6899</v>
      </c>
      <c r="X909" t="s">
        <v>12348</v>
      </c>
      <c r="Y909" t="s">
        <v>12349</v>
      </c>
      <c r="Z909" t="s">
        <v>17796</v>
      </c>
      <c r="AA909" t="s">
        <v>17797</v>
      </c>
      <c r="AB909" t="s">
        <v>23224</v>
      </c>
      <c r="AC909" t="s">
        <v>23225</v>
      </c>
    </row>
    <row r="910" spans="1:29" x14ac:dyDescent="0.2">
      <c r="A910" t="str">
        <f t="shared" si="14"/>
        <v>B05.EUK.POS1-7-3.7</v>
      </c>
      <c r="B910" t="s">
        <v>1107</v>
      </c>
      <c r="C910">
        <v>7</v>
      </c>
      <c r="D910" t="s">
        <v>130</v>
      </c>
      <c r="E910" t="s">
        <v>131</v>
      </c>
      <c r="F910">
        <v>3.7</v>
      </c>
      <c r="G910" t="s">
        <v>1070</v>
      </c>
      <c r="H910" t="s">
        <v>17</v>
      </c>
      <c r="I910" t="s">
        <v>18</v>
      </c>
      <c r="J910" t="s">
        <v>19</v>
      </c>
      <c r="K910" t="s">
        <v>20</v>
      </c>
      <c r="L910">
        <v>27</v>
      </c>
      <c r="M910" t="s">
        <v>24</v>
      </c>
      <c r="N910">
        <v>27</v>
      </c>
      <c r="O910" t="s">
        <v>24</v>
      </c>
      <c r="P910">
        <v>918</v>
      </c>
      <c r="Q910" t="s">
        <v>4075</v>
      </c>
      <c r="R910">
        <v>20925</v>
      </c>
      <c r="S910">
        <v>20308</v>
      </c>
      <c r="T910">
        <v>21916</v>
      </c>
      <c r="U910">
        <v>21392</v>
      </c>
      <c r="V910" t="s">
        <v>6900</v>
      </c>
      <c r="W910" t="s">
        <v>6901</v>
      </c>
      <c r="X910" t="s">
        <v>12350</v>
      </c>
      <c r="Y910" t="s">
        <v>12351</v>
      </c>
      <c r="Z910" t="s">
        <v>17798</v>
      </c>
      <c r="AA910" t="s">
        <v>17799</v>
      </c>
      <c r="AB910" t="s">
        <v>23226</v>
      </c>
      <c r="AC910" t="s">
        <v>23227</v>
      </c>
    </row>
    <row r="911" spans="1:29" x14ac:dyDescent="0.2">
      <c r="A911" t="str">
        <f t="shared" si="14"/>
        <v>B05.EUK.POS1-8-1.8</v>
      </c>
      <c r="B911" t="s">
        <v>423</v>
      </c>
      <c r="C911">
        <v>8</v>
      </c>
      <c r="D911" t="s">
        <v>130</v>
      </c>
      <c r="E911" t="s">
        <v>131</v>
      </c>
      <c r="F911">
        <v>1.8</v>
      </c>
      <c r="G911" t="s">
        <v>386</v>
      </c>
      <c r="H911" t="s">
        <v>17</v>
      </c>
      <c r="I911" t="s">
        <v>18</v>
      </c>
      <c r="J911" t="s">
        <v>19</v>
      </c>
      <c r="K911" t="s">
        <v>20</v>
      </c>
      <c r="L911">
        <v>19</v>
      </c>
      <c r="M911" t="s">
        <v>76</v>
      </c>
      <c r="N911">
        <v>19</v>
      </c>
      <c r="O911" t="s">
        <v>76</v>
      </c>
      <c r="P911">
        <v>318</v>
      </c>
      <c r="Q911" t="s">
        <v>4076</v>
      </c>
      <c r="R911">
        <v>109835</v>
      </c>
      <c r="S911">
        <v>107618</v>
      </c>
      <c r="T911">
        <v>108936</v>
      </c>
      <c r="U911">
        <v>106885</v>
      </c>
      <c r="V911" t="s">
        <v>6902</v>
      </c>
      <c r="W911" t="s">
        <v>6903</v>
      </c>
      <c r="X911" t="s">
        <v>12352</v>
      </c>
      <c r="Y911" t="s">
        <v>12353</v>
      </c>
      <c r="Z911" t="s">
        <v>17800</v>
      </c>
      <c r="AA911" t="s">
        <v>17801</v>
      </c>
      <c r="AB911" t="s">
        <v>23228</v>
      </c>
      <c r="AC911" t="s">
        <v>23229</v>
      </c>
    </row>
    <row r="912" spans="1:29" x14ac:dyDescent="0.2">
      <c r="A912" t="str">
        <f t="shared" si="14"/>
        <v>B05.EUK.POS1-8-2.8</v>
      </c>
      <c r="B912" t="s">
        <v>786</v>
      </c>
      <c r="C912">
        <v>8</v>
      </c>
      <c r="D912" t="s">
        <v>130</v>
      </c>
      <c r="E912" t="s">
        <v>131</v>
      </c>
      <c r="F912">
        <v>2.8</v>
      </c>
      <c r="G912" t="s">
        <v>749</v>
      </c>
      <c r="H912" t="s">
        <v>17</v>
      </c>
      <c r="I912" t="s">
        <v>18</v>
      </c>
      <c r="J912" t="s">
        <v>19</v>
      </c>
      <c r="K912" t="s">
        <v>20</v>
      </c>
      <c r="L912">
        <v>19</v>
      </c>
      <c r="M912" t="s">
        <v>76</v>
      </c>
      <c r="N912">
        <v>19</v>
      </c>
      <c r="O912" t="s">
        <v>76</v>
      </c>
      <c r="P912">
        <v>638</v>
      </c>
      <c r="Q912" t="s">
        <v>4077</v>
      </c>
      <c r="R912">
        <v>84786</v>
      </c>
      <c r="S912">
        <v>82811</v>
      </c>
      <c r="T912">
        <v>84599</v>
      </c>
      <c r="U912">
        <v>82924</v>
      </c>
      <c r="V912" t="s">
        <v>6904</v>
      </c>
      <c r="W912" t="s">
        <v>6905</v>
      </c>
      <c r="X912" t="s">
        <v>12354</v>
      </c>
      <c r="Y912" t="s">
        <v>12355</v>
      </c>
      <c r="Z912" t="s">
        <v>17802</v>
      </c>
      <c r="AA912" t="s">
        <v>17803</v>
      </c>
      <c r="AB912" t="s">
        <v>23230</v>
      </c>
      <c r="AC912" t="s">
        <v>23231</v>
      </c>
    </row>
    <row r="913" spans="1:29" x14ac:dyDescent="0.2">
      <c r="A913" t="str">
        <f t="shared" si="14"/>
        <v>B05.EUK.POS1-8-3.8</v>
      </c>
      <c r="B913" t="s">
        <v>1148</v>
      </c>
      <c r="C913">
        <v>8</v>
      </c>
      <c r="D913" t="s">
        <v>130</v>
      </c>
      <c r="E913" t="s">
        <v>131</v>
      </c>
      <c r="F913">
        <v>3.8</v>
      </c>
      <c r="G913" t="s">
        <v>1111</v>
      </c>
      <c r="H913" t="s">
        <v>17</v>
      </c>
      <c r="I913" t="s">
        <v>18</v>
      </c>
      <c r="J913" t="s">
        <v>19</v>
      </c>
      <c r="K913" t="s">
        <v>20</v>
      </c>
      <c r="L913">
        <v>19</v>
      </c>
      <c r="M913" t="s">
        <v>76</v>
      </c>
      <c r="N913">
        <v>19</v>
      </c>
      <c r="O913" t="s">
        <v>76</v>
      </c>
      <c r="P913">
        <v>958</v>
      </c>
      <c r="Q913" t="s">
        <v>4078</v>
      </c>
      <c r="R913">
        <v>142077</v>
      </c>
      <c r="S913">
        <v>138681</v>
      </c>
      <c r="T913">
        <v>138123</v>
      </c>
      <c r="U913">
        <v>134941</v>
      </c>
      <c r="V913" t="s">
        <v>6906</v>
      </c>
      <c r="W913" t="s">
        <v>6907</v>
      </c>
      <c r="X913" t="s">
        <v>12356</v>
      </c>
      <c r="Y913" t="s">
        <v>12357</v>
      </c>
      <c r="Z913" t="s">
        <v>17804</v>
      </c>
      <c r="AA913" t="s">
        <v>17805</v>
      </c>
      <c r="AB913" t="s">
        <v>23232</v>
      </c>
      <c r="AC913" t="s">
        <v>23233</v>
      </c>
    </row>
    <row r="914" spans="1:29" x14ac:dyDescent="0.2">
      <c r="A914" t="str">
        <f t="shared" si="14"/>
        <v>B05.EUK.POS2-1-1.1</v>
      </c>
      <c r="B914" t="s">
        <v>133</v>
      </c>
      <c r="C914">
        <v>1</v>
      </c>
      <c r="D914" t="s">
        <v>134</v>
      </c>
      <c r="E914" t="s">
        <v>131</v>
      </c>
      <c r="F914">
        <v>1.1000000000000001</v>
      </c>
      <c r="G914" t="s">
        <v>16</v>
      </c>
      <c r="H914" t="s">
        <v>17</v>
      </c>
      <c r="I914" t="s">
        <v>18</v>
      </c>
      <c r="J914" t="s">
        <v>19</v>
      </c>
      <c r="K914" t="s">
        <v>20</v>
      </c>
      <c r="L914">
        <v>39</v>
      </c>
      <c r="M914" t="s">
        <v>135</v>
      </c>
      <c r="N914">
        <v>39</v>
      </c>
      <c r="O914" t="s">
        <v>135</v>
      </c>
      <c r="P914">
        <v>39</v>
      </c>
      <c r="Q914" t="s">
        <v>4079</v>
      </c>
      <c r="R914">
        <v>24196</v>
      </c>
      <c r="S914">
        <v>23467</v>
      </c>
      <c r="T914">
        <v>29492</v>
      </c>
      <c r="U914">
        <v>28784</v>
      </c>
      <c r="V914" t="s">
        <v>6908</v>
      </c>
      <c r="W914" t="s">
        <v>6909</v>
      </c>
      <c r="X914" t="s">
        <v>12358</v>
      </c>
      <c r="Y914" t="s">
        <v>12359</v>
      </c>
      <c r="Z914" t="s">
        <v>17806</v>
      </c>
      <c r="AA914" t="s">
        <v>17807</v>
      </c>
      <c r="AB914" t="s">
        <v>23234</v>
      </c>
      <c r="AC914" t="s">
        <v>23235</v>
      </c>
    </row>
    <row r="915" spans="1:29" x14ac:dyDescent="0.2">
      <c r="A915" t="str">
        <f t="shared" si="14"/>
        <v>B05.EUK.POS2-1-2.1</v>
      </c>
      <c r="B915" t="s">
        <v>500</v>
      </c>
      <c r="C915">
        <v>1</v>
      </c>
      <c r="D915" t="s">
        <v>134</v>
      </c>
      <c r="E915" t="s">
        <v>131</v>
      </c>
      <c r="F915">
        <v>2.1</v>
      </c>
      <c r="G915" t="s">
        <v>428</v>
      </c>
      <c r="H915" t="s">
        <v>17</v>
      </c>
      <c r="I915" t="s">
        <v>18</v>
      </c>
      <c r="J915" t="s">
        <v>19</v>
      </c>
      <c r="K915" t="s">
        <v>20</v>
      </c>
      <c r="L915">
        <v>39</v>
      </c>
      <c r="M915" t="s">
        <v>135</v>
      </c>
      <c r="N915">
        <v>39</v>
      </c>
      <c r="O915" t="s">
        <v>135</v>
      </c>
      <c r="P915">
        <v>359</v>
      </c>
      <c r="Q915" t="s">
        <v>4080</v>
      </c>
      <c r="R915">
        <v>34681</v>
      </c>
      <c r="S915">
        <v>33270</v>
      </c>
      <c r="T915">
        <v>45154</v>
      </c>
      <c r="U915">
        <v>43574</v>
      </c>
      <c r="V915" t="s">
        <v>6910</v>
      </c>
      <c r="W915" t="s">
        <v>6911</v>
      </c>
      <c r="X915" t="s">
        <v>12360</v>
      </c>
      <c r="Y915" t="s">
        <v>12361</v>
      </c>
      <c r="Z915" t="s">
        <v>17808</v>
      </c>
      <c r="AA915" t="s">
        <v>17809</v>
      </c>
      <c r="AB915" t="s">
        <v>23236</v>
      </c>
      <c r="AC915" t="s">
        <v>23237</v>
      </c>
    </row>
    <row r="916" spans="1:29" x14ac:dyDescent="0.2">
      <c r="A916" t="str">
        <f t="shared" si="14"/>
        <v>B05.EUK.POS2-1-3.1</v>
      </c>
      <c r="B916" t="s">
        <v>862</v>
      </c>
      <c r="C916">
        <v>1</v>
      </c>
      <c r="D916" t="s">
        <v>134</v>
      </c>
      <c r="E916" t="s">
        <v>131</v>
      </c>
      <c r="F916">
        <v>3.1</v>
      </c>
      <c r="G916" t="s">
        <v>791</v>
      </c>
      <c r="H916" t="s">
        <v>17</v>
      </c>
      <c r="I916" t="s">
        <v>18</v>
      </c>
      <c r="J916" t="s">
        <v>19</v>
      </c>
      <c r="K916" t="s">
        <v>20</v>
      </c>
      <c r="L916">
        <v>39</v>
      </c>
      <c r="M916" t="s">
        <v>135</v>
      </c>
      <c r="N916">
        <v>39</v>
      </c>
      <c r="O916" t="s">
        <v>135</v>
      </c>
      <c r="P916">
        <v>679</v>
      </c>
      <c r="Q916" t="s">
        <v>4081</v>
      </c>
      <c r="R916">
        <v>27024</v>
      </c>
      <c r="S916">
        <v>26004</v>
      </c>
      <c r="T916">
        <v>29010</v>
      </c>
      <c r="U916">
        <v>28079</v>
      </c>
      <c r="V916" t="s">
        <v>6912</v>
      </c>
      <c r="W916" t="s">
        <v>6913</v>
      </c>
      <c r="X916" s="1" t="s">
        <v>12362</v>
      </c>
      <c r="Y916" s="1" t="s">
        <v>12363</v>
      </c>
      <c r="Z916" t="s">
        <v>17810</v>
      </c>
      <c r="AA916" t="s">
        <v>17811</v>
      </c>
      <c r="AB916" t="s">
        <v>23238</v>
      </c>
      <c r="AC916" t="s">
        <v>23239</v>
      </c>
    </row>
    <row r="917" spans="1:29" x14ac:dyDescent="0.2">
      <c r="A917" t="str">
        <f t="shared" si="14"/>
        <v>B05.EUK.POS2-2-1.2</v>
      </c>
      <c r="B917" t="s">
        <v>178</v>
      </c>
      <c r="C917">
        <v>2</v>
      </c>
      <c r="D917" t="s">
        <v>134</v>
      </c>
      <c r="E917" t="s">
        <v>131</v>
      </c>
      <c r="F917">
        <v>1.2</v>
      </c>
      <c r="G917" t="s">
        <v>140</v>
      </c>
      <c r="H917" t="s">
        <v>17</v>
      </c>
      <c r="I917" t="s">
        <v>18</v>
      </c>
      <c r="J917" t="s">
        <v>19</v>
      </c>
      <c r="K917" t="s">
        <v>20</v>
      </c>
      <c r="L917">
        <v>31</v>
      </c>
      <c r="M917" t="s">
        <v>109</v>
      </c>
      <c r="N917">
        <v>31</v>
      </c>
      <c r="O917" t="s">
        <v>109</v>
      </c>
      <c r="P917">
        <v>79</v>
      </c>
      <c r="Q917" t="s">
        <v>4082</v>
      </c>
      <c r="R917">
        <v>75546</v>
      </c>
      <c r="S917">
        <v>73935</v>
      </c>
      <c r="T917">
        <v>96831</v>
      </c>
      <c r="U917">
        <v>94909</v>
      </c>
      <c r="V917" t="s">
        <v>6914</v>
      </c>
      <c r="W917" t="s">
        <v>6915</v>
      </c>
      <c r="X917" t="s">
        <v>12364</v>
      </c>
      <c r="Y917" t="s">
        <v>12365</v>
      </c>
      <c r="Z917" t="s">
        <v>17812</v>
      </c>
      <c r="AA917" t="s">
        <v>17813</v>
      </c>
      <c r="AB917" t="s">
        <v>23240</v>
      </c>
      <c r="AC917" t="s">
        <v>23241</v>
      </c>
    </row>
    <row r="918" spans="1:29" x14ac:dyDescent="0.2">
      <c r="A918" t="str">
        <f t="shared" si="14"/>
        <v>B05.EUK.POS2-2-2.2</v>
      </c>
      <c r="B918" t="s">
        <v>541</v>
      </c>
      <c r="C918">
        <v>2</v>
      </c>
      <c r="D918" t="s">
        <v>134</v>
      </c>
      <c r="E918" t="s">
        <v>131</v>
      </c>
      <c r="F918">
        <v>2.2000000000000002</v>
      </c>
      <c r="G918" t="s">
        <v>503</v>
      </c>
      <c r="H918" t="s">
        <v>17</v>
      </c>
      <c r="I918" t="s">
        <v>18</v>
      </c>
      <c r="J918" t="s">
        <v>19</v>
      </c>
      <c r="K918" t="s">
        <v>20</v>
      </c>
      <c r="L918">
        <v>31</v>
      </c>
      <c r="M918" t="s">
        <v>109</v>
      </c>
      <c r="N918">
        <v>31</v>
      </c>
      <c r="O918" t="s">
        <v>109</v>
      </c>
      <c r="P918">
        <v>399</v>
      </c>
      <c r="Q918" t="s">
        <v>4083</v>
      </c>
      <c r="R918">
        <v>45499</v>
      </c>
      <c r="S918">
        <v>44326</v>
      </c>
      <c r="T918">
        <v>56252</v>
      </c>
      <c r="U918">
        <v>54960</v>
      </c>
      <c r="V918" t="s">
        <v>6916</v>
      </c>
      <c r="W918" t="s">
        <v>6917</v>
      </c>
      <c r="X918" t="s">
        <v>12366</v>
      </c>
      <c r="Y918" t="s">
        <v>12367</v>
      </c>
      <c r="Z918" t="s">
        <v>17814</v>
      </c>
      <c r="AA918" t="s">
        <v>17815</v>
      </c>
      <c r="AB918" t="s">
        <v>23242</v>
      </c>
      <c r="AC918" t="s">
        <v>23243</v>
      </c>
    </row>
    <row r="919" spans="1:29" x14ac:dyDescent="0.2">
      <c r="A919" t="str">
        <f t="shared" si="14"/>
        <v>B05.EUK.POS2-2-3.2</v>
      </c>
      <c r="B919" t="s">
        <v>903</v>
      </c>
      <c r="C919">
        <v>2</v>
      </c>
      <c r="D919" t="s">
        <v>134</v>
      </c>
      <c r="E919" t="s">
        <v>131</v>
      </c>
      <c r="F919">
        <v>3.2</v>
      </c>
      <c r="G919" t="s">
        <v>865</v>
      </c>
      <c r="H919" t="s">
        <v>17</v>
      </c>
      <c r="I919" t="s">
        <v>18</v>
      </c>
      <c r="J919" t="s">
        <v>19</v>
      </c>
      <c r="K919" t="s">
        <v>20</v>
      </c>
      <c r="L919">
        <v>31</v>
      </c>
      <c r="M919" t="s">
        <v>109</v>
      </c>
      <c r="N919">
        <v>31</v>
      </c>
      <c r="O919" t="s">
        <v>109</v>
      </c>
      <c r="P919">
        <v>719</v>
      </c>
      <c r="Q919" t="s">
        <v>4084</v>
      </c>
      <c r="R919">
        <v>8627</v>
      </c>
      <c r="S919">
        <v>8016</v>
      </c>
      <c r="T919">
        <v>10026</v>
      </c>
      <c r="U919">
        <v>9474</v>
      </c>
      <c r="V919" t="s">
        <v>6918</v>
      </c>
      <c r="W919" t="s">
        <v>6919</v>
      </c>
      <c r="X919" t="s">
        <v>12368</v>
      </c>
      <c r="Y919" t="s">
        <v>12369</v>
      </c>
      <c r="Z919" t="s">
        <v>17816</v>
      </c>
      <c r="AA919" t="s">
        <v>17817</v>
      </c>
      <c r="AB919" t="s">
        <v>23244</v>
      </c>
      <c r="AC919" t="s">
        <v>23245</v>
      </c>
    </row>
    <row r="920" spans="1:29" x14ac:dyDescent="0.2">
      <c r="A920" t="str">
        <f t="shared" si="14"/>
        <v>B05.EUK.POS2-3-1.3</v>
      </c>
      <c r="B920" t="s">
        <v>219</v>
      </c>
      <c r="C920">
        <v>3</v>
      </c>
      <c r="D920" t="s">
        <v>134</v>
      </c>
      <c r="E920" t="s">
        <v>131</v>
      </c>
      <c r="F920">
        <v>1.3</v>
      </c>
      <c r="G920" t="s">
        <v>181</v>
      </c>
      <c r="H920" t="s">
        <v>17</v>
      </c>
      <c r="I920" t="s">
        <v>18</v>
      </c>
      <c r="J920" t="s">
        <v>19</v>
      </c>
      <c r="K920" t="s">
        <v>20</v>
      </c>
      <c r="L920">
        <v>23</v>
      </c>
      <c r="M920" t="s">
        <v>88</v>
      </c>
      <c r="N920">
        <v>23</v>
      </c>
      <c r="O920" t="s">
        <v>88</v>
      </c>
      <c r="P920">
        <v>119</v>
      </c>
      <c r="Q920" t="s">
        <v>4085</v>
      </c>
      <c r="R920">
        <v>74826</v>
      </c>
      <c r="S920">
        <v>71893</v>
      </c>
      <c r="T920">
        <v>88690</v>
      </c>
      <c r="U920">
        <v>85808</v>
      </c>
      <c r="V920" t="s">
        <v>6920</v>
      </c>
      <c r="W920" t="s">
        <v>6921</v>
      </c>
      <c r="X920" t="s">
        <v>12370</v>
      </c>
      <c r="Y920" t="s">
        <v>12371</v>
      </c>
      <c r="Z920" t="s">
        <v>17818</v>
      </c>
      <c r="AA920" t="s">
        <v>17819</v>
      </c>
      <c r="AB920" t="s">
        <v>23246</v>
      </c>
      <c r="AC920" t="s">
        <v>23247</v>
      </c>
    </row>
    <row r="921" spans="1:29" x14ac:dyDescent="0.2">
      <c r="A921" t="str">
        <f t="shared" si="14"/>
        <v>B05.EUK.POS2-3-2.3</v>
      </c>
      <c r="B921" t="s">
        <v>582</v>
      </c>
      <c r="C921">
        <v>3</v>
      </c>
      <c r="D921" t="s">
        <v>134</v>
      </c>
      <c r="E921" t="s">
        <v>131</v>
      </c>
      <c r="F921">
        <v>2.2999999999999998</v>
      </c>
      <c r="G921" t="s">
        <v>544</v>
      </c>
      <c r="H921" t="s">
        <v>17</v>
      </c>
      <c r="I921" t="s">
        <v>18</v>
      </c>
      <c r="J921" t="s">
        <v>19</v>
      </c>
      <c r="K921" t="s">
        <v>20</v>
      </c>
      <c r="L921">
        <v>23</v>
      </c>
      <c r="M921" t="s">
        <v>88</v>
      </c>
      <c r="N921">
        <v>23</v>
      </c>
      <c r="O921" t="s">
        <v>88</v>
      </c>
      <c r="P921">
        <v>439</v>
      </c>
      <c r="Q921" t="s">
        <v>4086</v>
      </c>
      <c r="R921">
        <v>48916</v>
      </c>
      <c r="S921">
        <v>47545</v>
      </c>
      <c r="T921">
        <v>58467</v>
      </c>
      <c r="U921">
        <v>57130</v>
      </c>
      <c r="V921" t="s">
        <v>6922</v>
      </c>
      <c r="W921" t="s">
        <v>6923</v>
      </c>
      <c r="X921" t="s">
        <v>12372</v>
      </c>
      <c r="Y921" t="s">
        <v>12373</v>
      </c>
      <c r="Z921" t="s">
        <v>17820</v>
      </c>
      <c r="AA921" t="s">
        <v>17821</v>
      </c>
      <c r="AB921" t="s">
        <v>23248</v>
      </c>
      <c r="AC921" t="s">
        <v>23249</v>
      </c>
    </row>
    <row r="922" spans="1:29" x14ac:dyDescent="0.2">
      <c r="A922" t="str">
        <f t="shared" si="14"/>
        <v>B05.EUK.POS2-3-3.3</v>
      </c>
      <c r="B922" t="s">
        <v>944</v>
      </c>
      <c r="C922">
        <v>3</v>
      </c>
      <c r="D922" t="s">
        <v>134</v>
      </c>
      <c r="E922" t="s">
        <v>131</v>
      </c>
      <c r="F922">
        <v>3.3</v>
      </c>
      <c r="G922" t="s">
        <v>906</v>
      </c>
      <c r="H922" t="s">
        <v>17</v>
      </c>
      <c r="I922" t="s">
        <v>18</v>
      </c>
      <c r="J922" t="s">
        <v>19</v>
      </c>
      <c r="K922" t="s">
        <v>20</v>
      </c>
      <c r="L922">
        <v>23</v>
      </c>
      <c r="M922" t="s">
        <v>88</v>
      </c>
      <c r="N922">
        <v>23</v>
      </c>
      <c r="O922" t="s">
        <v>88</v>
      </c>
      <c r="P922">
        <v>759</v>
      </c>
      <c r="Q922" t="s">
        <v>4087</v>
      </c>
      <c r="R922">
        <v>42993</v>
      </c>
      <c r="S922">
        <v>41770</v>
      </c>
      <c r="T922">
        <v>58230</v>
      </c>
      <c r="U922">
        <v>56774</v>
      </c>
      <c r="V922" t="s">
        <v>6924</v>
      </c>
      <c r="W922" t="s">
        <v>6925</v>
      </c>
      <c r="X922" t="s">
        <v>12374</v>
      </c>
      <c r="Y922" t="s">
        <v>12375</v>
      </c>
      <c r="Z922" t="s">
        <v>17822</v>
      </c>
      <c r="AA922" t="s">
        <v>17823</v>
      </c>
      <c r="AB922" t="s">
        <v>23250</v>
      </c>
      <c r="AC922" t="s">
        <v>23251</v>
      </c>
    </row>
    <row r="923" spans="1:29" x14ac:dyDescent="0.2">
      <c r="A923" t="str">
        <f t="shared" si="14"/>
        <v>B05.EUK.POS2-4-1.4</v>
      </c>
      <c r="B923" t="s">
        <v>260</v>
      </c>
      <c r="C923">
        <v>4</v>
      </c>
      <c r="D923" t="s">
        <v>134</v>
      </c>
      <c r="E923" t="s">
        <v>131</v>
      </c>
      <c r="F923">
        <v>1.4</v>
      </c>
      <c r="G923" t="s">
        <v>222</v>
      </c>
      <c r="H923" t="s">
        <v>17</v>
      </c>
      <c r="I923" t="s">
        <v>18</v>
      </c>
      <c r="J923" t="s">
        <v>19</v>
      </c>
      <c r="K923" t="s">
        <v>20</v>
      </c>
      <c r="L923">
        <v>15</v>
      </c>
      <c r="M923" t="s">
        <v>21</v>
      </c>
      <c r="N923">
        <v>15</v>
      </c>
      <c r="O923" t="s">
        <v>21</v>
      </c>
      <c r="P923">
        <v>159</v>
      </c>
      <c r="Q923" t="s">
        <v>4088</v>
      </c>
      <c r="R923">
        <v>40948</v>
      </c>
      <c r="S923">
        <v>39452</v>
      </c>
      <c r="T923">
        <v>50864</v>
      </c>
      <c r="U923">
        <v>49480</v>
      </c>
      <c r="V923" t="s">
        <v>6926</v>
      </c>
      <c r="W923" t="s">
        <v>6927</v>
      </c>
      <c r="X923" t="s">
        <v>12376</v>
      </c>
      <c r="Y923" t="s">
        <v>12377</v>
      </c>
      <c r="Z923" t="s">
        <v>17824</v>
      </c>
      <c r="AA923" t="s">
        <v>17825</v>
      </c>
      <c r="AB923" t="s">
        <v>23252</v>
      </c>
      <c r="AC923" t="s">
        <v>23253</v>
      </c>
    </row>
    <row r="924" spans="1:29" x14ac:dyDescent="0.2">
      <c r="A924" t="str">
        <f t="shared" si="14"/>
        <v>B05.EUK.POS2-4-2.4</v>
      </c>
      <c r="B924" t="s">
        <v>623</v>
      </c>
      <c r="C924">
        <v>4</v>
      </c>
      <c r="D924" t="s">
        <v>134</v>
      </c>
      <c r="E924" t="s">
        <v>131</v>
      </c>
      <c r="F924">
        <v>2.4</v>
      </c>
      <c r="G924" t="s">
        <v>585</v>
      </c>
      <c r="H924" t="s">
        <v>17</v>
      </c>
      <c r="I924" t="s">
        <v>18</v>
      </c>
      <c r="J924" t="s">
        <v>19</v>
      </c>
      <c r="K924" t="s">
        <v>20</v>
      </c>
      <c r="L924">
        <v>15</v>
      </c>
      <c r="M924" t="s">
        <v>21</v>
      </c>
      <c r="N924">
        <v>15</v>
      </c>
      <c r="O924" t="s">
        <v>21</v>
      </c>
      <c r="P924">
        <v>479</v>
      </c>
      <c r="Q924" t="s">
        <v>4089</v>
      </c>
      <c r="R924">
        <v>27544</v>
      </c>
      <c r="S924">
        <v>26874</v>
      </c>
      <c r="T924">
        <v>31964</v>
      </c>
      <c r="U924">
        <v>31356</v>
      </c>
      <c r="V924" t="s">
        <v>6928</v>
      </c>
      <c r="W924" t="s">
        <v>6929</v>
      </c>
      <c r="X924" t="s">
        <v>12378</v>
      </c>
      <c r="Y924" t="s">
        <v>12379</v>
      </c>
      <c r="Z924" t="s">
        <v>17826</v>
      </c>
      <c r="AA924" t="s">
        <v>17827</v>
      </c>
      <c r="AB924" t="s">
        <v>23254</v>
      </c>
      <c r="AC924" t="s">
        <v>23255</v>
      </c>
    </row>
    <row r="925" spans="1:29" x14ac:dyDescent="0.2">
      <c r="A925" t="str">
        <f t="shared" si="14"/>
        <v>B05.EUK.POS2-4-3.4</v>
      </c>
      <c r="B925" t="s">
        <v>985</v>
      </c>
      <c r="C925">
        <v>4</v>
      </c>
      <c r="D925" t="s">
        <v>134</v>
      </c>
      <c r="E925" t="s">
        <v>131</v>
      </c>
      <c r="F925">
        <v>3.4</v>
      </c>
      <c r="G925" t="s">
        <v>947</v>
      </c>
      <c r="H925" t="s">
        <v>17</v>
      </c>
      <c r="I925" t="s">
        <v>18</v>
      </c>
      <c r="J925" t="s">
        <v>19</v>
      </c>
      <c r="K925" t="s">
        <v>20</v>
      </c>
      <c r="L925">
        <v>15</v>
      </c>
      <c r="M925" t="s">
        <v>21</v>
      </c>
      <c r="N925">
        <v>15</v>
      </c>
      <c r="O925" t="s">
        <v>21</v>
      </c>
      <c r="P925">
        <v>799</v>
      </c>
      <c r="Q925" t="s">
        <v>4090</v>
      </c>
      <c r="R925">
        <v>49081</v>
      </c>
      <c r="S925">
        <v>47331</v>
      </c>
      <c r="T925">
        <v>61420</v>
      </c>
      <c r="U925">
        <v>59864</v>
      </c>
      <c r="V925" t="s">
        <v>6930</v>
      </c>
      <c r="W925" t="s">
        <v>6931</v>
      </c>
      <c r="X925" t="s">
        <v>12380</v>
      </c>
      <c r="Y925" t="s">
        <v>12381</v>
      </c>
      <c r="Z925" t="s">
        <v>17828</v>
      </c>
      <c r="AA925" t="s">
        <v>17829</v>
      </c>
      <c r="AB925" t="s">
        <v>23256</v>
      </c>
      <c r="AC925" t="s">
        <v>23257</v>
      </c>
    </row>
    <row r="926" spans="1:29" x14ac:dyDescent="0.2">
      <c r="A926" t="str">
        <f t="shared" si="14"/>
        <v>B05.EUK.POS2-5-1.5</v>
      </c>
      <c r="B926" t="s">
        <v>301</v>
      </c>
      <c r="C926">
        <v>5</v>
      </c>
      <c r="D926" t="s">
        <v>134</v>
      </c>
      <c r="E926" t="s">
        <v>131</v>
      </c>
      <c r="F926">
        <v>1.5</v>
      </c>
      <c r="G926" t="s">
        <v>263</v>
      </c>
      <c r="H926" t="s">
        <v>17</v>
      </c>
      <c r="I926" t="s">
        <v>18</v>
      </c>
      <c r="J926" t="s">
        <v>19</v>
      </c>
      <c r="K926" t="s">
        <v>20</v>
      </c>
      <c r="L926">
        <v>7</v>
      </c>
      <c r="M926" t="s">
        <v>46</v>
      </c>
      <c r="N926">
        <v>7</v>
      </c>
      <c r="O926" t="s">
        <v>46</v>
      </c>
      <c r="P926">
        <v>199</v>
      </c>
      <c r="Q926" t="s">
        <v>4091</v>
      </c>
      <c r="R926">
        <v>15253</v>
      </c>
      <c r="S926">
        <v>14672</v>
      </c>
      <c r="T926">
        <v>16526</v>
      </c>
      <c r="U926">
        <v>15941</v>
      </c>
      <c r="V926" t="s">
        <v>6932</v>
      </c>
      <c r="W926" t="s">
        <v>6933</v>
      </c>
      <c r="X926" t="s">
        <v>12382</v>
      </c>
      <c r="Y926" t="s">
        <v>12383</v>
      </c>
      <c r="Z926" t="s">
        <v>17830</v>
      </c>
      <c r="AA926" t="s">
        <v>17831</v>
      </c>
      <c r="AB926" t="s">
        <v>23258</v>
      </c>
      <c r="AC926" t="s">
        <v>23259</v>
      </c>
    </row>
    <row r="927" spans="1:29" x14ac:dyDescent="0.2">
      <c r="A927" t="str">
        <f t="shared" si="14"/>
        <v>B05.EUK.POS2-5-2.5</v>
      </c>
      <c r="B927" t="s">
        <v>664</v>
      </c>
      <c r="C927">
        <v>5</v>
      </c>
      <c r="D927" t="s">
        <v>134</v>
      </c>
      <c r="E927" t="s">
        <v>131</v>
      </c>
      <c r="F927">
        <v>2.5</v>
      </c>
      <c r="G927" t="s">
        <v>626</v>
      </c>
      <c r="H927" t="s">
        <v>17</v>
      </c>
      <c r="I927" t="s">
        <v>18</v>
      </c>
      <c r="J927" t="s">
        <v>19</v>
      </c>
      <c r="K927" t="s">
        <v>20</v>
      </c>
      <c r="L927">
        <v>7</v>
      </c>
      <c r="M927" t="s">
        <v>46</v>
      </c>
      <c r="N927">
        <v>7</v>
      </c>
      <c r="O927" t="s">
        <v>46</v>
      </c>
      <c r="P927">
        <v>519</v>
      </c>
      <c r="Q927" t="s">
        <v>4092</v>
      </c>
      <c r="R927">
        <v>12777</v>
      </c>
      <c r="S927">
        <v>12141</v>
      </c>
      <c r="T927">
        <v>13225</v>
      </c>
      <c r="U927">
        <v>12620</v>
      </c>
      <c r="V927" t="s">
        <v>6934</v>
      </c>
      <c r="W927" t="s">
        <v>6935</v>
      </c>
      <c r="X927" t="s">
        <v>12384</v>
      </c>
      <c r="Y927" t="s">
        <v>12385</v>
      </c>
      <c r="Z927" t="s">
        <v>17832</v>
      </c>
      <c r="AA927" t="s">
        <v>17833</v>
      </c>
      <c r="AB927" t="s">
        <v>23260</v>
      </c>
      <c r="AC927" t="s">
        <v>23261</v>
      </c>
    </row>
    <row r="928" spans="1:29" x14ac:dyDescent="0.2">
      <c r="A928" t="str">
        <f t="shared" si="14"/>
        <v>B05.EUK.POS2-5-3.5</v>
      </c>
      <c r="B928" t="s">
        <v>1026</v>
      </c>
      <c r="C928">
        <v>5</v>
      </c>
      <c r="D928" t="s">
        <v>134</v>
      </c>
      <c r="E928" t="s">
        <v>131</v>
      </c>
      <c r="F928">
        <v>3.5</v>
      </c>
      <c r="G928" t="s">
        <v>988</v>
      </c>
      <c r="H928" t="s">
        <v>17</v>
      </c>
      <c r="I928" t="s">
        <v>18</v>
      </c>
      <c r="J928" t="s">
        <v>19</v>
      </c>
      <c r="K928" t="s">
        <v>20</v>
      </c>
      <c r="L928">
        <v>7</v>
      </c>
      <c r="M928" t="s">
        <v>46</v>
      </c>
      <c r="N928">
        <v>7</v>
      </c>
      <c r="O928" t="s">
        <v>46</v>
      </c>
      <c r="P928">
        <v>839</v>
      </c>
      <c r="Q928" t="s">
        <v>4093</v>
      </c>
      <c r="R928">
        <v>39130</v>
      </c>
      <c r="S928">
        <v>37777</v>
      </c>
      <c r="T928">
        <v>44164</v>
      </c>
      <c r="U928">
        <v>42866</v>
      </c>
      <c r="V928" t="s">
        <v>6936</v>
      </c>
      <c r="W928" t="s">
        <v>6937</v>
      </c>
      <c r="X928" t="s">
        <v>12386</v>
      </c>
      <c r="Y928" t="s">
        <v>12387</v>
      </c>
      <c r="Z928" t="s">
        <v>17834</v>
      </c>
      <c r="AA928" t="s">
        <v>17835</v>
      </c>
      <c r="AB928" t="s">
        <v>23262</v>
      </c>
      <c r="AC928" t="s">
        <v>23263</v>
      </c>
    </row>
    <row r="929" spans="1:29" x14ac:dyDescent="0.2">
      <c r="A929" t="str">
        <f t="shared" si="14"/>
        <v>B05.EUK.POS2-6-1.6</v>
      </c>
      <c r="B929" t="s">
        <v>342</v>
      </c>
      <c r="C929">
        <v>6</v>
      </c>
      <c r="D929" t="s">
        <v>134</v>
      </c>
      <c r="E929" t="s">
        <v>131</v>
      </c>
      <c r="F929">
        <v>1.6</v>
      </c>
      <c r="G929" t="s">
        <v>304</v>
      </c>
      <c r="H929" t="s">
        <v>17</v>
      </c>
      <c r="I929" t="s">
        <v>18</v>
      </c>
      <c r="J929" t="s">
        <v>19</v>
      </c>
      <c r="K929" t="s">
        <v>20</v>
      </c>
      <c r="L929">
        <v>34</v>
      </c>
      <c r="M929" t="s">
        <v>115</v>
      </c>
      <c r="N929">
        <v>34</v>
      </c>
      <c r="O929" t="s">
        <v>115</v>
      </c>
      <c r="P929">
        <v>239</v>
      </c>
      <c r="Q929" t="s">
        <v>4094</v>
      </c>
      <c r="R929">
        <v>5914</v>
      </c>
      <c r="S929">
        <v>5769</v>
      </c>
      <c r="T929">
        <v>7360</v>
      </c>
      <c r="U929">
        <v>7204</v>
      </c>
      <c r="V929" t="s">
        <v>6938</v>
      </c>
      <c r="W929" t="s">
        <v>6939</v>
      </c>
      <c r="X929" s="1" t="s">
        <v>12388</v>
      </c>
      <c r="Y929" s="1" t="s">
        <v>12389</v>
      </c>
      <c r="Z929" t="s">
        <v>17836</v>
      </c>
      <c r="AA929" t="s">
        <v>17837</v>
      </c>
      <c r="AB929" t="s">
        <v>23264</v>
      </c>
      <c r="AC929" t="s">
        <v>23265</v>
      </c>
    </row>
    <row r="930" spans="1:29" x14ac:dyDescent="0.2">
      <c r="A930" t="str">
        <f t="shared" si="14"/>
        <v>B05.EUK.POS2-6-2.6</v>
      </c>
      <c r="B930" t="s">
        <v>705</v>
      </c>
      <c r="C930">
        <v>6</v>
      </c>
      <c r="D930" t="s">
        <v>134</v>
      </c>
      <c r="E930" t="s">
        <v>131</v>
      </c>
      <c r="F930">
        <v>2.6</v>
      </c>
      <c r="G930" t="s">
        <v>667</v>
      </c>
      <c r="H930" t="s">
        <v>17</v>
      </c>
      <c r="I930" t="s">
        <v>18</v>
      </c>
      <c r="J930" t="s">
        <v>19</v>
      </c>
      <c r="K930" t="s">
        <v>20</v>
      </c>
      <c r="L930">
        <v>34</v>
      </c>
      <c r="M930" t="s">
        <v>115</v>
      </c>
      <c r="N930">
        <v>34</v>
      </c>
      <c r="O930" t="s">
        <v>115</v>
      </c>
      <c r="P930">
        <v>559</v>
      </c>
      <c r="Q930" t="s">
        <v>4095</v>
      </c>
      <c r="R930">
        <v>1565</v>
      </c>
      <c r="S930">
        <v>1463</v>
      </c>
      <c r="T930">
        <v>1962</v>
      </c>
      <c r="U930">
        <v>1862</v>
      </c>
      <c r="V930" t="s">
        <v>6940</v>
      </c>
      <c r="W930" t="s">
        <v>6941</v>
      </c>
      <c r="X930" t="s">
        <v>12390</v>
      </c>
      <c r="Y930" t="s">
        <v>12391</v>
      </c>
      <c r="Z930" t="s">
        <v>17838</v>
      </c>
      <c r="AA930" t="s">
        <v>17839</v>
      </c>
      <c r="AB930" t="s">
        <v>23266</v>
      </c>
      <c r="AC930" t="s">
        <v>23267</v>
      </c>
    </row>
    <row r="931" spans="1:29" x14ac:dyDescent="0.2">
      <c r="A931" t="str">
        <f t="shared" si="14"/>
        <v>B05.EUK.POS2-6-3.6</v>
      </c>
      <c r="B931" t="s">
        <v>1067</v>
      </c>
      <c r="C931">
        <v>6</v>
      </c>
      <c r="D931" t="s">
        <v>134</v>
      </c>
      <c r="E931" t="s">
        <v>131</v>
      </c>
      <c r="F931">
        <v>3.6</v>
      </c>
      <c r="G931" t="s">
        <v>1029</v>
      </c>
      <c r="H931" t="s">
        <v>17</v>
      </c>
      <c r="I931" t="s">
        <v>18</v>
      </c>
      <c r="J931" t="s">
        <v>19</v>
      </c>
      <c r="K931" t="s">
        <v>20</v>
      </c>
      <c r="L931">
        <v>34</v>
      </c>
      <c r="M931" t="s">
        <v>115</v>
      </c>
      <c r="N931">
        <v>34</v>
      </c>
      <c r="O931" t="s">
        <v>115</v>
      </c>
      <c r="P931">
        <v>879</v>
      </c>
      <c r="Q931" t="s">
        <v>4096</v>
      </c>
      <c r="R931">
        <v>33346</v>
      </c>
      <c r="S931">
        <v>32102</v>
      </c>
      <c r="T931">
        <v>40281</v>
      </c>
      <c r="U931">
        <v>39024</v>
      </c>
      <c r="V931" t="s">
        <v>6942</v>
      </c>
      <c r="W931" t="s">
        <v>6943</v>
      </c>
      <c r="X931" t="s">
        <v>12392</v>
      </c>
      <c r="Y931" t="s">
        <v>12393</v>
      </c>
      <c r="Z931" t="s">
        <v>17840</v>
      </c>
      <c r="AA931" t="s">
        <v>17841</v>
      </c>
      <c r="AB931" t="s">
        <v>23268</v>
      </c>
      <c r="AC931" t="s">
        <v>23269</v>
      </c>
    </row>
    <row r="932" spans="1:29" x14ac:dyDescent="0.2">
      <c r="A932" t="str">
        <f t="shared" si="14"/>
        <v>B05.EUK.POS2-7-1.7</v>
      </c>
      <c r="B932" t="s">
        <v>383</v>
      </c>
      <c r="C932">
        <v>7</v>
      </c>
      <c r="D932" t="s">
        <v>134</v>
      </c>
      <c r="E932" t="s">
        <v>131</v>
      </c>
      <c r="F932">
        <v>1.7</v>
      </c>
      <c r="G932" t="s">
        <v>345</v>
      </c>
      <c r="H932" t="s">
        <v>17</v>
      </c>
      <c r="I932" t="s">
        <v>18</v>
      </c>
      <c r="J932" t="s">
        <v>19</v>
      </c>
      <c r="K932" t="s">
        <v>20</v>
      </c>
      <c r="L932">
        <v>26</v>
      </c>
      <c r="M932" t="s">
        <v>97</v>
      </c>
      <c r="N932">
        <v>26</v>
      </c>
      <c r="O932" t="s">
        <v>97</v>
      </c>
      <c r="P932">
        <v>279</v>
      </c>
      <c r="Q932" t="s">
        <v>4097</v>
      </c>
      <c r="R932">
        <v>36421</v>
      </c>
      <c r="S932">
        <v>35133</v>
      </c>
      <c r="T932">
        <v>39887</v>
      </c>
      <c r="U932">
        <v>38649</v>
      </c>
      <c r="V932" t="s">
        <v>6944</v>
      </c>
      <c r="W932" t="s">
        <v>6945</v>
      </c>
      <c r="X932" t="s">
        <v>12394</v>
      </c>
      <c r="Y932" t="s">
        <v>12395</v>
      </c>
      <c r="Z932" t="s">
        <v>17842</v>
      </c>
      <c r="AA932" t="s">
        <v>17843</v>
      </c>
      <c r="AB932" t="s">
        <v>23270</v>
      </c>
      <c r="AC932" t="s">
        <v>23271</v>
      </c>
    </row>
    <row r="933" spans="1:29" x14ac:dyDescent="0.2">
      <c r="A933" t="str">
        <f t="shared" si="14"/>
        <v>B05.EUK.POS2-7-2.7</v>
      </c>
      <c r="B933" t="s">
        <v>746</v>
      </c>
      <c r="C933">
        <v>7</v>
      </c>
      <c r="D933" t="s">
        <v>134</v>
      </c>
      <c r="E933" t="s">
        <v>131</v>
      </c>
      <c r="F933">
        <v>2.7</v>
      </c>
      <c r="G933" t="s">
        <v>708</v>
      </c>
      <c r="H933" t="s">
        <v>17</v>
      </c>
      <c r="I933" t="s">
        <v>18</v>
      </c>
      <c r="J933" t="s">
        <v>19</v>
      </c>
      <c r="K933" t="s">
        <v>20</v>
      </c>
      <c r="L933">
        <v>26</v>
      </c>
      <c r="M933" t="s">
        <v>97</v>
      </c>
      <c r="N933">
        <v>26</v>
      </c>
      <c r="O933" t="s">
        <v>97</v>
      </c>
      <c r="P933">
        <v>599</v>
      </c>
      <c r="Q933" t="s">
        <v>4098</v>
      </c>
      <c r="R933">
        <v>25700</v>
      </c>
      <c r="S933">
        <v>24979</v>
      </c>
      <c r="T933">
        <v>29828</v>
      </c>
      <c r="U933">
        <v>29052</v>
      </c>
      <c r="V933" t="s">
        <v>6946</v>
      </c>
      <c r="W933" t="s">
        <v>6947</v>
      </c>
      <c r="X933" t="s">
        <v>12396</v>
      </c>
      <c r="Y933" t="s">
        <v>12397</v>
      </c>
      <c r="Z933" t="s">
        <v>17844</v>
      </c>
      <c r="AA933" t="s">
        <v>17845</v>
      </c>
      <c r="AB933" t="s">
        <v>23272</v>
      </c>
      <c r="AC933" t="s">
        <v>23273</v>
      </c>
    </row>
    <row r="934" spans="1:29" x14ac:dyDescent="0.2">
      <c r="A934" t="str">
        <f t="shared" si="14"/>
        <v>B05.EUK.POS2-7-3.7</v>
      </c>
      <c r="B934" t="s">
        <v>1108</v>
      </c>
      <c r="C934">
        <v>7</v>
      </c>
      <c r="D934" t="s">
        <v>134</v>
      </c>
      <c r="E934" t="s">
        <v>131</v>
      </c>
      <c r="F934">
        <v>3.7</v>
      </c>
      <c r="G934" t="s">
        <v>1070</v>
      </c>
      <c r="H934" t="s">
        <v>17</v>
      </c>
      <c r="I934" t="s">
        <v>18</v>
      </c>
      <c r="J934" t="s">
        <v>19</v>
      </c>
      <c r="K934" t="s">
        <v>20</v>
      </c>
      <c r="L934">
        <v>26</v>
      </c>
      <c r="M934" t="s">
        <v>97</v>
      </c>
      <c r="N934">
        <v>26</v>
      </c>
      <c r="O934" t="s">
        <v>97</v>
      </c>
      <c r="P934">
        <v>919</v>
      </c>
      <c r="Q934" t="s">
        <v>4099</v>
      </c>
      <c r="R934">
        <v>2856</v>
      </c>
      <c r="S934">
        <v>2651</v>
      </c>
      <c r="T934">
        <v>3121</v>
      </c>
      <c r="U934">
        <v>2956</v>
      </c>
      <c r="V934" t="s">
        <v>6948</v>
      </c>
      <c r="W934" t="s">
        <v>6949</v>
      </c>
      <c r="X934" t="s">
        <v>12398</v>
      </c>
      <c r="Y934" t="s">
        <v>12399</v>
      </c>
      <c r="Z934" t="s">
        <v>17846</v>
      </c>
      <c r="AA934" t="s">
        <v>17847</v>
      </c>
      <c r="AB934" t="s">
        <v>23274</v>
      </c>
      <c r="AC934" t="s">
        <v>23275</v>
      </c>
    </row>
    <row r="935" spans="1:29" x14ac:dyDescent="0.2">
      <c r="A935" t="str">
        <f t="shared" si="14"/>
        <v>B05.EUK.POS2-8-1.8</v>
      </c>
      <c r="B935" t="s">
        <v>424</v>
      </c>
      <c r="C935">
        <v>8</v>
      </c>
      <c r="D935" t="s">
        <v>134</v>
      </c>
      <c r="E935" t="s">
        <v>131</v>
      </c>
      <c r="F935">
        <v>1.8</v>
      </c>
      <c r="G935" t="s">
        <v>386</v>
      </c>
      <c r="H935" t="s">
        <v>17</v>
      </c>
      <c r="I935" t="s">
        <v>18</v>
      </c>
      <c r="J935" t="s">
        <v>19</v>
      </c>
      <c r="K935" t="s">
        <v>20</v>
      </c>
      <c r="L935">
        <v>18</v>
      </c>
      <c r="M935" t="s">
        <v>73</v>
      </c>
      <c r="N935">
        <v>18</v>
      </c>
      <c r="O935" t="s">
        <v>73</v>
      </c>
      <c r="P935">
        <v>319</v>
      </c>
      <c r="Q935" t="s">
        <v>4100</v>
      </c>
      <c r="R935">
        <v>36694</v>
      </c>
      <c r="S935">
        <v>35519</v>
      </c>
      <c r="T935">
        <v>44634</v>
      </c>
      <c r="U935">
        <v>43298</v>
      </c>
      <c r="V935" t="s">
        <v>6950</v>
      </c>
      <c r="W935" t="s">
        <v>6951</v>
      </c>
      <c r="X935" t="s">
        <v>12400</v>
      </c>
      <c r="Y935" t="s">
        <v>12401</v>
      </c>
      <c r="Z935" t="s">
        <v>17848</v>
      </c>
      <c r="AA935" t="s">
        <v>17849</v>
      </c>
      <c r="AB935" t="s">
        <v>23276</v>
      </c>
      <c r="AC935" t="s">
        <v>23277</v>
      </c>
    </row>
    <row r="936" spans="1:29" x14ac:dyDescent="0.2">
      <c r="A936" t="str">
        <f t="shared" si="14"/>
        <v>B05.EUK.POS2-8-2.8</v>
      </c>
      <c r="B936" t="s">
        <v>787</v>
      </c>
      <c r="C936">
        <v>8</v>
      </c>
      <c r="D936" t="s">
        <v>134</v>
      </c>
      <c r="E936" t="s">
        <v>131</v>
      </c>
      <c r="F936">
        <v>2.8</v>
      </c>
      <c r="G936" t="s">
        <v>749</v>
      </c>
      <c r="H936" t="s">
        <v>17</v>
      </c>
      <c r="I936" t="s">
        <v>18</v>
      </c>
      <c r="J936" t="s">
        <v>19</v>
      </c>
      <c r="K936" t="s">
        <v>20</v>
      </c>
      <c r="L936">
        <v>18</v>
      </c>
      <c r="M936" t="s">
        <v>73</v>
      </c>
      <c r="N936">
        <v>18</v>
      </c>
      <c r="O936" t="s">
        <v>73</v>
      </c>
      <c r="P936">
        <v>639</v>
      </c>
      <c r="Q936" t="s">
        <v>4101</v>
      </c>
      <c r="R936">
        <v>31190</v>
      </c>
      <c r="S936">
        <v>29864</v>
      </c>
      <c r="T936">
        <v>37019</v>
      </c>
      <c r="U936">
        <v>35668</v>
      </c>
      <c r="V936" t="s">
        <v>6952</v>
      </c>
      <c r="W936" t="s">
        <v>6953</v>
      </c>
      <c r="X936" t="s">
        <v>12402</v>
      </c>
      <c r="Y936" t="s">
        <v>12403</v>
      </c>
      <c r="Z936" t="s">
        <v>17850</v>
      </c>
      <c r="AA936" t="s">
        <v>17851</v>
      </c>
      <c r="AB936" t="s">
        <v>23278</v>
      </c>
      <c r="AC936" t="s">
        <v>23279</v>
      </c>
    </row>
    <row r="937" spans="1:29" x14ac:dyDescent="0.2">
      <c r="A937" t="str">
        <f t="shared" si="14"/>
        <v>B05.EUK.POS2-8-3.8</v>
      </c>
      <c r="B937" t="s">
        <v>1149</v>
      </c>
      <c r="C937">
        <v>8</v>
      </c>
      <c r="D937" t="s">
        <v>134</v>
      </c>
      <c r="E937" t="s">
        <v>131</v>
      </c>
      <c r="F937">
        <v>3.8</v>
      </c>
      <c r="G937" t="s">
        <v>1111</v>
      </c>
      <c r="H937" t="s">
        <v>17</v>
      </c>
      <c r="I937" t="s">
        <v>18</v>
      </c>
      <c r="J937" t="s">
        <v>19</v>
      </c>
      <c r="K937" t="s">
        <v>20</v>
      </c>
      <c r="L937">
        <v>18</v>
      </c>
      <c r="M937" t="s">
        <v>73</v>
      </c>
      <c r="N937">
        <v>18</v>
      </c>
      <c r="O937" t="s">
        <v>73</v>
      </c>
      <c r="P937">
        <v>959</v>
      </c>
      <c r="Q937" t="s">
        <v>4102</v>
      </c>
      <c r="R937">
        <v>37221</v>
      </c>
      <c r="S937">
        <v>36448</v>
      </c>
      <c r="T937">
        <v>47780</v>
      </c>
      <c r="U937">
        <v>46862</v>
      </c>
      <c r="V937" t="s">
        <v>6954</v>
      </c>
      <c r="W937" t="s">
        <v>6955</v>
      </c>
      <c r="X937" t="s">
        <v>12404</v>
      </c>
      <c r="Y937" t="s">
        <v>12405</v>
      </c>
      <c r="Z937" t="s">
        <v>17852</v>
      </c>
      <c r="AA937" t="s">
        <v>17853</v>
      </c>
      <c r="AB937" t="s">
        <v>23280</v>
      </c>
      <c r="AC937" t="s">
        <v>23281</v>
      </c>
    </row>
    <row r="938" spans="1:29" x14ac:dyDescent="0.2">
      <c r="A938" t="str">
        <f t="shared" si="14"/>
        <v>B05.EUK.POS3-1-1.1</v>
      </c>
      <c r="B938" t="s">
        <v>136</v>
      </c>
      <c r="C938">
        <v>1</v>
      </c>
      <c r="D938" t="s">
        <v>137</v>
      </c>
      <c r="E938" t="s">
        <v>131</v>
      </c>
      <c r="F938">
        <v>1.1000000000000001</v>
      </c>
      <c r="G938" t="s">
        <v>16</v>
      </c>
      <c r="H938" t="s">
        <v>17</v>
      </c>
      <c r="I938" t="s">
        <v>18</v>
      </c>
      <c r="J938" t="s">
        <v>19</v>
      </c>
      <c r="K938" t="s">
        <v>20</v>
      </c>
      <c r="L938">
        <v>40</v>
      </c>
      <c r="M938" t="s">
        <v>138</v>
      </c>
      <c r="N938">
        <v>40</v>
      </c>
      <c r="O938" t="s">
        <v>138</v>
      </c>
      <c r="P938">
        <v>40</v>
      </c>
      <c r="Q938" t="s">
        <v>4103</v>
      </c>
      <c r="R938">
        <v>68275</v>
      </c>
      <c r="S938">
        <v>66501</v>
      </c>
      <c r="T938">
        <v>72008</v>
      </c>
      <c r="U938">
        <v>70331</v>
      </c>
      <c r="V938" t="s">
        <v>6956</v>
      </c>
      <c r="W938" t="s">
        <v>6957</v>
      </c>
      <c r="X938" t="s">
        <v>12406</v>
      </c>
      <c r="Y938" t="s">
        <v>12407</v>
      </c>
      <c r="Z938" t="s">
        <v>17854</v>
      </c>
      <c r="AA938" t="s">
        <v>17855</v>
      </c>
      <c r="AB938" t="s">
        <v>23282</v>
      </c>
      <c r="AC938" t="s">
        <v>23283</v>
      </c>
    </row>
    <row r="939" spans="1:29" x14ac:dyDescent="0.2">
      <c r="A939" t="str">
        <f t="shared" si="14"/>
        <v>B05.EUK.POS3-1-2.1</v>
      </c>
      <c r="B939" t="s">
        <v>501</v>
      </c>
      <c r="C939">
        <v>1</v>
      </c>
      <c r="D939" t="s">
        <v>137</v>
      </c>
      <c r="E939" t="s">
        <v>131</v>
      </c>
      <c r="F939">
        <v>2.1</v>
      </c>
      <c r="G939" t="s">
        <v>428</v>
      </c>
      <c r="H939" t="s">
        <v>17</v>
      </c>
      <c r="I939" t="s">
        <v>18</v>
      </c>
      <c r="J939" t="s">
        <v>19</v>
      </c>
      <c r="K939" t="s">
        <v>20</v>
      </c>
      <c r="L939">
        <v>40</v>
      </c>
      <c r="M939" t="s">
        <v>138</v>
      </c>
      <c r="N939">
        <v>40</v>
      </c>
      <c r="O939" t="s">
        <v>138</v>
      </c>
      <c r="P939">
        <v>360</v>
      </c>
      <c r="Q939" t="s">
        <v>4104</v>
      </c>
      <c r="R939">
        <v>88600</v>
      </c>
      <c r="S939">
        <v>86758</v>
      </c>
      <c r="T939">
        <v>96095</v>
      </c>
      <c r="U939">
        <v>94169</v>
      </c>
      <c r="V939" t="s">
        <v>6958</v>
      </c>
      <c r="W939" t="s">
        <v>6959</v>
      </c>
      <c r="X939" t="s">
        <v>12408</v>
      </c>
      <c r="Y939" t="s">
        <v>12409</v>
      </c>
      <c r="Z939" t="s">
        <v>17856</v>
      </c>
      <c r="AA939" t="s">
        <v>17857</v>
      </c>
      <c r="AB939" t="s">
        <v>23284</v>
      </c>
      <c r="AC939" t="s">
        <v>23285</v>
      </c>
    </row>
    <row r="940" spans="1:29" x14ac:dyDescent="0.2">
      <c r="A940" t="str">
        <f t="shared" si="14"/>
        <v>B05.EUK.POS3-1-3.1</v>
      </c>
      <c r="B940" t="s">
        <v>863</v>
      </c>
      <c r="C940">
        <v>1</v>
      </c>
      <c r="D940" t="s">
        <v>137</v>
      </c>
      <c r="E940" t="s">
        <v>131</v>
      </c>
      <c r="F940">
        <v>3.1</v>
      </c>
      <c r="G940" t="s">
        <v>791</v>
      </c>
      <c r="H940" t="s">
        <v>17</v>
      </c>
      <c r="I940" t="s">
        <v>18</v>
      </c>
      <c r="J940" t="s">
        <v>19</v>
      </c>
      <c r="K940" t="s">
        <v>20</v>
      </c>
      <c r="L940">
        <v>40</v>
      </c>
      <c r="M940" t="s">
        <v>138</v>
      </c>
      <c r="N940">
        <v>40</v>
      </c>
      <c r="O940" t="s">
        <v>138</v>
      </c>
      <c r="P940">
        <v>680</v>
      </c>
      <c r="Q940" t="s">
        <v>4105</v>
      </c>
      <c r="R940">
        <v>75534</v>
      </c>
      <c r="S940">
        <v>73715</v>
      </c>
      <c r="T940">
        <v>78880</v>
      </c>
      <c r="U940">
        <v>77335</v>
      </c>
      <c r="V940" t="s">
        <v>6960</v>
      </c>
      <c r="W940" t="s">
        <v>6961</v>
      </c>
      <c r="X940" t="s">
        <v>12410</v>
      </c>
      <c r="Y940" t="s">
        <v>12411</v>
      </c>
      <c r="Z940" t="s">
        <v>17858</v>
      </c>
      <c r="AA940" t="s">
        <v>17859</v>
      </c>
      <c r="AB940" t="s">
        <v>23286</v>
      </c>
      <c r="AC940" t="s">
        <v>23287</v>
      </c>
    </row>
    <row r="941" spans="1:29" x14ac:dyDescent="0.2">
      <c r="A941" t="str">
        <f t="shared" si="14"/>
        <v>B05.EUK.POS3-2-1.2</v>
      </c>
      <c r="B941" t="s">
        <v>179</v>
      </c>
      <c r="C941">
        <v>2</v>
      </c>
      <c r="D941" t="s">
        <v>137</v>
      </c>
      <c r="E941" t="s">
        <v>131</v>
      </c>
      <c r="F941">
        <v>1.2</v>
      </c>
      <c r="G941" t="s">
        <v>140</v>
      </c>
      <c r="H941" t="s">
        <v>17</v>
      </c>
      <c r="I941" t="s">
        <v>18</v>
      </c>
      <c r="J941" t="s">
        <v>19</v>
      </c>
      <c r="K941" t="s">
        <v>20</v>
      </c>
      <c r="L941">
        <v>32</v>
      </c>
      <c r="M941" t="s">
        <v>126</v>
      </c>
      <c r="N941">
        <v>32</v>
      </c>
      <c r="O941" t="s">
        <v>126</v>
      </c>
      <c r="P941">
        <v>80</v>
      </c>
      <c r="Q941" t="s">
        <v>4106</v>
      </c>
      <c r="R941">
        <v>33829</v>
      </c>
      <c r="S941">
        <v>33125</v>
      </c>
      <c r="T941">
        <v>39017</v>
      </c>
      <c r="U941">
        <v>38440</v>
      </c>
      <c r="V941" t="s">
        <v>6962</v>
      </c>
      <c r="W941" t="s">
        <v>6963</v>
      </c>
      <c r="X941" t="s">
        <v>12412</v>
      </c>
      <c r="Y941" t="s">
        <v>12413</v>
      </c>
      <c r="Z941" t="s">
        <v>17860</v>
      </c>
      <c r="AA941" t="s">
        <v>17861</v>
      </c>
      <c r="AB941" t="s">
        <v>23288</v>
      </c>
      <c r="AC941" t="s">
        <v>23289</v>
      </c>
    </row>
    <row r="942" spans="1:29" x14ac:dyDescent="0.2">
      <c r="A942" t="str">
        <f t="shared" si="14"/>
        <v>B05.EUK.POS3-2-2.2</v>
      </c>
      <c r="B942" t="s">
        <v>542</v>
      </c>
      <c r="C942">
        <v>2</v>
      </c>
      <c r="D942" t="s">
        <v>137</v>
      </c>
      <c r="E942" t="s">
        <v>131</v>
      </c>
      <c r="F942">
        <v>2.2000000000000002</v>
      </c>
      <c r="G942" t="s">
        <v>503</v>
      </c>
      <c r="H942" t="s">
        <v>17</v>
      </c>
      <c r="I942" t="s">
        <v>18</v>
      </c>
      <c r="J942" t="s">
        <v>19</v>
      </c>
      <c r="K942" t="s">
        <v>20</v>
      </c>
      <c r="L942">
        <v>32</v>
      </c>
      <c r="M942" t="s">
        <v>126</v>
      </c>
      <c r="N942">
        <v>32</v>
      </c>
      <c r="O942" t="s">
        <v>126</v>
      </c>
      <c r="P942">
        <v>400</v>
      </c>
      <c r="Q942" t="s">
        <v>4107</v>
      </c>
      <c r="R942">
        <v>21543</v>
      </c>
      <c r="S942">
        <v>21030</v>
      </c>
      <c r="T942">
        <v>23902</v>
      </c>
      <c r="U942">
        <v>23486</v>
      </c>
      <c r="V942" t="s">
        <v>6964</v>
      </c>
      <c r="W942" t="s">
        <v>6965</v>
      </c>
      <c r="X942" t="s">
        <v>12414</v>
      </c>
      <c r="Y942" t="s">
        <v>12415</v>
      </c>
      <c r="Z942" t="s">
        <v>17862</v>
      </c>
      <c r="AA942" t="s">
        <v>17863</v>
      </c>
      <c r="AB942" t="s">
        <v>23290</v>
      </c>
      <c r="AC942" t="s">
        <v>23291</v>
      </c>
    </row>
    <row r="943" spans="1:29" x14ac:dyDescent="0.2">
      <c r="A943" t="str">
        <f t="shared" si="14"/>
        <v>B05.EUK.POS3-2-3.2</v>
      </c>
      <c r="B943" t="s">
        <v>904</v>
      </c>
      <c r="C943">
        <v>2</v>
      </c>
      <c r="D943" t="s">
        <v>137</v>
      </c>
      <c r="E943" t="s">
        <v>131</v>
      </c>
      <c r="F943">
        <v>3.2</v>
      </c>
      <c r="G943" t="s">
        <v>865</v>
      </c>
      <c r="H943" t="s">
        <v>17</v>
      </c>
      <c r="I943" t="s">
        <v>18</v>
      </c>
      <c r="J943" t="s">
        <v>19</v>
      </c>
      <c r="K943" t="s">
        <v>20</v>
      </c>
      <c r="L943">
        <v>32</v>
      </c>
      <c r="M943" t="s">
        <v>126</v>
      </c>
      <c r="N943">
        <v>32</v>
      </c>
      <c r="O943" t="s">
        <v>126</v>
      </c>
      <c r="P943">
        <v>720</v>
      </c>
      <c r="Q943" t="s">
        <v>4108</v>
      </c>
      <c r="R943">
        <v>4729</v>
      </c>
      <c r="S943">
        <v>4576</v>
      </c>
      <c r="T943">
        <v>5729</v>
      </c>
      <c r="U943">
        <v>5591</v>
      </c>
      <c r="V943" t="s">
        <v>6966</v>
      </c>
      <c r="W943" t="s">
        <v>6967</v>
      </c>
      <c r="X943" t="s">
        <v>12416</v>
      </c>
      <c r="Y943" t="s">
        <v>12417</v>
      </c>
      <c r="Z943" t="s">
        <v>17864</v>
      </c>
      <c r="AA943" t="s">
        <v>17865</v>
      </c>
      <c r="AB943" t="s">
        <v>23292</v>
      </c>
      <c r="AC943" t="s">
        <v>23293</v>
      </c>
    </row>
    <row r="944" spans="1:29" x14ac:dyDescent="0.2">
      <c r="A944" t="str">
        <f t="shared" si="14"/>
        <v>B05.EUK.POS3-3-1.3</v>
      </c>
      <c r="B944" t="s">
        <v>220</v>
      </c>
      <c r="C944">
        <v>3</v>
      </c>
      <c r="D944" t="s">
        <v>137</v>
      </c>
      <c r="E944" t="s">
        <v>131</v>
      </c>
      <c r="F944">
        <v>1.3</v>
      </c>
      <c r="G944" t="s">
        <v>181</v>
      </c>
      <c r="H944" t="s">
        <v>17</v>
      </c>
      <c r="I944" t="s">
        <v>18</v>
      </c>
      <c r="J944" t="s">
        <v>19</v>
      </c>
      <c r="K944" t="s">
        <v>20</v>
      </c>
      <c r="L944">
        <v>24</v>
      </c>
      <c r="M944" t="s">
        <v>91</v>
      </c>
      <c r="N944">
        <v>24</v>
      </c>
      <c r="O944" t="s">
        <v>91</v>
      </c>
      <c r="P944">
        <v>120</v>
      </c>
      <c r="Q944" t="s">
        <v>4109</v>
      </c>
      <c r="R944">
        <v>145304</v>
      </c>
      <c r="S944">
        <v>141824</v>
      </c>
      <c r="T944">
        <v>185094</v>
      </c>
      <c r="U944">
        <v>181164</v>
      </c>
      <c r="V944" t="s">
        <v>6968</v>
      </c>
      <c r="W944" t="s">
        <v>6969</v>
      </c>
      <c r="X944" t="s">
        <v>12418</v>
      </c>
      <c r="Y944" t="s">
        <v>12419</v>
      </c>
      <c r="Z944" t="s">
        <v>17866</v>
      </c>
      <c r="AA944" t="s">
        <v>17867</v>
      </c>
      <c r="AB944" t="s">
        <v>23294</v>
      </c>
      <c r="AC944" t="s">
        <v>23295</v>
      </c>
    </row>
    <row r="945" spans="1:29" x14ac:dyDescent="0.2">
      <c r="A945" t="str">
        <f t="shared" si="14"/>
        <v>B05.EUK.POS3-3-2.3</v>
      </c>
      <c r="B945" t="s">
        <v>583</v>
      </c>
      <c r="C945">
        <v>3</v>
      </c>
      <c r="D945" t="s">
        <v>137</v>
      </c>
      <c r="E945" t="s">
        <v>131</v>
      </c>
      <c r="F945">
        <v>2.2999999999999998</v>
      </c>
      <c r="G945" t="s">
        <v>544</v>
      </c>
      <c r="H945" t="s">
        <v>17</v>
      </c>
      <c r="I945" t="s">
        <v>18</v>
      </c>
      <c r="J945" t="s">
        <v>19</v>
      </c>
      <c r="K945" t="s">
        <v>20</v>
      </c>
      <c r="L945">
        <v>24</v>
      </c>
      <c r="M945" t="s">
        <v>91</v>
      </c>
      <c r="N945">
        <v>24</v>
      </c>
      <c r="O945" t="s">
        <v>91</v>
      </c>
      <c r="P945">
        <v>440</v>
      </c>
      <c r="Q945" t="s">
        <v>4110</v>
      </c>
      <c r="R945">
        <v>57931</v>
      </c>
      <c r="S945">
        <v>56659</v>
      </c>
      <c r="T945">
        <v>68357</v>
      </c>
      <c r="U945">
        <v>66958</v>
      </c>
      <c r="V945" t="s">
        <v>6970</v>
      </c>
      <c r="W945" t="s">
        <v>6971</v>
      </c>
      <c r="X945" t="s">
        <v>12420</v>
      </c>
      <c r="Y945" t="s">
        <v>12421</v>
      </c>
      <c r="Z945" t="s">
        <v>17868</v>
      </c>
      <c r="AA945" t="s">
        <v>17869</v>
      </c>
      <c r="AB945" t="s">
        <v>23296</v>
      </c>
      <c r="AC945" t="s">
        <v>23297</v>
      </c>
    </row>
    <row r="946" spans="1:29" x14ac:dyDescent="0.2">
      <c r="A946" t="str">
        <f t="shared" si="14"/>
        <v>B05.EUK.POS3-3-3.3</v>
      </c>
      <c r="B946" t="s">
        <v>945</v>
      </c>
      <c r="C946">
        <v>3</v>
      </c>
      <c r="D946" t="s">
        <v>137</v>
      </c>
      <c r="E946" t="s">
        <v>131</v>
      </c>
      <c r="F946">
        <v>3.3</v>
      </c>
      <c r="G946" t="s">
        <v>906</v>
      </c>
      <c r="H946" t="s">
        <v>17</v>
      </c>
      <c r="I946" t="s">
        <v>18</v>
      </c>
      <c r="J946" t="s">
        <v>19</v>
      </c>
      <c r="K946" t="s">
        <v>20</v>
      </c>
      <c r="L946">
        <v>24</v>
      </c>
      <c r="M946" t="s">
        <v>91</v>
      </c>
      <c r="N946">
        <v>24</v>
      </c>
      <c r="O946" t="s">
        <v>91</v>
      </c>
      <c r="P946">
        <v>760</v>
      </c>
      <c r="Q946" t="s">
        <v>4111</v>
      </c>
      <c r="R946">
        <v>61653</v>
      </c>
      <c r="S946">
        <v>59919</v>
      </c>
      <c r="T946">
        <v>91027</v>
      </c>
      <c r="U946">
        <v>88953</v>
      </c>
      <c r="V946" t="s">
        <v>6972</v>
      </c>
      <c r="W946" t="s">
        <v>6973</v>
      </c>
      <c r="X946" t="s">
        <v>12422</v>
      </c>
      <c r="Y946" t="s">
        <v>12423</v>
      </c>
      <c r="Z946" t="s">
        <v>17870</v>
      </c>
      <c r="AA946" t="s">
        <v>17871</v>
      </c>
      <c r="AB946" t="s">
        <v>23298</v>
      </c>
      <c r="AC946" t="s">
        <v>23299</v>
      </c>
    </row>
    <row r="947" spans="1:29" x14ac:dyDescent="0.2">
      <c r="A947" t="str">
        <f t="shared" si="14"/>
        <v>B05.EUK.POS3-4-1.4</v>
      </c>
      <c r="B947" t="s">
        <v>261</v>
      </c>
      <c r="C947">
        <v>4</v>
      </c>
      <c r="D947" t="s">
        <v>137</v>
      </c>
      <c r="E947" t="s">
        <v>131</v>
      </c>
      <c r="F947">
        <v>1.4</v>
      </c>
      <c r="G947" t="s">
        <v>222</v>
      </c>
      <c r="H947" t="s">
        <v>17</v>
      </c>
      <c r="I947" t="s">
        <v>18</v>
      </c>
      <c r="J947" t="s">
        <v>19</v>
      </c>
      <c r="K947" t="s">
        <v>20</v>
      </c>
      <c r="L947">
        <v>16</v>
      </c>
      <c r="M947" t="s">
        <v>124</v>
      </c>
      <c r="N947">
        <v>16</v>
      </c>
      <c r="O947" t="s">
        <v>124</v>
      </c>
      <c r="P947">
        <v>160</v>
      </c>
      <c r="Q947" t="s">
        <v>4112</v>
      </c>
      <c r="R947">
        <v>54713</v>
      </c>
      <c r="S947">
        <v>53460</v>
      </c>
      <c r="T947">
        <v>63015</v>
      </c>
      <c r="U947">
        <v>61606</v>
      </c>
      <c r="V947" t="s">
        <v>6974</v>
      </c>
      <c r="W947" t="s">
        <v>6975</v>
      </c>
      <c r="X947" t="s">
        <v>12424</v>
      </c>
      <c r="Y947" t="s">
        <v>12425</v>
      </c>
      <c r="Z947" t="s">
        <v>17872</v>
      </c>
      <c r="AA947" t="s">
        <v>17873</v>
      </c>
      <c r="AB947" t="s">
        <v>23300</v>
      </c>
      <c r="AC947" t="s">
        <v>23301</v>
      </c>
    </row>
    <row r="948" spans="1:29" x14ac:dyDescent="0.2">
      <c r="A948" t="str">
        <f t="shared" si="14"/>
        <v>B05.EUK.POS3-4-2.4</v>
      </c>
      <c r="B948" t="s">
        <v>624</v>
      </c>
      <c r="C948">
        <v>4</v>
      </c>
      <c r="D948" t="s">
        <v>137</v>
      </c>
      <c r="E948" t="s">
        <v>131</v>
      </c>
      <c r="F948">
        <v>2.4</v>
      </c>
      <c r="G948" t="s">
        <v>585</v>
      </c>
      <c r="H948" t="s">
        <v>17</v>
      </c>
      <c r="I948" t="s">
        <v>18</v>
      </c>
      <c r="J948" t="s">
        <v>19</v>
      </c>
      <c r="K948" t="s">
        <v>20</v>
      </c>
      <c r="L948">
        <v>16</v>
      </c>
      <c r="M948" t="s">
        <v>124</v>
      </c>
      <c r="N948">
        <v>16</v>
      </c>
      <c r="O948" t="s">
        <v>124</v>
      </c>
      <c r="P948">
        <v>480</v>
      </c>
      <c r="Q948" t="s">
        <v>4113</v>
      </c>
      <c r="R948">
        <v>45089</v>
      </c>
      <c r="S948">
        <v>44210</v>
      </c>
      <c r="T948">
        <v>48333</v>
      </c>
      <c r="U948">
        <v>47375</v>
      </c>
      <c r="V948" t="s">
        <v>6976</v>
      </c>
      <c r="W948" t="s">
        <v>6977</v>
      </c>
      <c r="X948" t="s">
        <v>12426</v>
      </c>
      <c r="Y948" t="s">
        <v>12427</v>
      </c>
      <c r="Z948" t="s">
        <v>17874</v>
      </c>
      <c r="AA948" t="s">
        <v>17875</v>
      </c>
      <c r="AB948" t="s">
        <v>23302</v>
      </c>
      <c r="AC948" t="s">
        <v>23303</v>
      </c>
    </row>
    <row r="949" spans="1:29" x14ac:dyDescent="0.2">
      <c r="A949" t="str">
        <f t="shared" si="14"/>
        <v>B05.EUK.POS3-4-3.4</v>
      </c>
      <c r="B949" t="s">
        <v>986</v>
      </c>
      <c r="C949">
        <v>4</v>
      </c>
      <c r="D949" t="s">
        <v>137</v>
      </c>
      <c r="E949" t="s">
        <v>131</v>
      </c>
      <c r="F949">
        <v>3.4</v>
      </c>
      <c r="G949" t="s">
        <v>947</v>
      </c>
      <c r="H949" t="s">
        <v>17</v>
      </c>
      <c r="I949" t="s">
        <v>18</v>
      </c>
      <c r="J949" t="s">
        <v>19</v>
      </c>
      <c r="K949" t="s">
        <v>20</v>
      </c>
      <c r="L949">
        <v>16</v>
      </c>
      <c r="M949" t="s">
        <v>124</v>
      </c>
      <c r="N949">
        <v>16</v>
      </c>
      <c r="O949" t="s">
        <v>124</v>
      </c>
      <c r="P949">
        <v>800</v>
      </c>
      <c r="Q949" t="s">
        <v>4114</v>
      </c>
      <c r="R949">
        <v>82915</v>
      </c>
      <c r="S949">
        <v>81233</v>
      </c>
      <c r="T949">
        <v>93581</v>
      </c>
      <c r="U949">
        <v>91798</v>
      </c>
      <c r="V949" t="s">
        <v>6978</v>
      </c>
      <c r="W949" t="s">
        <v>6979</v>
      </c>
      <c r="X949" t="s">
        <v>12428</v>
      </c>
      <c r="Y949" t="s">
        <v>12429</v>
      </c>
      <c r="Z949" t="s">
        <v>17876</v>
      </c>
      <c r="AA949" t="s">
        <v>17877</v>
      </c>
      <c r="AB949" t="s">
        <v>23304</v>
      </c>
      <c r="AC949" t="s">
        <v>23305</v>
      </c>
    </row>
    <row r="950" spans="1:29" x14ac:dyDescent="0.2">
      <c r="A950" t="str">
        <f t="shared" si="14"/>
        <v>B05.EUK.POS3-5-1.5</v>
      </c>
      <c r="B950" t="s">
        <v>302</v>
      </c>
      <c r="C950">
        <v>5</v>
      </c>
      <c r="D950" t="s">
        <v>137</v>
      </c>
      <c r="E950" t="s">
        <v>131</v>
      </c>
      <c r="F950">
        <v>1.5</v>
      </c>
      <c r="G950" t="s">
        <v>263</v>
      </c>
      <c r="H950" t="s">
        <v>17</v>
      </c>
      <c r="I950" t="s">
        <v>18</v>
      </c>
      <c r="J950" t="s">
        <v>19</v>
      </c>
      <c r="K950" t="s">
        <v>20</v>
      </c>
      <c r="L950">
        <v>8</v>
      </c>
      <c r="M950" t="s">
        <v>49</v>
      </c>
      <c r="N950">
        <v>8</v>
      </c>
      <c r="O950" t="s">
        <v>49</v>
      </c>
      <c r="P950">
        <v>200</v>
      </c>
      <c r="Q950" t="s">
        <v>4115</v>
      </c>
      <c r="R950">
        <v>107501</v>
      </c>
      <c r="S950">
        <v>104889</v>
      </c>
      <c r="T950">
        <v>112240</v>
      </c>
      <c r="U950">
        <v>110288</v>
      </c>
      <c r="V950" t="s">
        <v>6980</v>
      </c>
      <c r="W950" t="s">
        <v>6981</v>
      </c>
      <c r="X950" t="s">
        <v>12430</v>
      </c>
      <c r="Y950" t="s">
        <v>12431</v>
      </c>
      <c r="Z950" t="s">
        <v>17878</v>
      </c>
      <c r="AA950" t="s">
        <v>17879</v>
      </c>
      <c r="AB950" t="s">
        <v>23306</v>
      </c>
      <c r="AC950" t="s">
        <v>23307</v>
      </c>
    </row>
    <row r="951" spans="1:29" x14ac:dyDescent="0.2">
      <c r="A951" t="str">
        <f t="shared" si="14"/>
        <v>B05.EUK.POS3-5-2.5</v>
      </c>
      <c r="B951" t="s">
        <v>665</v>
      </c>
      <c r="C951">
        <v>5</v>
      </c>
      <c r="D951" t="s">
        <v>137</v>
      </c>
      <c r="E951" t="s">
        <v>131</v>
      </c>
      <c r="F951">
        <v>2.5</v>
      </c>
      <c r="G951" t="s">
        <v>626</v>
      </c>
      <c r="H951" t="s">
        <v>17</v>
      </c>
      <c r="I951" t="s">
        <v>18</v>
      </c>
      <c r="J951" t="s">
        <v>19</v>
      </c>
      <c r="K951" t="s">
        <v>20</v>
      </c>
      <c r="L951">
        <v>8</v>
      </c>
      <c r="M951" t="s">
        <v>49</v>
      </c>
      <c r="N951">
        <v>8</v>
      </c>
      <c r="O951" t="s">
        <v>49</v>
      </c>
      <c r="P951">
        <v>520</v>
      </c>
      <c r="Q951" t="s">
        <v>4116</v>
      </c>
      <c r="R951">
        <v>43852</v>
      </c>
      <c r="S951">
        <v>42890</v>
      </c>
      <c r="T951">
        <v>44325</v>
      </c>
      <c r="U951">
        <v>43667</v>
      </c>
      <c r="V951" t="s">
        <v>6982</v>
      </c>
      <c r="W951" t="s">
        <v>6983</v>
      </c>
      <c r="X951" t="s">
        <v>12432</v>
      </c>
      <c r="Y951" t="s">
        <v>12433</v>
      </c>
      <c r="Z951" t="s">
        <v>17880</v>
      </c>
      <c r="AA951" t="s">
        <v>17881</v>
      </c>
      <c r="AB951" t="s">
        <v>23308</v>
      </c>
      <c r="AC951" t="s">
        <v>23309</v>
      </c>
    </row>
    <row r="952" spans="1:29" x14ac:dyDescent="0.2">
      <c r="A952" t="str">
        <f t="shared" si="14"/>
        <v>B05.EUK.POS3-5-3.5</v>
      </c>
      <c r="B952" t="s">
        <v>1027</v>
      </c>
      <c r="C952">
        <v>5</v>
      </c>
      <c r="D952" t="s">
        <v>137</v>
      </c>
      <c r="E952" t="s">
        <v>131</v>
      </c>
      <c r="F952">
        <v>3.5</v>
      </c>
      <c r="G952" t="s">
        <v>988</v>
      </c>
      <c r="H952" t="s">
        <v>17</v>
      </c>
      <c r="I952" t="s">
        <v>18</v>
      </c>
      <c r="J952" t="s">
        <v>19</v>
      </c>
      <c r="K952" t="s">
        <v>20</v>
      </c>
      <c r="L952">
        <v>8</v>
      </c>
      <c r="M952" t="s">
        <v>49</v>
      </c>
      <c r="N952">
        <v>8</v>
      </c>
      <c r="O952" t="s">
        <v>49</v>
      </c>
      <c r="P952">
        <v>840</v>
      </c>
      <c r="Q952" t="s">
        <v>4117</v>
      </c>
      <c r="R952">
        <v>135753</v>
      </c>
      <c r="S952">
        <v>132535</v>
      </c>
      <c r="T952">
        <v>132776</v>
      </c>
      <c r="U952">
        <v>130730</v>
      </c>
      <c r="V952" t="s">
        <v>6984</v>
      </c>
      <c r="W952" t="s">
        <v>6985</v>
      </c>
      <c r="X952" t="s">
        <v>12434</v>
      </c>
      <c r="Y952" t="s">
        <v>12435</v>
      </c>
      <c r="Z952" t="s">
        <v>17882</v>
      </c>
      <c r="AA952" t="s">
        <v>17883</v>
      </c>
      <c r="AB952" t="s">
        <v>23310</v>
      </c>
      <c r="AC952" t="s">
        <v>23311</v>
      </c>
    </row>
    <row r="953" spans="1:29" x14ac:dyDescent="0.2">
      <c r="A953" t="str">
        <f t="shared" si="14"/>
        <v>B05.EUK.POS3-6-1.6</v>
      </c>
      <c r="B953" t="s">
        <v>343</v>
      </c>
      <c r="C953">
        <v>6</v>
      </c>
      <c r="D953" t="s">
        <v>137</v>
      </c>
      <c r="E953" t="s">
        <v>131</v>
      </c>
      <c r="F953">
        <v>1.6</v>
      </c>
      <c r="G953" t="s">
        <v>304</v>
      </c>
      <c r="H953" t="s">
        <v>17</v>
      </c>
      <c r="I953" t="s">
        <v>18</v>
      </c>
      <c r="J953" t="s">
        <v>19</v>
      </c>
      <c r="K953" t="s">
        <v>20</v>
      </c>
      <c r="L953">
        <v>33</v>
      </c>
      <c r="M953" t="s">
        <v>112</v>
      </c>
      <c r="N953">
        <v>33</v>
      </c>
      <c r="O953" t="s">
        <v>112</v>
      </c>
      <c r="P953">
        <v>240</v>
      </c>
      <c r="Q953" t="s">
        <v>4118</v>
      </c>
      <c r="R953">
        <v>28054</v>
      </c>
      <c r="S953">
        <v>27574</v>
      </c>
      <c r="T953">
        <v>32031</v>
      </c>
      <c r="U953">
        <v>31572</v>
      </c>
      <c r="V953" t="s">
        <v>6986</v>
      </c>
      <c r="W953" t="s">
        <v>6987</v>
      </c>
      <c r="X953" t="s">
        <v>12436</v>
      </c>
      <c r="Y953" t="s">
        <v>12437</v>
      </c>
      <c r="Z953" t="s">
        <v>17884</v>
      </c>
      <c r="AA953" t="s">
        <v>17885</v>
      </c>
      <c r="AB953" t="s">
        <v>23312</v>
      </c>
      <c r="AC953" t="s">
        <v>23313</v>
      </c>
    </row>
    <row r="954" spans="1:29" x14ac:dyDescent="0.2">
      <c r="A954" t="str">
        <f t="shared" si="14"/>
        <v>B05.EUK.POS3-6-2.6</v>
      </c>
      <c r="B954" t="s">
        <v>706</v>
      </c>
      <c r="C954">
        <v>6</v>
      </c>
      <c r="D954" t="s">
        <v>137</v>
      </c>
      <c r="E954" t="s">
        <v>131</v>
      </c>
      <c r="F954">
        <v>2.6</v>
      </c>
      <c r="G954" t="s">
        <v>667</v>
      </c>
      <c r="H954" t="s">
        <v>17</v>
      </c>
      <c r="I954" t="s">
        <v>18</v>
      </c>
      <c r="J954" t="s">
        <v>19</v>
      </c>
      <c r="K954" t="s">
        <v>20</v>
      </c>
      <c r="L954">
        <v>33</v>
      </c>
      <c r="M954" t="s">
        <v>112</v>
      </c>
      <c r="N954">
        <v>33</v>
      </c>
      <c r="O954" t="s">
        <v>112</v>
      </c>
      <c r="P954">
        <v>560</v>
      </c>
      <c r="Q954" t="s">
        <v>4119</v>
      </c>
      <c r="R954">
        <v>8472</v>
      </c>
      <c r="S954">
        <v>8267</v>
      </c>
      <c r="T954">
        <v>9501</v>
      </c>
      <c r="U954">
        <v>9301</v>
      </c>
      <c r="V954" t="s">
        <v>6988</v>
      </c>
      <c r="W954" t="s">
        <v>6989</v>
      </c>
      <c r="X954" t="s">
        <v>12438</v>
      </c>
      <c r="Y954" t="s">
        <v>12439</v>
      </c>
      <c r="Z954" t="s">
        <v>17886</v>
      </c>
      <c r="AA954" t="s">
        <v>17887</v>
      </c>
      <c r="AB954" t="s">
        <v>23314</v>
      </c>
      <c r="AC954" t="s">
        <v>23315</v>
      </c>
    </row>
    <row r="955" spans="1:29" x14ac:dyDescent="0.2">
      <c r="A955" t="str">
        <f t="shared" si="14"/>
        <v>B05.EUK.POS3-6-3.6</v>
      </c>
      <c r="B955" t="s">
        <v>1068</v>
      </c>
      <c r="C955">
        <v>6</v>
      </c>
      <c r="D955" t="s">
        <v>137</v>
      </c>
      <c r="E955" t="s">
        <v>131</v>
      </c>
      <c r="F955">
        <v>3.6</v>
      </c>
      <c r="G955" t="s">
        <v>1029</v>
      </c>
      <c r="H955" t="s">
        <v>17</v>
      </c>
      <c r="I955" t="s">
        <v>18</v>
      </c>
      <c r="J955" t="s">
        <v>19</v>
      </c>
      <c r="K955" t="s">
        <v>20</v>
      </c>
      <c r="L955">
        <v>33</v>
      </c>
      <c r="M955" t="s">
        <v>112</v>
      </c>
      <c r="N955">
        <v>33</v>
      </c>
      <c r="O955" t="s">
        <v>112</v>
      </c>
      <c r="P955">
        <v>880</v>
      </c>
      <c r="Q955" t="s">
        <v>4120</v>
      </c>
      <c r="R955">
        <v>146605</v>
      </c>
      <c r="S955">
        <v>142234</v>
      </c>
      <c r="T955">
        <v>168693</v>
      </c>
      <c r="U955">
        <v>164513</v>
      </c>
      <c r="V955" t="s">
        <v>6990</v>
      </c>
      <c r="W955" t="s">
        <v>6991</v>
      </c>
      <c r="X955" t="s">
        <v>12440</v>
      </c>
      <c r="Y955" t="s">
        <v>12441</v>
      </c>
      <c r="Z955" t="s">
        <v>17888</v>
      </c>
      <c r="AA955" t="s">
        <v>17889</v>
      </c>
      <c r="AB955" t="s">
        <v>23316</v>
      </c>
      <c r="AC955" t="s">
        <v>23317</v>
      </c>
    </row>
    <row r="956" spans="1:29" x14ac:dyDescent="0.2">
      <c r="A956" t="str">
        <f t="shared" si="14"/>
        <v>B05.EUK.POS3-7-1.7</v>
      </c>
      <c r="B956" t="s">
        <v>384</v>
      </c>
      <c r="C956">
        <v>7</v>
      </c>
      <c r="D956" t="s">
        <v>137</v>
      </c>
      <c r="E956" t="s">
        <v>131</v>
      </c>
      <c r="F956">
        <v>1.7</v>
      </c>
      <c r="G956" t="s">
        <v>345</v>
      </c>
      <c r="H956" t="s">
        <v>17</v>
      </c>
      <c r="I956" t="s">
        <v>18</v>
      </c>
      <c r="J956" t="s">
        <v>19</v>
      </c>
      <c r="K956" t="s">
        <v>20</v>
      </c>
      <c r="L956">
        <v>25</v>
      </c>
      <c r="M956" t="s">
        <v>94</v>
      </c>
      <c r="N956">
        <v>25</v>
      </c>
      <c r="O956" t="s">
        <v>94</v>
      </c>
      <c r="P956">
        <v>280</v>
      </c>
      <c r="Q956" t="s">
        <v>4121</v>
      </c>
      <c r="R956">
        <v>89035</v>
      </c>
      <c r="S956">
        <v>86809</v>
      </c>
      <c r="T956">
        <v>90585</v>
      </c>
      <c r="U956">
        <v>88657</v>
      </c>
      <c r="V956" t="s">
        <v>6992</v>
      </c>
      <c r="W956" t="s">
        <v>6993</v>
      </c>
      <c r="X956" s="1" t="s">
        <v>12442</v>
      </c>
      <c r="Y956" s="1" t="s">
        <v>12443</v>
      </c>
      <c r="Z956" t="s">
        <v>17890</v>
      </c>
      <c r="AA956" t="s">
        <v>17891</v>
      </c>
      <c r="AB956" t="s">
        <v>23318</v>
      </c>
      <c r="AC956" t="s">
        <v>23319</v>
      </c>
    </row>
    <row r="957" spans="1:29" x14ac:dyDescent="0.2">
      <c r="A957" t="str">
        <f t="shared" si="14"/>
        <v>B05.EUK.POS3-7-2.7</v>
      </c>
      <c r="B957" t="s">
        <v>747</v>
      </c>
      <c r="C957">
        <v>7</v>
      </c>
      <c r="D957" t="s">
        <v>137</v>
      </c>
      <c r="E957" t="s">
        <v>131</v>
      </c>
      <c r="F957">
        <v>2.7</v>
      </c>
      <c r="G957" t="s">
        <v>708</v>
      </c>
      <c r="H957" t="s">
        <v>17</v>
      </c>
      <c r="I957" t="s">
        <v>18</v>
      </c>
      <c r="J957" t="s">
        <v>19</v>
      </c>
      <c r="K957" t="s">
        <v>20</v>
      </c>
      <c r="L957">
        <v>25</v>
      </c>
      <c r="M957" t="s">
        <v>94</v>
      </c>
      <c r="N957">
        <v>25</v>
      </c>
      <c r="O957" t="s">
        <v>94</v>
      </c>
      <c r="P957">
        <v>600</v>
      </c>
      <c r="Q957" t="s">
        <v>4122</v>
      </c>
      <c r="R957">
        <v>57111</v>
      </c>
      <c r="S957">
        <v>55383</v>
      </c>
      <c r="T957">
        <v>63399</v>
      </c>
      <c r="U957">
        <v>61793</v>
      </c>
      <c r="V957" t="s">
        <v>6994</v>
      </c>
      <c r="W957" t="s">
        <v>6995</v>
      </c>
      <c r="X957" s="1" t="s">
        <v>12444</v>
      </c>
      <c r="Y957" s="1" t="s">
        <v>12445</v>
      </c>
      <c r="Z957" t="s">
        <v>17892</v>
      </c>
      <c r="AA957" t="s">
        <v>17893</v>
      </c>
      <c r="AB957" t="s">
        <v>23320</v>
      </c>
      <c r="AC957" t="s">
        <v>23321</v>
      </c>
    </row>
    <row r="958" spans="1:29" x14ac:dyDescent="0.2">
      <c r="A958" t="str">
        <f t="shared" si="14"/>
        <v>B05.EUK.POS3-7-3.7</v>
      </c>
      <c r="B958" t="s">
        <v>1109</v>
      </c>
      <c r="C958">
        <v>7</v>
      </c>
      <c r="D958" t="s">
        <v>137</v>
      </c>
      <c r="E958" t="s">
        <v>131</v>
      </c>
      <c r="F958">
        <v>3.7</v>
      </c>
      <c r="G958" t="s">
        <v>1070</v>
      </c>
      <c r="H958" t="s">
        <v>17</v>
      </c>
      <c r="I958" t="s">
        <v>18</v>
      </c>
      <c r="J958" t="s">
        <v>19</v>
      </c>
      <c r="K958" t="s">
        <v>20</v>
      </c>
      <c r="L958">
        <v>25</v>
      </c>
      <c r="M958" t="s">
        <v>94</v>
      </c>
      <c r="N958">
        <v>25</v>
      </c>
      <c r="O958" t="s">
        <v>94</v>
      </c>
      <c r="P958">
        <v>920</v>
      </c>
      <c r="Q958" t="s">
        <v>4123</v>
      </c>
      <c r="R958">
        <v>20325</v>
      </c>
      <c r="S958">
        <v>19833</v>
      </c>
      <c r="T958">
        <v>21213</v>
      </c>
      <c r="U958">
        <v>20772</v>
      </c>
      <c r="V958" s="1" t="s">
        <v>6996</v>
      </c>
      <c r="W958" s="1" t="s">
        <v>6997</v>
      </c>
      <c r="X958" t="s">
        <v>12446</v>
      </c>
      <c r="Y958" t="s">
        <v>12447</v>
      </c>
      <c r="Z958" t="s">
        <v>17894</v>
      </c>
      <c r="AA958" t="s">
        <v>17895</v>
      </c>
      <c r="AB958" t="s">
        <v>23322</v>
      </c>
      <c r="AC958" t="s">
        <v>23323</v>
      </c>
    </row>
    <row r="959" spans="1:29" x14ac:dyDescent="0.2">
      <c r="A959" t="str">
        <f t="shared" si="14"/>
        <v>B05.EUK.POS3-8-1.8</v>
      </c>
      <c r="B959" t="s">
        <v>425</v>
      </c>
      <c r="C959">
        <v>8</v>
      </c>
      <c r="D959" t="s">
        <v>137</v>
      </c>
      <c r="E959" t="s">
        <v>131</v>
      </c>
      <c r="F959">
        <v>1.8</v>
      </c>
      <c r="G959" t="s">
        <v>386</v>
      </c>
      <c r="H959" t="s">
        <v>17</v>
      </c>
      <c r="I959" t="s">
        <v>18</v>
      </c>
      <c r="J959" t="s">
        <v>19</v>
      </c>
      <c r="K959" t="s">
        <v>20</v>
      </c>
      <c r="L959">
        <v>17</v>
      </c>
      <c r="M959" t="s">
        <v>70</v>
      </c>
      <c r="N959">
        <v>17</v>
      </c>
      <c r="O959" t="s">
        <v>70</v>
      </c>
      <c r="P959">
        <v>320</v>
      </c>
      <c r="Q959" t="s">
        <v>4124</v>
      </c>
      <c r="R959">
        <v>64880</v>
      </c>
      <c r="S959">
        <v>63381</v>
      </c>
      <c r="T959">
        <v>68628</v>
      </c>
      <c r="U959">
        <v>67156</v>
      </c>
      <c r="V959" t="s">
        <v>6998</v>
      </c>
      <c r="W959" t="s">
        <v>6999</v>
      </c>
      <c r="X959" t="s">
        <v>12448</v>
      </c>
      <c r="Y959" t="s">
        <v>12449</v>
      </c>
      <c r="Z959" t="s">
        <v>17896</v>
      </c>
      <c r="AA959" t="s">
        <v>17897</v>
      </c>
      <c r="AB959" t="s">
        <v>23324</v>
      </c>
      <c r="AC959" t="s">
        <v>23325</v>
      </c>
    </row>
    <row r="960" spans="1:29" x14ac:dyDescent="0.2">
      <c r="A960" t="str">
        <f t="shared" si="14"/>
        <v>B05.EUK.POS3-8-2.8</v>
      </c>
      <c r="B960" t="s">
        <v>788</v>
      </c>
      <c r="C960">
        <v>8</v>
      </c>
      <c r="D960" t="s">
        <v>137</v>
      </c>
      <c r="E960" t="s">
        <v>131</v>
      </c>
      <c r="F960">
        <v>2.8</v>
      </c>
      <c r="G960" t="s">
        <v>749</v>
      </c>
      <c r="H960" t="s">
        <v>17</v>
      </c>
      <c r="I960" t="s">
        <v>18</v>
      </c>
      <c r="J960" t="s">
        <v>19</v>
      </c>
      <c r="K960" t="s">
        <v>20</v>
      </c>
      <c r="L960">
        <v>17</v>
      </c>
      <c r="M960" t="s">
        <v>70</v>
      </c>
      <c r="N960">
        <v>17</v>
      </c>
      <c r="O960" t="s">
        <v>70</v>
      </c>
      <c r="P960">
        <v>640</v>
      </c>
      <c r="Q960" t="s">
        <v>4125</v>
      </c>
      <c r="R960">
        <v>59291</v>
      </c>
      <c r="S960">
        <v>57595</v>
      </c>
      <c r="T960">
        <v>62861</v>
      </c>
      <c r="U960">
        <v>61405</v>
      </c>
      <c r="V960" t="s">
        <v>7000</v>
      </c>
      <c r="W960" t="s">
        <v>7001</v>
      </c>
      <c r="X960" t="s">
        <v>12450</v>
      </c>
      <c r="Y960" t="s">
        <v>12451</v>
      </c>
      <c r="Z960" t="s">
        <v>17898</v>
      </c>
      <c r="AA960" t="s">
        <v>17899</v>
      </c>
      <c r="AB960" t="s">
        <v>23326</v>
      </c>
      <c r="AC960" t="s">
        <v>23327</v>
      </c>
    </row>
    <row r="961" spans="1:29" x14ac:dyDescent="0.2">
      <c r="A961" t="str">
        <f t="shared" si="14"/>
        <v>B05.EUK.POS3-8-3.8</v>
      </c>
      <c r="B961" t="s">
        <v>1150</v>
      </c>
      <c r="C961">
        <v>8</v>
      </c>
      <c r="D961" t="s">
        <v>137</v>
      </c>
      <c r="E961" t="s">
        <v>131</v>
      </c>
      <c r="F961">
        <v>3.8</v>
      </c>
      <c r="G961" t="s">
        <v>1111</v>
      </c>
      <c r="H961" t="s">
        <v>17</v>
      </c>
      <c r="I961" t="s">
        <v>18</v>
      </c>
      <c r="J961" t="s">
        <v>19</v>
      </c>
      <c r="K961" t="s">
        <v>20</v>
      </c>
      <c r="L961">
        <v>17</v>
      </c>
      <c r="M961" t="s">
        <v>70</v>
      </c>
      <c r="N961">
        <v>17</v>
      </c>
      <c r="O961" t="s">
        <v>70</v>
      </c>
      <c r="P961">
        <v>960</v>
      </c>
      <c r="Q961" t="s">
        <v>4126</v>
      </c>
      <c r="R961">
        <v>109658</v>
      </c>
      <c r="S961">
        <v>106434</v>
      </c>
      <c r="T961">
        <v>118381</v>
      </c>
      <c r="U961">
        <v>115220</v>
      </c>
      <c r="V961" t="s">
        <v>7002</v>
      </c>
      <c r="W961" t="s">
        <v>7003</v>
      </c>
      <c r="X961" t="s">
        <v>12452</v>
      </c>
      <c r="Y961" t="s">
        <v>12453</v>
      </c>
      <c r="Z961" t="s">
        <v>17900</v>
      </c>
      <c r="AA961" t="s">
        <v>17901</v>
      </c>
      <c r="AB961" t="s">
        <v>23328</v>
      </c>
      <c r="AC961" t="s">
        <v>23329</v>
      </c>
    </row>
    <row r="962" spans="1:29" x14ac:dyDescent="0.2">
      <c r="A962" t="str">
        <f>"LN1.EUK."&amp;B962</f>
        <v>LN1.EUK.Neg1_1_1-1</v>
      </c>
      <c r="B962" t="s">
        <v>1190</v>
      </c>
      <c r="C962">
        <v>1</v>
      </c>
      <c r="D962" t="s">
        <v>1152</v>
      </c>
      <c r="E962" t="s">
        <v>15</v>
      </c>
      <c r="F962">
        <v>1.1000000000000001</v>
      </c>
      <c r="G962" t="s">
        <v>140</v>
      </c>
      <c r="H962" t="s">
        <v>2229</v>
      </c>
      <c r="I962" t="s">
        <v>18</v>
      </c>
      <c r="J962" t="s">
        <v>19</v>
      </c>
      <c r="K962" t="s">
        <v>20</v>
      </c>
      <c r="L962">
        <v>16</v>
      </c>
      <c r="M962" t="s">
        <v>124</v>
      </c>
      <c r="N962">
        <v>16</v>
      </c>
      <c r="O962" t="s">
        <v>124</v>
      </c>
      <c r="P962">
        <v>976</v>
      </c>
      <c r="Q962" t="s">
        <v>4131</v>
      </c>
      <c r="R962">
        <v>1</v>
      </c>
      <c r="S962">
        <v>1</v>
      </c>
      <c r="T962">
        <v>3</v>
      </c>
      <c r="U962">
        <v>3</v>
      </c>
      <c r="V962" t="s">
        <v>7004</v>
      </c>
      <c r="W962" t="s">
        <v>7005</v>
      </c>
      <c r="X962" t="s">
        <v>12454</v>
      </c>
      <c r="Y962" t="s">
        <v>12455</v>
      </c>
      <c r="Z962" t="s">
        <v>17902</v>
      </c>
      <c r="AA962" t="s">
        <v>17903</v>
      </c>
      <c r="AB962" t="s">
        <v>23330</v>
      </c>
      <c r="AC962" t="s">
        <v>23331</v>
      </c>
    </row>
    <row r="963" spans="1:29" x14ac:dyDescent="0.2">
      <c r="A963" t="str">
        <f t="shared" ref="A963:A1026" si="15">"LN1.EUK."&amp;B963</f>
        <v>LN1.EUK.Neg1_2_1-2</v>
      </c>
      <c r="B963" t="s">
        <v>1251</v>
      </c>
      <c r="C963">
        <v>2</v>
      </c>
      <c r="D963" t="s">
        <v>1152</v>
      </c>
      <c r="E963" t="s">
        <v>15</v>
      </c>
      <c r="F963">
        <v>1.2</v>
      </c>
      <c r="G963" t="s">
        <v>181</v>
      </c>
      <c r="H963" t="s">
        <v>2229</v>
      </c>
      <c r="I963" t="s">
        <v>18</v>
      </c>
      <c r="J963" t="s">
        <v>19</v>
      </c>
      <c r="K963" t="s">
        <v>20</v>
      </c>
      <c r="L963">
        <v>8</v>
      </c>
      <c r="M963" t="s">
        <v>49</v>
      </c>
      <c r="N963">
        <v>8</v>
      </c>
      <c r="O963" t="s">
        <v>49</v>
      </c>
      <c r="P963">
        <v>1016</v>
      </c>
      <c r="Q963" t="s">
        <v>4132</v>
      </c>
      <c r="R963">
        <v>0</v>
      </c>
      <c r="S963">
        <v>0</v>
      </c>
      <c r="T963">
        <v>0</v>
      </c>
      <c r="U963">
        <v>0</v>
      </c>
      <c r="V963" t="s">
        <v>7006</v>
      </c>
      <c r="W963" t="s">
        <v>5092</v>
      </c>
      <c r="X963" t="s">
        <v>12456</v>
      </c>
      <c r="Y963" t="s">
        <v>5092</v>
      </c>
      <c r="Z963" t="s">
        <v>17904</v>
      </c>
      <c r="AA963" t="s">
        <v>5092</v>
      </c>
      <c r="AB963" t="s">
        <v>23332</v>
      </c>
      <c r="AC963" t="s">
        <v>5092</v>
      </c>
    </row>
    <row r="964" spans="1:29" x14ac:dyDescent="0.2">
      <c r="A964" t="str">
        <f t="shared" si="15"/>
        <v>LN1.EUK.Neg1_3_1-3</v>
      </c>
      <c r="B964" t="s">
        <v>1291</v>
      </c>
      <c r="C964">
        <v>3</v>
      </c>
      <c r="D964" t="s">
        <v>1152</v>
      </c>
      <c r="E964" t="s">
        <v>15</v>
      </c>
      <c r="F964">
        <v>1.3</v>
      </c>
      <c r="G964" t="s">
        <v>222</v>
      </c>
      <c r="H964" t="s">
        <v>2229</v>
      </c>
      <c r="I964" t="s">
        <v>18</v>
      </c>
      <c r="J964" t="s">
        <v>19</v>
      </c>
      <c r="K964" t="s">
        <v>20</v>
      </c>
      <c r="L964">
        <v>40</v>
      </c>
      <c r="M964" t="s">
        <v>138</v>
      </c>
      <c r="N964">
        <v>40</v>
      </c>
      <c r="O964" t="s">
        <v>138</v>
      </c>
      <c r="P964">
        <v>1056</v>
      </c>
      <c r="Q964" t="s">
        <v>4133</v>
      </c>
      <c r="R964">
        <v>3</v>
      </c>
      <c r="S964">
        <v>3</v>
      </c>
      <c r="T964">
        <v>0</v>
      </c>
      <c r="U964">
        <v>0</v>
      </c>
      <c r="V964" t="s">
        <v>7007</v>
      </c>
      <c r="W964" t="s">
        <v>5092</v>
      </c>
      <c r="X964" t="s">
        <v>12457</v>
      </c>
      <c r="Y964" t="s">
        <v>5092</v>
      </c>
      <c r="Z964" t="s">
        <v>17905</v>
      </c>
      <c r="AA964" t="s">
        <v>17906</v>
      </c>
      <c r="AB964" t="s">
        <v>23333</v>
      </c>
      <c r="AC964" t="s">
        <v>23334</v>
      </c>
    </row>
    <row r="965" spans="1:29" x14ac:dyDescent="0.2">
      <c r="A965" t="str">
        <f t="shared" si="15"/>
        <v>LN1.EUK.Neg1_4_1-4</v>
      </c>
      <c r="B965" t="s">
        <v>1331</v>
      </c>
      <c r="C965">
        <v>4</v>
      </c>
      <c r="D965" t="s">
        <v>1152</v>
      </c>
      <c r="E965" t="s">
        <v>15</v>
      </c>
      <c r="F965">
        <v>1.4</v>
      </c>
      <c r="G965" t="s">
        <v>263</v>
      </c>
      <c r="H965" t="s">
        <v>2229</v>
      </c>
      <c r="I965" t="s">
        <v>18</v>
      </c>
      <c r="J965" t="s">
        <v>19</v>
      </c>
      <c r="K965" t="s">
        <v>20</v>
      </c>
      <c r="L965">
        <v>32</v>
      </c>
      <c r="M965" t="s">
        <v>126</v>
      </c>
      <c r="N965">
        <v>32</v>
      </c>
      <c r="O965" t="s">
        <v>126</v>
      </c>
      <c r="P965">
        <v>1096</v>
      </c>
      <c r="Q965" t="s">
        <v>4134</v>
      </c>
      <c r="R965">
        <v>0</v>
      </c>
      <c r="S965">
        <v>0</v>
      </c>
      <c r="T965">
        <v>0</v>
      </c>
      <c r="U965">
        <v>0</v>
      </c>
      <c r="V965" t="s">
        <v>7008</v>
      </c>
      <c r="W965" t="s">
        <v>5092</v>
      </c>
      <c r="X965" t="s">
        <v>12458</v>
      </c>
      <c r="Y965" t="s">
        <v>5092</v>
      </c>
      <c r="Z965" t="s">
        <v>17907</v>
      </c>
      <c r="AA965" t="s">
        <v>5092</v>
      </c>
      <c r="AB965" t="s">
        <v>23335</v>
      </c>
      <c r="AC965" t="s">
        <v>5092</v>
      </c>
    </row>
    <row r="966" spans="1:29" x14ac:dyDescent="0.2">
      <c r="A966" t="str">
        <f t="shared" si="15"/>
        <v>LN1.EUK.Neg1_5_1-5</v>
      </c>
      <c r="B966" t="s">
        <v>1371</v>
      </c>
      <c r="C966">
        <v>5</v>
      </c>
      <c r="D966" t="s">
        <v>1152</v>
      </c>
      <c r="E966" t="s">
        <v>15</v>
      </c>
      <c r="F966">
        <v>1.5</v>
      </c>
      <c r="G966" t="s">
        <v>304</v>
      </c>
      <c r="H966" t="s">
        <v>2229</v>
      </c>
      <c r="I966" t="s">
        <v>18</v>
      </c>
      <c r="J966" t="s">
        <v>19</v>
      </c>
      <c r="K966" t="s">
        <v>20</v>
      </c>
      <c r="L966">
        <v>24</v>
      </c>
      <c r="M966" t="s">
        <v>91</v>
      </c>
      <c r="N966">
        <v>24</v>
      </c>
      <c r="O966" t="s">
        <v>91</v>
      </c>
      <c r="P966">
        <v>1136</v>
      </c>
      <c r="Q966" t="s">
        <v>4135</v>
      </c>
      <c r="R966">
        <v>2</v>
      </c>
      <c r="S966">
        <v>1</v>
      </c>
      <c r="T966">
        <v>2</v>
      </c>
      <c r="U966">
        <v>2</v>
      </c>
      <c r="V966" t="s">
        <v>7009</v>
      </c>
      <c r="W966" t="s">
        <v>7010</v>
      </c>
      <c r="X966" t="s">
        <v>12459</v>
      </c>
      <c r="Y966" t="s">
        <v>12460</v>
      </c>
      <c r="Z966" t="s">
        <v>17908</v>
      </c>
      <c r="AA966" t="s">
        <v>17909</v>
      </c>
      <c r="AB966" t="s">
        <v>23336</v>
      </c>
      <c r="AC966" t="s">
        <v>23337</v>
      </c>
    </row>
    <row r="967" spans="1:29" x14ac:dyDescent="0.2">
      <c r="A967" t="str">
        <f t="shared" si="15"/>
        <v>LN1.EUK.Neg1_6_1-6</v>
      </c>
      <c r="B967" t="s">
        <v>1411</v>
      </c>
      <c r="C967">
        <v>6</v>
      </c>
      <c r="D967" t="s">
        <v>1152</v>
      </c>
      <c r="E967" t="s">
        <v>15</v>
      </c>
      <c r="F967">
        <v>1.6</v>
      </c>
      <c r="G967" t="s">
        <v>345</v>
      </c>
      <c r="H967" t="s">
        <v>2229</v>
      </c>
      <c r="I967" t="s">
        <v>18</v>
      </c>
      <c r="J967" t="s">
        <v>19</v>
      </c>
      <c r="K967" t="s">
        <v>20</v>
      </c>
      <c r="L967">
        <v>9</v>
      </c>
      <c r="M967" t="s">
        <v>52</v>
      </c>
      <c r="N967">
        <v>9</v>
      </c>
      <c r="O967" t="s">
        <v>52</v>
      </c>
      <c r="P967">
        <v>1176</v>
      </c>
      <c r="Q967" t="s">
        <v>4136</v>
      </c>
      <c r="R967">
        <v>7</v>
      </c>
      <c r="S967">
        <v>6</v>
      </c>
      <c r="T967">
        <v>3</v>
      </c>
      <c r="U967">
        <v>3</v>
      </c>
      <c r="V967" t="s">
        <v>7011</v>
      </c>
      <c r="W967" t="s">
        <v>7012</v>
      </c>
      <c r="X967" t="s">
        <v>12461</v>
      </c>
      <c r="Y967" t="s">
        <v>12462</v>
      </c>
      <c r="Z967" t="s">
        <v>17910</v>
      </c>
      <c r="AA967" t="s">
        <v>17911</v>
      </c>
      <c r="AB967" t="s">
        <v>23338</v>
      </c>
      <c r="AC967" t="s">
        <v>23339</v>
      </c>
    </row>
    <row r="968" spans="1:29" x14ac:dyDescent="0.2">
      <c r="A968" t="str">
        <f t="shared" si="15"/>
        <v>LN1.EUK.Neg1_7_1-7</v>
      </c>
      <c r="B968" t="s">
        <v>1451</v>
      </c>
      <c r="C968">
        <v>7</v>
      </c>
      <c r="D968" t="s">
        <v>1152</v>
      </c>
      <c r="E968" t="s">
        <v>15</v>
      </c>
      <c r="F968">
        <v>1.7</v>
      </c>
      <c r="G968" t="s">
        <v>386</v>
      </c>
      <c r="H968" t="s">
        <v>2229</v>
      </c>
      <c r="I968" t="s">
        <v>18</v>
      </c>
      <c r="J968" t="s">
        <v>19</v>
      </c>
      <c r="K968" t="s">
        <v>20</v>
      </c>
      <c r="L968">
        <v>1</v>
      </c>
      <c r="M968" t="s">
        <v>28</v>
      </c>
      <c r="N968">
        <v>1</v>
      </c>
      <c r="O968" t="s">
        <v>28</v>
      </c>
      <c r="P968">
        <v>1216</v>
      </c>
      <c r="Q968" t="s">
        <v>4137</v>
      </c>
      <c r="R968">
        <v>0</v>
      </c>
      <c r="S968">
        <v>0</v>
      </c>
      <c r="T968">
        <v>0</v>
      </c>
      <c r="U968">
        <v>0</v>
      </c>
      <c r="V968" t="s">
        <v>7013</v>
      </c>
      <c r="W968" t="s">
        <v>5092</v>
      </c>
      <c r="X968" t="s">
        <v>12463</v>
      </c>
      <c r="Y968" t="s">
        <v>5092</v>
      </c>
      <c r="Z968" t="s">
        <v>17912</v>
      </c>
      <c r="AA968" t="s">
        <v>5092</v>
      </c>
      <c r="AB968" t="s">
        <v>23340</v>
      </c>
      <c r="AC968" t="s">
        <v>5092</v>
      </c>
    </row>
    <row r="969" spans="1:29" x14ac:dyDescent="0.2">
      <c r="A969" t="str">
        <f t="shared" si="15"/>
        <v>LN1.EUK.Neg1_8_1-8</v>
      </c>
      <c r="B969" t="s">
        <v>1491</v>
      </c>
      <c r="C969">
        <v>8</v>
      </c>
      <c r="D969" t="s">
        <v>1152</v>
      </c>
      <c r="E969" t="s">
        <v>15</v>
      </c>
      <c r="F969">
        <v>1.8</v>
      </c>
      <c r="G969" t="s">
        <v>428</v>
      </c>
      <c r="H969" t="s">
        <v>2229</v>
      </c>
      <c r="I969" t="s">
        <v>18</v>
      </c>
      <c r="J969" t="s">
        <v>19</v>
      </c>
      <c r="K969" t="s">
        <v>20</v>
      </c>
      <c r="L969">
        <v>33</v>
      </c>
      <c r="M969" t="s">
        <v>112</v>
      </c>
      <c r="N969">
        <v>33</v>
      </c>
      <c r="O969" t="s">
        <v>112</v>
      </c>
      <c r="P969">
        <v>1256</v>
      </c>
      <c r="Q969" t="s">
        <v>4138</v>
      </c>
      <c r="R969">
        <v>3</v>
      </c>
      <c r="S969">
        <v>3</v>
      </c>
      <c r="T969">
        <v>2</v>
      </c>
      <c r="U969">
        <v>2</v>
      </c>
      <c r="V969" t="s">
        <v>7014</v>
      </c>
      <c r="W969" t="s">
        <v>7015</v>
      </c>
      <c r="X969" t="s">
        <v>12464</v>
      </c>
      <c r="Y969" t="s">
        <v>12465</v>
      </c>
      <c r="Z969" t="s">
        <v>17913</v>
      </c>
      <c r="AA969" t="s">
        <v>17914</v>
      </c>
      <c r="AB969" t="s">
        <v>23341</v>
      </c>
      <c r="AC969" t="s">
        <v>23342</v>
      </c>
    </row>
    <row r="970" spans="1:29" x14ac:dyDescent="0.2">
      <c r="A970" t="str">
        <f t="shared" si="15"/>
        <v>LN1.EUK.Neg2_1_1-1</v>
      </c>
      <c r="B970" t="s">
        <v>1221</v>
      </c>
      <c r="C970">
        <v>1</v>
      </c>
      <c r="D970" t="s">
        <v>1153</v>
      </c>
      <c r="E970" t="s">
        <v>15</v>
      </c>
      <c r="F970">
        <v>1.1000000000000001</v>
      </c>
      <c r="G970" t="s">
        <v>140</v>
      </c>
      <c r="H970" t="s">
        <v>2229</v>
      </c>
      <c r="I970" t="s">
        <v>18</v>
      </c>
      <c r="J970" t="s">
        <v>19</v>
      </c>
      <c r="K970" t="s">
        <v>20</v>
      </c>
      <c r="L970">
        <v>32</v>
      </c>
      <c r="M970" t="s">
        <v>126</v>
      </c>
      <c r="N970">
        <v>32</v>
      </c>
      <c r="O970" t="s">
        <v>126</v>
      </c>
      <c r="P970">
        <v>992</v>
      </c>
      <c r="Q970" t="s">
        <v>4139</v>
      </c>
      <c r="R970">
        <v>12</v>
      </c>
      <c r="S970">
        <v>12</v>
      </c>
      <c r="T970">
        <v>20</v>
      </c>
      <c r="U970">
        <v>20</v>
      </c>
      <c r="V970" t="s">
        <v>7016</v>
      </c>
      <c r="W970" t="s">
        <v>7017</v>
      </c>
      <c r="X970" t="s">
        <v>12466</v>
      </c>
      <c r="Y970" t="s">
        <v>12467</v>
      </c>
      <c r="Z970" t="s">
        <v>17915</v>
      </c>
      <c r="AA970" t="s">
        <v>17916</v>
      </c>
      <c r="AB970" t="s">
        <v>23343</v>
      </c>
      <c r="AC970" t="s">
        <v>23344</v>
      </c>
    </row>
    <row r="971" spans="1:29" x14ac:dyDescent="0.2">
      <c r="A971" t="str">
        <f t="shared" si="15"/>
        <v>LN1.EUK.Neg2_2_1-2</v>
      </c>
      <c r="B971" t="s">
        <v>1267</v>
      </c>
      <c r="C971">
        <v>2</v>
      </c>
      <c r="D971" t="s">
        <v>1153</v>
      </c>
      <c r="E971" t="s">
        <v>15</v>
      </c>
      <c r="F971">
        <v>1.2</v>
      </c>
      <c r="G971" t="s">
        <v>181</v>
      </c>
      <c r="H971" t="s">
        <v>2229</v>
      </c>
      <c r="I971" t="s">
        <v>18</v>
      </c>
      <c r="J971" t="s">
        <v>19</v>
      </c>
      <c r="K971" t="s">
        <v>20</v>
      </c>
      <c r="L971">
        <v>24</v>
      </c>
      <c r="M971" t="s">
        <v>91</v>
      </c>
      <c r="N971">
        <v>24</v>
      </c>
      <c r="O971" t="s">
        <v>91</v>
      </c>
      <c r="P971">
        <v>1032</v>
      </c>
      <c r="Q971" t="s">
        <v>4140</v>
      </c>
      <c r="R971">
        <v>1</v>
      </c>
      <c r="S971">
        <v>1</v>
      </c>
      <c r="T971">
        <v>0</v>
      </c>
      <c r="U971">
        <v>0</v>
      </c>
      <c r="V971" t="s">
        <v>7018</v>
      </c>
      <c r="W971" t="s">
        <v>5092</v>
      </c>
      <c r="X971" t="s">
        <v>12468</v>
      </c>
      <c r="Y971" t="s">
        <v>5092</v>
      </c>
      <c r="Z971" t="s">
        <v>17917</v>
      </c>
      <c r="AA971" t="s">
        <v>17918</v>
      </c>
      <c r="AB971" t="s">
        <v>23345</v>
      </c>
      <c r="AC971" t="s">
        <v>23346</v>
      </c>
    </row>
    <row r="972" spans="1:29" x14ac:dyDescent="0.2">
      <c r="A972" t="str">
        <f t="shared" si="15"/>
        <v>LN1.EUK.Neg2_3_1-3</v>
      </c>
      <c r="B972" t="s">
        <v>1307</v>
      </c>
      <c r="C972">
        <v>3</v>
      </c>
      <c r="D972" t="s">
        <v>1153</v>
      </c>
      <c r="E972" t="s">
        <v>15</v>
      </c>
      <c r="F972">
        <v>1.3</v>
      </c>
      <c r="G972" t="s">
        <v>222</v>
      </c>
      <c r="H972" t="s">
        <v>2229</v>
      </c>
      <c r="I972" t="s">
        <v>18</v>
      </c>
      <c r="J972" t="s">
        <v>19</v>
      </c>
      <c r="K972" t="s">
        <v>20</v>
      </c>
      <c r="L972">
        <v>16</v>
      </c>
      <c r="M972" t="s">
        <v>124</v>
      </c>
      <c r="N972">
        <v>16</v>
      </c>
      <c r="O972" t="s">
        <v>124</v>
      </c>
      <c r="P972">
        <v>1072</v>
      </c>
      <c r="Q972" t="s">
        <v>4141</v>
      </c>
      <c r="R972">
        <v>2</v>
      </c>
      <c r="S972">
        <v>2</v>
      </c>
      <c r="T972">
        <v>1</v>
      </c>
      <c r="U972">
        <v>1</v>
      </c>
      <c r="V972" t="s">
        <v>7019</v>
      </c>
      <c r="W972" t="s">
        <v>7020</v>
      </c>
      <c r="X972" t="s">
        <v>12469</v>
      </c>
      <c r="Y972" t="s">
        <v>12470</v>
      </c>
      <c r="Z972" t="s">
        <v>17919</v>
      </c>
      <c r="AA972" t="s">
        <v>17920</v>
      </c>
      <c r="AB972" t="s">
        <v>23347</v>
      </c>
      <c r="AC972" t="s">
        <v>23348</v>
      </c>
    </row>
    <row r="973" spans="1:29" x14ac:dyDescent="0.2">
      <c r="A973" t="str">
        <f t="shared" si="15"/>
        <v>LN1.EUK.Neg2_4_1-4</v>
      </c>
      <c r="B973" t="s">
        <v>1347</v>
      </c>
      <c r="C973">
        <v>4</v>
      </c>
      <c r="D973" t="s">
        <v>1153</v>
      </c>
      <c r="E973" t="s">
        <v>15</v>
      </c>
      <c r="F973">
        <v>1.4</v>
      </c>
      <c r="G973" t="s">
        <v>263</v>
      </c>
      <c r="H973" t="s">
        <v>2229</v>
      </c>
      <c r="I973" t="s">
        <v>18</v>
      </c>
      <c r="J973" t="s">
        <v>19</v>
      </c>
      <c r="K973" t="s">
        <v>20</v>
      </c>
      <c r="L973">
        <v>8</v>
      </c>
      <c r="M973" t="s">
        <v>49</v>
      </c>
      <c r="N973">
        <v>8</v>
      </c>
      <c r="O973" t="s">
        <v>49</v>
      </c>
      <c r="P973">
        <v>1112</v>
      </c>
      <c r="Q973" t="s">
        <v>4142</v>
      </c>
      <c r="R973">
        <v>0</v>
      </c>
      <c r="S973">
        <v>0</v>
      </c>
      <c r="T973">
        <v>0</v>
      </c>
      <c r="U973">
        <v>0</v>
      </c>
      <c r="V973" t="s">
        <v>7021</v>
      </c>
      <c r="W973" t="s">
        <v>5092</v>
      </c>
      <c r="X973" t="s">
        <v>12471</v>
      </c>
      <c r="Y973" t="s">
        <v>5092</v>
      </c>
      <c r="Z973" t="s">
        <v>17921</v>
      </c>
      <c r="AA973" t="s">
        <v>5092</v>
      </c>
      <c r="AB973" t="s">
        <v>23349</v>
      </c>
      <c r="AC973" t="s">
        <v>5092</v>
      </c>
    </row>
    <row r="974" spans="1:29" x14ac:dyDescent="0.2">
      <c r="A974" t="str">
        <f t="shared" si="15"/>
        <v>LN1.EUK.Neg2_5_1-5</v>
      </c>
      <c r="B974" t="s">
        <v>1387</v>
      </c>
      <c r="C974">
        <v>5</v>
      </c>
      <c r="D974" t="s">
        <v>1153</v>
      </c>
      <c r="E974" t="s">
        <v>15</v>
      </c>
      <c r="F974">
        <v>1.5</v>
      </c>
      <c r="G974" t="s">
        <v>304</v>
      </c>
      <c r="H974" t="s">
        <v>2229</v>
      </c>
      <c r="I974" t="s">
        <v>18</v>
      </c>
      <c r="J974" t="s">
        <v>19</v>
      </c>
      <c r="K974" t="s">
        <v>20</v>
      </c>
      <c r="L974">
        <v>40</v>
      </c>
      <c r="M974" t="s">
        <v>138</v>
      </c>
      <c r="N974">
        <v>40</v>
      </c>
      <c r="O974" t="s">
        <v>138</v>
      </c>
      <c r="P974">
        <v>1152</v>
      </c>
      <c r="Q974" t="s">
        <v>4143</v>
      </c>
      <c r="R974">
        <v>0</v>
      </c>
      <c r="S974">
        <v>0</v>
      </c>
      <c r="T974">
        <v>1</v>
      </c>
      <c r="U974">
        <v>1</v>
      </c>
      <c r="V974" t="s">
        <v>7022</v>
      </c>
      <c r="W974" t="s">
        <v>7023</v>
      </c>
      <c r="X974" t="s">
        <v>12472</v>
      </c>
      <c r="Y974" t="s">
        <v>12473</v>
      </c>
      <c r="Z974" t="s">
        <v>17922</v>
      </c>
      <c r="AA974" t="s">
        <v>5092</v>
      </c>
      <c r="AB974" t="s">
        <v>23350</v>
      </c>
      <c r="AC974" t="s">
        <v>5092</v>
      </c>
    </row>
    <row r="975" spans="1:29" x14ac:dyDescent="0.2">
      <c r="A975" t="str">
        <f t="shared" si="15"/>
        <v>LN1.EUK.Neg2_6_1-6</v>
      </c>
      <c r="B975" t="s">
        <v>1427</v>
      </c>
      <c r="C975">
        <v>6</v>
      </c>
      <c r="D975" t="s">
        <v>1153</v>
      </c>
      <c r="E975" t="s">
        <v>15</v>
      </c>
      <c r="F975">
        <v>1.6</v>
      </c>
      <c r="G975" t="s">
        <v>345</v>
      </c>
      <c r="H975" t="s">
        <v>2229</v>
      </c>
      <c r="I975" t="s">
        <v>18</v>
      </c>
      <c r="J975" t="s">
        <v>19</v>
      </c>
      <c r="K975" t="s">
        <v>20</v>
      </c>
      <c r="L975">
        <v>25</v>
      </c>
      <c r="M975" t="s">
        <v>94</v>
      </c>
      <c r="N975">
        <v>25</v>
      </c>
      <c r="O975" t="s">
        <v>94</v>
      </c>
      <c r="P975">
        <v>1192</v>
      </c>
      <c r="Q975" t="s">
        <v>4144</v>
      </c>
      <c r="R975">
        <v>5</v>
      </c>
      <c r="S975">
        <v>4</v>
      </c>
      <c r="T975">
        <v>3</v>
      </c>
      <c r="U975">
        <v>1</v>
      </c>
      <c r="V975" t="s">
        <v>7024</v>
      </c>
      <c r="W975" t="s">
        <v>7025</v>
      </c>
      <c r="X975" t="s">
        <v>12474</v>
      </c>
      <c r="Y975" t="s">
        <v>12475</v>
      </c>
      <c r="Z975" t="s">
        <v>17923</v>
      </c>
      <c r="AA975" t="s">
        <v>17924</v>
      </c>
      <c r="AB975" t="s">
        <v>23351</v>
      </c>
      <c r="AC975" t="s">
        <v>23352</v>
      </c>
    </row>
    <row r="976" spans="1:29" x14ac:dyDescent="0.2">
      <c r="A976" t="str">
        <f t="shared" si="15"/>
        <v>LN1.EUK.Neg2_7_1-7</v>
      </c>
      <c r="B976" t="s">
        <v>1467</v>
      </c>
      <c r="C976">
        <v>7</v>
      </c>
      <c r="D976" t="s">
        <v>1153</v>
      </c>
      <c r="E976" t="s">
        <v>15</v>
      </c>
      <c r="F976">
        <v>1.7</v>
      </c>
      <c r="G976" t="s">
        <v>386</v>
      </c>
      <c r="H976" t="s">
        <v>2229</v>
      </c>
      <c r="I976" t="s">
        <v>18</v>
      </c>
      <c r="J976" t="s">
        <v>19</v>
      </c>
      <c r="K976" t="s">
        <v>20</v>
      </c>
      <c r="L976">
        <v>17</v>
      </c>
      <c r="M976" t="s">
        <v>70</v>
      </c>
      <c r="N976">
        <v>17</v>
      </c>
      <c r="O976" t="s">
        <v>70</v>
      </c>
      <c r="P976">
        <v>1232</v>
      </c>
      <c r="Q976" t="s">
        <v>4145</v>
      </c>
      <c r="R976">
        <v>1</v>
      </c>
      <c r="S976">
        <v>1</v>
      </c>
      <c r="T976">
        <v>0</v>
      </c>
      <c r="U976">
        <v>0</v>
      </c>
      <c r="V976" t="s">
        <v>7026</v>
      </c>
      <c r="W976" t="s">
        <v>5092</v>
      </c>
      <c r="X976" t="s">
        <v>12476</v>
      </c>
      <c r="Y976" t="s">
        <v>5092</v>
      </c>
      <c r="Z976" t="s">
        <v>17925</v>
      </c>
      <c r="AA976" t="s">
        <v>17926</v>
      </c>
      <c r="AB976" t="s">
        <v>23353</v>
      </c>
      <c r="AC976" t="s">
        <v>23354</v>
      </c>
    </row>
    <row r="977" spans="1:29" x14ac:dyDescent="0.2">
      <c r="A977" t="str">
        <f t="shared" si="15"/>
        <v>LN1.EUK.Neg2_8_1-8</v>
      </c>
      <c r="B977" t="s">
        <v>1507</v>
      </c>
      <c r="C977">
        <v>8</v>
      </c>
      <c r="D977" t="s">
        <v>1153</v>
      </c>
      <c r="E977" t="s">
        <v>15</v>
      </c>
      <c r="F977">
        <v>1.8</v>
      </c>
      <c r="G977" t="s">
        <v>428</v>
      </c>
      <c r="H977" t="s">
        <v>2229</v>
      </c>
      <c r="I977" t="s">
        <v>18</v>
      </c>
      <c r="J977" t="s">
        <v>19</v>
      </c>
      <c r="K977" t="s">
        <v>20</v>
      </c>
      <c r="L977">
        <v>9</v>
      </c>
      <c r="M977" t="s">
        <v>52</v>
      </c>
      <c r="N977">
        <v>9</v>
      </c>
      <c r="O977" t="s">
        <v>52</v>
      </c>
      <c r="P977">
        <v>1272</v>
      </c>
      <c r="Q977" t="s">
        <v>4146</v>
      </c>
      <c r="R977">
        <v>0</v>
      </c>
      <c r="S977">
        <v>0</v>
      </c>
      <c r="T977">
        <v>2</v>
      </c>
      <c r="U977">
        <v>1</v>
      </c>
      <c r="V977" t="s">
        <v>7027</v>
      </c>
      <c r="W977" t="s">
        <v>7028</v>
      </c>
      <c r="X977" t="s">
        <v>12477</v>
      </c>
      <c r="Y977" t="s">
        <v>12478</v>
      </c>
      <c r="Z977" t="s">
        <v>17927</v>
      </c>
      <c r="AA977" t="s">
        <v>5092</v>
      </c>
      <c r="AB977" t="s">
        <v>23355</v>
      </c>
      <c r="AC977" t="s">
        <v>5092</v>
      </c>
    </row>
    <row r="978" spans="1:29" x14ac:dyDescent="0.2">
      <c r="A978" t="str">
        <f t="shared" si="15"/>
        <v>LN1.EUK.Neg3_1_1-1</v>
      </c>
      <c r="B978" t="s">
        <v>1234</v>
      </c>
      <c r="C978">
        <v>1</v>
      </c>
      <c r="D978" t="s">
        <v>1154</v>
      </c>
      <c r="E978" t="s">
        <v>15</v>
      </c>
      <c r="F978">
        <v>1.1000000000000001</v>
      </c>
      <c r="G978" t="s">
        <v>140</v>
      </c>
      <c r="H978" t="s">
        <v>2229</v>
      </c>
      <c r="I978" t="s">
        <v>18</v>
      </c>
      <c r="J978" t="s">
        <v>19</v>
      </c>
      <c r="K978" t="s">
        <v>20</v>
      </c>
      <c r="L978">
        <v>39</v>
      </c>
      <c r="M978" t="s">
        <v>135</v>
      </c>
      <c r="N978">
        <v>39</v>
      </c>
      <c r="O978" t="s">
        <v>135</v>
      </c>
      <c r="P978">
        <v>999</v>
      </c>
      <c r="Q978" t="s">
        <v>4147</v>
      </c>
      <c r="R978">
        <v>25</v>
      </c>
      <c r="S978">
        <v>25</v>
      </c>
      <c r="T978">
        <v>35</v>
      </c>
      <c r="U978">
        <v>35</v>
      </c>
      <c r="V978" t="s">
        <v>7029</v>
      </c>
      <c r="W978" t="s">
        <v>7030</v>
      </c>
      <c r="X978" t="s">
        <v>12479</v>
      </c>
      <c r="Y978" t="s">
        <v>12480</v>
      </c>
      <c r="Z978" t="s">
        <v>17928</v>
      </c>
      <c r="AA978" t="s">
        <v>17929</v>
      </c>
      <c r="AB978" t="s">
        <v>23356</v>
      </c>
      <c r="AC978" t="s">
        <v>23357</v>
      </c>
    </row>
    <row r="979" spans="1:29" x14ac:dyDescent="0.2">
      <c r="A979" t="str">
        <f t="shared" si="15"/>
        <v>LN1.EUK.Neg3_2_1-2</v>
      </c>
      <c r="B979" t="s">
        <v>1274</v>
      </c>
      <c r="C979">
        <v>2</v>
      </c>
      <c r="D979" t="s">
        <v>1154</v>
      </c>
      <c r="E979" t="s">
        <v>15</v>
      </c>
      <c r="F979">
        <v>1.2</v>
      </c>
      <c r="G979" t="s">
        <v>181</v>
      </c>
      <c r="H979" t="s">
        <v>2229</v>
      </c>
      <c r="I979" t="s">
        <v>18</v>
      </c>
      <c r="J979" t="s">
        <v>19</v>
      </c>
      <c r="K979" t="s">
        <v>20</v>
      </c>
      <c r="L979">
        <v>31</v>
      </c>
      <c r="M979" t="s">
        <v>109</v>
      </c>
      <c r="N979">
        <v>31</v>
      </c>
      <c r="O979" t="s">
        <v>109</v>
      </c>
      <c r="P979">
        <v>1039</v>
      </c>
      <c r="Q979" t="s">
        <v>4148</v>
      </c>
      <c r="R979">
        <v>3</v>
      </c>
      <c r="S979">
        <v>3</v>
      </c>
      <c r="T979">
        <v>2</v>
      </c>
      <c r="U979">
        <v>2</v>
      </c>
      <c r="V979" t="s">
        <v>7031</v>
      </c>
      <c r="W979" t="s">
        <v>7032</v>
      </c>
      <c r="X979" t="s">
        <v>12481</v>
      </c>
      <c r="Y979" t="s">
        <v>12482</v>
      </c>
      <c r="Z979" t="s">
        <v>17930</v>
      </c>
      <c r="AA979" t="s">
        <v>17931</v>
      </c>
      <c r="AB979" t="s">
        <v>23358</v>
      </c>
      <c r="AC979" t="s">
        <v>23359</v>
      </c>
    </row>
    <row r="980" spans="1:29" x14ac:dyDescent="0.2">
      <c r="A980" t="str">
        <f t="shared" si="15"/>
        <v>LN1.EUK.Neg3_3_1-3</v>
      </c>
      <c r="B980" t="s">
        <v>1314</v>
      </c>
      <c r="C980">
        <v>3</v>
      </c>
      <c r="D980" t="s">
        <v>1154</v>
      </c>
      <c r="E980" t="s">
        <v>15</v>
      </c>
      <c r="F980">
        <v>1.3</v>
      </c>
      <c r="G980" t="s">
        <v>222</v>
      </c>
      <c r="H980" t="s">
        <v>2229</v>
      </c>
      <c r="I980" t="s">
        <v>18</v>
      </c>
      <c r="J980" t="s">
        <v>19</v>
      </c>
      <c r="K980" t="s">
        <v>20</v>
      </c>
      <c r="L980">
        <v>23</v>
      </c>
      <c r="M980" t="s">
        <v>88</v>
      </c>
      <c r="N980">
        <v>23</v>
      </c>
      <c r="O980" t="s">
        <v>88</v>
      </c>
      <c r="P980">
        <v>1079</v>
      </c>
      <c r="Q980" t="s">
        <v>4149</v>
      </c>
      <c r="R980">
        <v>0</v>
      </c>
      <c r="S980">
        <v>0</v>
      </c>
      <c r="T980">
        <v>2</v>
      </c>
      <c r="U980">
        <v>2</v>
      </c>
      <c r="V980" t="s">
        <v>7033</v>
      </c>
      <c r="W980" t="s">
        <v>7034</v>
      </c>
      <c r="X980" t="s">
        <v>12483</v>
      </c>
      <c r="Y980" t="s">
        <v>12484</v>
      </c>
      <c r="Z980" t="s">
        <v>17932</v>
      </c>
      <c r="AA980" t="s">
        <v>5092</v>
      </c>
      <c r="AB980" t="s">
        <v>23360</v>
      </c>
      <c r="AC980" t="s">
        <v>5092</v>
      </c>
    </row>
    <row r="981" spans="1:29" x14ac:dyDescent="0.2">
      <c r="A981" t="str">
        <f t="shared" si="15"/>
        <v>LN1.EUK.Neg3_4_1-4</v>
      </c>
      <c r="B981" t="s">
        <v>1354</v>
      </c>
      <c r="C981">
        <v>4</v>
      </c>
      <c r="D981" t="s">
        <v>1154</v>
      </c>
      <c r="E981" t="s">
        <v>15</v>
      </c>
      <c r="F981">
        <v>1.4</v>
      </c>
      <c r="G981" t="s">
        <v>263</v>
      </c>
      <c r="H981" t="s">
        <v>2229</v>
      </c>
      <c r="I981" t="s">
        <v>18</v>
      </c>
      <c r="J981" t="s">
        <v>19</v>
      </c>
      <c r="K981" t="s">
        <v>20</v>
      </c>
      <c r="L981">
        <v>15</v>
      </c>
      <c r="M981" t="s">
        <v>21</v>
      </c>
      <c r="N981">
        <v>15</v>
      </c>
      <c r="O981" t="s">
        <v>21</v>
      </c>
      <c r="P981">
        <v>1119</v>
      </c>
      <c r="Q981" t="s">
        <v>4150</v>
      </c>
      <c r="R981">
        <v>0</v>
      </c>
      <c r="S981">
        <v>0</v>
      </c>
      <c r="T981">
        <v>0</v>
      </c>
      <c r="U981">
        <v>0</v>
      </c>
      <c r="V981" t="s">
        <v>7035</v>
      </c>
      <c r="W981" t="s">
        <v>5092</v>
      </c>
      <c r="X981" t="s">
        <v>12485</v>
      </c>
      <c r="Y981" t="s">
        <v>5092</v>
      </c>
      <c r="Z981" t="s">
        <v>17933</v>
      </c>
      <c r="AA981" t="s">
        <v>5092</v>
      </c>
      <c r="AB981" t="s">
        <v>23361</v>
      </c>
      <c r="AC981" t="s">
        <v>5092</v>
      </c>
    </row>
    <row r="982" spans="1:29" x14ac:dyDescent="0.2">
      <c r="A982" t="str">
        <f t="shared" si="15"/>
        <v>LN1.EUK.Neg3_5_1-5</v>
      </c>
      <c r="B982" t="s">
        <v>1394</v>
      </c>
      <c r="C982">
        <v>5</v>
      </c>
      <c r="D982" t="s">
        <v>1154</v>
      </c>
      <c r="E982" t="s">
        <v>15</v>
      </c>
      <c r="F982">
        <v>1.5</v>
      </c>
      <c r="G982" t="s">
        <v>304</v>
      </c>
      <c r="H982" t="s">
        <v>2229</v>
      </c>
      <c r="I982" t="s">
        <v>18</v>
      </c>
      <c r="J982" t="s">
        <v>19</v>
      </c>
      <c r="K982" t="s">
        <v>20</v>
      </c>
      <c r="L982">
        <v>7</v>
      </c>
      <c r="M982" t="s">
        <v>46</v>
      </c>
      <c r="N982">
        <v>7</v>
      </c>
      <c r="O982" t="s">
        <v>46</v>
      </c>
      <c r="P982">
        <v>1159</v>
      </c>
      <c r="Q982" t="s">
        <v>4151</v>
      </c>
      <c r="R982">
        <v>0</v>
      </c>
      <c r="S982">
        <v>0</v>
      </c>
      <c r="T982">
        <v>0</v>
      </c>
      <c r="U982">
        <v>0</v>
      </c>
      <c r="V982" t="s">
        <v>7036</v>
      </c>
      <c r="W982" t="s">
        <v>5092</v>
      </c>
      <c r="X982" t="s">
        <v>12486</v>
      </c>
      <c r="Y982" t="s">
        <v>5092</v>
      </c>
      <c r="Z982" t="s">
        <v>17934</v>
      </c>
      <c r="AA982" t="s">
        <v>5092</v>
      </c>
      <c r="AB982" t="s">
        <v>23362</v>
      </c>
      <c r="AC982" t="s">
        <v>5092</v>
      </c>
    </row>
    <row r="983" spans="1:29" x14ac:dyDescent="0.2">
      <c r="A983" t="str">
        <f t="shared" si="15"/>
        <v>LN1.EUK.Neg3_6_1-6</v>
      </c>
      <c r="B983" t="s">
        <v>1434</v>
      </c>
      <c r="C983">
        <v>6</v>
      </c>
      <c r="D983" t="s">
        <v>1154</v>
      </c>
      <c r="E983" t="s">
        <v>15</v>
      </c>
      <c r="F983">
        <v>1.6</v>
      </c>
      <c r="G983" t="s">
        <v>345</v>
      </c>
      <c r="H983" t="s">
        <v>2229</v>
      </c>
      <c r="I983" t="s">
        <v>18</v>
      </c>
      <c r="J983" t="s">
        <v>19</v>
      </c>
      <c r="K983" t="s">
        <v>20</v>
      </c>
      <c r="L983">
        <v>34</v>
      </c>
      <c r="M983" t="s">
        <v>115</v>
      </c>
      <c r="N983">
        <v>34</v>
      </c>
      <c r="O983" t="s">
        <v>115</v>
      </c>
      <c r="P983">
        <v>1199</v>
      </c>
      <c r="Q983" t="s">
        <v>4152</v>
      </c>
      <c r="R983">
        <v>0</v>
      </c>
      <c r="S983">
        <v>0</v>
      </c>
      <c r="T983">
        <v>1</v>
      </c>
      <c r="U983">
        <v>1</v>
      </c>
      <c r="V983" t="s">
        <v>7037</v>
      </c>
      <c r="W983" t="s">
        <v>7038</v>
      </c>
      <c r="X983" t="s">
        <v>12487</v>
      </c>
      <c r="Y983" t="s">
        <v>12488</v>
      </c>
      <c r="Z983" t="s">
        <v>17935</v>
      </c>
      <c r="AA983" t="s">
        <v>5092</v>
      </c>
      <c r="AB983" t="s">
        <v>23363</v>
      </c>
      <c r="AC983" t="s">
        <v>5092</v>
      </c>
    </row>
    <row r="984" spans="1:29" x14ac:dyDescent="0.2">
      <c r="A984" t="str">
        <f t="shared" si="15"/>
        <v>LN1.EUK.Neg3_7_1-7</v>
      </c>
      <c r="B984" t="s">
        <v>1474</v>
      </c>
      <c r="C984">
        <v>7</v>
      </c>
      <c r="D984" t="s">
        <v>1154</v>
      </c>
      <c r="E984" t="s">
        <v>15</v>
      </c>
      <c r="F984">
        <v>1.7</v>
      </c>
      <c r="G984" t="s">
        <v>386</v>
      </c>
      <c r="H984" t="s">
        <v>2229</v>
      </c>
      <c r="I984" t="s">
        <v>18</v>
      </c>
      <c r="J984" t="s">
        <v>19</v>
      </c>
      <c r="K984" t="s">
        <v>20</v>
      </c>
      <c r="L984">
        <v>26</v>
      </c>
      <c r="M984" t="s">
        <v>97</v>
      </c>
      <c r="N984">
        <v>26</v>
      </c>
      <c r="O984" t="s">
        <v>97</v>
      </c>
      <c r="P984">
        <v>1239</v>
      </c>
      <c r="Q984" t="s">
        <v>4153</v>
      </c>
      <c r="R984">
        <v>1</v>
      </c>
      <c r="S984">
        <v>1</v>
      </c>
      <c r="T984">
        <v>0</v>
      </c>
      <c r="U984">
        <v>0</v>
      </c>
      <c r="V984" t="s">
        <v>7039</v>
      </c>
      <c r="W984" t="s">
        <v>5092</v>
      </c>
      <c r="X984" t="s">
        <v>12489</v>
      </c>
      <c r="Y984" t="s">
        <v>5092</v>
      </c>
      <c r="Z984" t="s">
        <v>17936</v>
      </c>
      <c r="AA984" t="s">
        <v>17937</v>
      </c>
      <c r="AB984" t="s">
        <v>23364</v>
      </c>
      <c r="AC984" t="s">
        <v>23365</v>
      </c>
    </row>
    <row r="985" spans="1:29" x14ac:dyDescent="0.2">
      <c r="A985" t="str">
        <f t="shared" si="15"/>
        <v>LN1.EUK.Neg3_8_1-8</v>
      </c>
      <c r="B985" t="s">
        <v>1514</v>
      </c>
      <c r="C985">
        <v>8</v>
      </c>
      <c r="D985" t="s">
        <v>1154</v>
      </c>
      <c r="E985" t="s">
        <v>15</v>
      </c>
      <c r="F985">
        <v>1.8</v>
      </c>
      <c r="G985" t="s">
        <v>428</v>
      </c>
      <c r="H985" t="s">
        <v>2229</v>
      </c>
      <c r="I985" t="s">
        <v>18</v>
      </c>
      <c r="J985" t="s">
        <v>19</v>
      </c>
      <c r="K985" t="s">
        <v>20</v>
      </c>
      <c r="L985">
        <v>18</v>
      </c>
      <c r="M985" t="s">
        <v>73</v>
      </c>
      <c r="N985">
        <v>18</v>
      </c>
      <c r="O985" t="s">
        <v>73</v>
      </c>
      <c r="P985">
        <v>1279</v>
      </c>
      <c r="Q985" t="s">
        <v>4154</v>
      </c>
      <c r="R985">
        <v>0</v>
      </c>
      <c r="S985">
        <v>0</v>
      </c>
      <c r="T985">
        <v>1</v>
      </c>
      <c r="U985">
        <v>0</v>
      </c>
      <c r="V985" t="s">
        <v>7040</v>
      </c>
      <c r="W985" t="s">
        <v>5092</v>
      </c>
      <c r="X985" t="s">
        <v>12490</v>
      </c>
      <c r="Y985" t="s">
        <v>5092</v>
      </c>
      <c r="Z985" t="s">
        <v>17938</v>
      </c>
      <c r="AA985" t="s">
        <v>5092</v>
      </c>
      <c r="AB985" t="s">
        <v>23366</v>
      </c>
      <c r="AC985" t="s">
        <v>5092</v>
      </c>
    </row>
    <row r="986" spans="1:29" x14ac:dyDescent="0.2">
      <c r="A986" t="str">
        <f t="shared" si="15"/>
        <v>LN1.EUK.Neg4_1_2-1</v>
      </c>
      <c r="B986" t="s">
        <v>1546</v>
      </c>
      <c r="C986">
        <v>1</v>
      </c>
      <c r="D986" t="s">
        <v>1155</v>
      </c>
      <c r="E986" t="s">
        <v>15</v>
      </c>
      <c r="F986">
        <v>2.1</v>
      </c>
      <c r="G986" t="s">
        <v>503</v>
      </c>
      <c r="H986" t="s">
        <v>2229</v>
      </c>
      <c r="I986" t="s">
        <v>18</v>
      </c>
      <c r="J986" t="s">
        <v>19</v>
      </c>
      <c r="K986" t="s">
        <v>20</v>
      </c>
      <c r="L986">
        <v>16</v>
      </c>
      <c r="M986" t="s">
        <v>124</v>
      </c>
      <c r="N986">
        <v>16</v>
      </c>
      <c r="O986" t="s">
        <v>124</v>
      </c>
      <c r="P986">
        <v>1296</v>
      </c>
      <c r="Q986" t="s">
        <v>4155</v>
      </c>
      <c r="R986">
        <v>1</v>
      </c>
      <c r="S986">
        <v>1</v>
      </c>
      <c r="T986">
        <v>2</v>
      </c>
      <c r="U986">
        <v>2</v>
      </c>
      <c r="V986" t="s">
        <v>7041</v>
      </c>
      <c r="W986" t="s">
        <v>7042</v>
      </c>
      <c r="X986" t="s">
        <v>12491</v>
      </c>
      <c r="Y986" t="s">
        <v>12492</v>
      </c>
      <c r="Z986" t="s">
        <v>17939</v>
      </c>
      <c r="AA986" t="s">
        <v>17940</v>
      </c>
      <c r="AB986" t="s">
        <v>23367</v>
      </c>
      <c r="AC986" t="s">
        <v>23368</v>
      </c>
    </row>
    <row r="987" spans="1:29" x14ac:dyDescent="0.2">
      <c r="A987" t="str">
        <f t="shared" si="15"/>
        <v>LN1.EUK.Neg4_2_2-2</v>
      </c>
      <c r="B987" t="s">
        <v>1607</v>
      </c>
      <c r="C987">
        <v>2</v>
      </c>
      <c r="D987" t="s">
        <v>1155</v>
      </c>
      <c r="E987" t="s">
        <v>15</v>
      </c>
      <c r="F987">
        <v>2.2000000000000002</v>
      </c>
      <c r="G987" t="s">
        <v>544</v>
      </c>
      <c r="H987" t="s">
        <v>2229</v>
      </c>
      <c r="I987" t="s">
        <v>18</v>
      </c>
      <c r="J987" t="s">
        <v>19</v>
      </c>
      <c r="K987" t="s">
        <v>20</v>
      </c>
      <c r="L987">
        <v>8</v>
      </c>
      <c r="M987" t="s">
        <v>49</v>
      </c>
      <c r="N987">
        <v>8</v>
      </c>
      <c r="O987" t="s">
        <v>49</v>
      </c>
      <c r="P987">
        <v>1336</v>
      </c>
      <c r="Q987" t="s">
        <v>4156</v>
      </c>
      <c r="R987">
        <v>0</v>
      </c>
      <c r="S987">
        <v>0</v>
      </c>
      <c r="T987">
        <v>1</v>
      </c>
      <c r="U987">
        <v>1</v>
      </c>
      <c r="V987" t="s">
        <v>7043</v>
      </c>
      <c r="W987" t="s">
        <v>7044</v>
      </c>
      <c r="X987" t="s">
        <v>12493</v>
      </c>
      <c r="Y987" t="s">
        <v>12494</v>
      </c>
      <c r="Z987" t="s">
        <v>17941</v>
      </c>
      <c r="AA987" t="s">
        <v>5092</v>
      </c>
      <c r="AB987" t="s">
        <v>23369</v>
      </c>
      <c r="AC987" t="s">
        <v>5092</v>
      </c>
    </row>
    <row r="988" spans="1:29" x14ac:dyDescent="0.2">
      <c r="A988" t="str">
        <f t="shared" si="15"/>
        <v>LN1.EUK.Neg4_3_2-3</v>
      </c>
      <c r="B988" t="s">
        <v>1647</v>
      </c>
      <c r="C988">
        <v>3</v>
      </c>
      <c r="D988" t="s">
        <v>1155</v>
      </c>
      <c r="E988" t="s">
        <v>15</v>
      </c>
      <c r="F988">
        <v>2.2999999999999998</v>
      </c>
      <c r="G988" t="s">
        <v>1151</v>
      </c>
      <c r="H988" t="s">
        <v>2229</v>
      </c>
      <c r="I988" t="s">
        <v>18</v>
      </c>
      <c r="J988" t="s">
        <v>19</v>
      </c>
      <c r="K988" t="s">
        <v>20</v>
      </c>
      <c r="L988">
        <v>40</v>
      </c>
      <c r="M988" t="s">
        <v>138</v>
      </c>
      <c r="N988">
        <v>40</v>
      </c>
      <c r="O988" t="s">
        <v>138</v>
      </c>
      <c r="P988">
        <v>1376</v>
      </c>
      <c r="Q988" t="s">
        <v>4157</v>
      </c>
      <c r="R988">
        <v>1</v>
      </c>
      <c r="S988">
        <v>0</v>
      </c>
      <c r="T988">
        <v>1</v>
      </c>
      <c r="U988">
        <v>1</v>
      </c>
      <c r="V988" t="s">
        <v>7045</v>
      </c>
      <c r="W988" t="s">
        <v>7046</v>
      </c>
      <c r="X988" t="s">
        <v>12495</v>
      </c>
      <c r="Y988" t="s">
        <v>12496</v>
      </c>
      <c r="Z988" t="s">
        <v>17942</v>
      </c>
      <c r="AA988" t="s">
        <v>5092</v>
      </c>
      <c r="AB988" t="s">
        <v>23370</v>
      </c>
      <c r="AC988" t="s">
        <v>5092</v>
      </c>
    </row>
    <row r="989" spans="1:29" x14ac:dyDescent="0.2">
      <c r="A989" t="str">
        <f t="shared" si="15"/>
        <v>LN1.EUK.Neg4_4_2-4</v>
      </c>
      <c r="B989" t="s">
        <v>1687</v>
      </c>
      <c r="C989">
        <v>4</v>
      </c>
      <c r="D989" t="s">
        <v>1155</v>
      </c>
      <c r="E989" t="s">
        <v>15</v>
      </c>
      <c r="F989">
        <v>2.4</v>
      </c>
      <c r="G989" t="s">
        <v>585</v>
      </c>
      <c r="H989" t="s">
        <v>2229</v>
      </c>
      <c r="I989" t="s">
        <v>18</v>
      </c>
      <c r="J989" t="s">
        <v>19</v>
      </c>
      <c r="K989" t="s">
        <v>20</v>
      </c>
      <c r="L989">
        <v>32</v>
      </c>
      <c r="M989" t="s">
        <v>126</v>
      </c>
      <c r="N989">
        <v>32</v>
      </c>
      <c r="O989" t="s">
        <v>126</v>
      </c>
      <c r="P989">
        <v>1416</v>
      </c>
      <c r="Q989" t="s">
        <v>4158</v>
      </c>
      <c r="R989">
        <v>1</v>
      </c>
      <c r="S989">
        <v>1</v>
      </c>
      <c r="T989">
        <v>0</v>
      </c>
      <c r="U989">
        <v>0</v>
      </c>
      <c r="V989" t="s">
        <v>7047</v>
      </c>
      <c r="W989" t="s">
        <v>5092</v>
      </c>
      <c r="X989" t="s">
        <v>12497</v>
      </c>
      <c r="Y989" t="s">
        <v>5092</v>
      </c>
      <c r="Z989" t="s">
        <v>17943</v>
      </c>
      <c r="AA989" t="s">
        <v>17944</v>
      </c>
      <c r="AB989" t="s">
        <v>23371</v>
      </c>
      <c r="AC989" t="s">
        <v>23372</v>
      </c>
    </row>
    <row r="990" spans="1:29" x14ac:dyDescent="0.2">
      <c r="A990" t="str">
        <f t="shared" si="15"/>
        <v>LN1.EUK.Neg4_5_2-5</v>
      </c>
      <c r="B990" t="s">
        <v>1727</v>
      </c>
      <c r="C990">
        <v>5</v>
      </c>
      <c r="D990" t="s">
        <v>1155</v>
      </c>
      <c r="E990" t="s">
        <v>15</v>
      </c>
      <c r="F990">
        <v>2.5</v>
      </c>
      <c r="G990" t="s">
        <v>626</v>
      </c>
      <c r="H990" t="s">
        <v>2229</v>
      </c>
      <c r="I990" t="s">
        <v>18</v>
      </c>
      <c r="J990" t="s">
        <v>19</v>
      </c>
      <c r="K990" t="s">
        <v>20</v>
      </c>
      <c r="L990">
        <v>24</v>
      </c>
      <c r="M990" t="s">
        <v>91</v>
      </c>
      <c r="N990">
        <v>24</v>
      </c>
      <c r="O990" t="s">
        <v>91</v>
      </c>
      <c r="P990">
        <v>1456</v>
      </c>
      <c r="Q990" t="s">
        <v>4159</v>
      </c>
      <c r="R990">
        <v>3</v>
      </c>
      <c r="S990">
        <v>1</v>
      </c>
      <c r="T990">
        <v>1</v>
      </c>
      <c r="U990">
        <v>1</v>
      </c>
      <c r="V990" t="s">
        <v>7048</v>
      </c>
      <c r="W990" t="s">
        <v>7049</v>
      </c>
      <c r="X990" t="s">
        <v>12498</v>
      </c>
      <c r="Y990" t="s">
        <v>12499</v>
      </c>
      <c r="Z990" t="s">
        <v>17945</v>
      </c>
      <c r="AA990" t="s">
        <v>17946</v>
      </c>
      <c r="AB990" t="s">
        <v>23373</v>
      </c>
      <c r="AC990" t="s">
        <v>23374</v>
      </c>
    </row>
    <row r="991" spans="1:29" x14ac:dyDescent="0.2">
      <c r="A991" t="str">
        <f t="shared" si="15"/>
        <v>LN1.EUK.Neg4_6_2-6</v>
      </c>
      <c r="B991" t="s">
        <v>1767</v>
      </c>
      <c r="C991">
        <v>6</v>
      </c>
      <c r="D991" t="s">
        <v>1155</v>
      </c>
      <c r="E991" t="s">
        <v>15</v>
      </c>
      <c r="F991">
        <v>2.6</v>
      </c>
      <c r="G991" t="s">
        <v>667</v>
      </c>
      <c r="H991" t="s">
        <v>2229</v>
      </c>
      <c r="I991" t="s">
        <v>18</v>
      </c>
      <c r="J991" t="s">
        <v>19</v>
      </c>
      <c r="K991" t="s">
        <v>20</v>
      </c>
      <c r="L991">
        <v>9</v>
      </c>
      <c r="M991" t="s">
        <v>52</v>
      </c>
      <c r="N991">
        <v>9</v>
      </c>
      <c r="O991" t="s">
        <v>52</v>
      </c>
      <c r="P991">
        <v>1496</v>
      </c>
      <c r="Q991" t="s">
        <v>4160</v>
      </c>
      <c r="R991">
        <v>2</v>
      </c>
      <c r="S991">
        <v>2</v>
      </c>
      <c r="T991">
        <v>2</v>
      </c>
      <c r="U991">
        <v>2</v>
      </c>
      <c r="V991" t="s">
        <v>7050</v>
      </c>
      <c r="W991" t="s">
        <v>7051</v>
      </c>
      <c r="X991" t="s">
        <v>12500</v>
      </c>
      <c r="Y991" t="s">
        <v>12501</v>
      </c>
      <c r="Z991" t="s">
        <v>17947</v>
      </c>
      <c r="AA991" t="s">
        <v>17948</v>
      </c>
      <c r="AB991" t="s">
        <v>23375</v>
      </c>
      <c r="AC991" t="s">
        <v>23376</v>
      </c>
    </row>
    <row r="992" spans="1:29" x14ac:dyDescent="0.2">
      <c r="A992" t="str">
        <f t="shared" si="15"/>
        <v>LN1.EUK.Neg4_7_2-7</v>
      </c>
      <c r="B992" t="s">
        <v>1807</v>
      </c>
      <c r="C992">
        <v>7</v>
      </c>
      <c r="D992" t="s">
        <v>1155</v>
      </c>
      <c r="E992" t="s">
        <v>15</v>
      </c>
      <c r="F992">
        <v>2.7</v>
      </c>
      <c r="G992" t="s">
        <v>708</v>
      </c>
      <c r="H992" t="s">
        <v>2229</v>
      </c>
      <c r="I992" t="s">
        <v>18</v>
      </c>
      <c r="J992" t="s">
        <v>19</v>
      </c>
      <c r="K992" t="s">
        <v>20</v>
      </c>
      <c r="L992">
        <v>1</v>
      </c>
      <c r="M992" t="s">
        <v>28</v>
      </c>
      <c r="N992">
        <v>1</v>
      </c>
      <c r="O992" t="s">
        <v>28</v>
      </c>
      <c r="P992">
        <v>1536</v>
      </c>
      <c r="Q992" t="s">
        <v>4161</v>
      </c>
      <c r="R992">
        <v>0</v>
      </c>
      <c r="S992">
        <v>0</v>
      </c>
      <c r="T992">
        <v>2</v>
      </c>
      <c r="U992">
        <v>2</v>
      </c>
      <c r="V992" t="s">
        <v>7052</v>
      </c>
      <c r="W992" t="s">
        <v>7053</v>
      </c>
      <c r="X992" t="s">
        <v>12502</v>
      </c>
      <c r="Y992" t="s">
        <v>12503</v>
      </c>
      <c r="Z992" t="s">
        <v>17949</v>
      </c>
      <c r="AA992" t="s">
        <v>5092</v>
      </c>
      <c r="AB992" t="s">
        <v>23377</v>
      </c>
      <c r="AC992" t="s">
        <v>5092</v>
      </c>
    </row>
    <row r="993" spans="1:29" x14ac:dyDescent="0.2">
      <c r="A993" t="str">
        <f t="shared" si="15"/>
        <v>LN1.EUK.Neg4_8_2-8</v>
      </c>
      <c r="B993" t="s">
        <v>1847</v>
      </c>
      <c r="C993">
        <v>8</v>
      </c>
      <c r="D993" t="s">
        <v>1155</v>
      </c>
      <c r="E993" t="s">
        <v>15</v>
      </c>
      <c r="F993">
        <v>2.8</v>
      </c>
      <c r="G993" t="s">
        <v>749</v>
      </c>
      <c r="H993" t="s">
        <v>2229</v>
      </c>
      <c r="I993" t="s">
        <v>18</v>
      </c>
      <c r="J993" t="s">
        <v>19</v>
      </c>
      <c r="K993" t="s">
        <v>20</v>
      </c>
      <c r="L993">
        <v>33</v>
      </c>
      <c r="M993" t="s">
        <v>112</v>
      </c>
      <c r="N993">
        <v>33</v>
      </c>
      <c r="O993" t="s">
        <v>112</v>
      </c>
      <c r="P993">
        <v>1576</v>
      </c>
      <c r="Q993" t="s">
        <v>4162</v>
      </c>
      <c r="R993">
        <v>0</v>
      </c>
      <c r="S993">
        <v>0</v>
      </c>
      <c r="T993">
        <v>2</v>
      </c>
      <c r="U993">
        <v>2</v>
      </c>
      <c r="V993" t="s">
        <v>7054</v>
      </c>
      <c r="W993" t="s">
        <v>7055</v>
      </c>
      <c r="X993" s="1" t="s">
        <v>12504</v>
      </c>
      <c r="Y993" s="1" t="s">
        <v>12505</v>
      </c>
      <c r="Z993" t="s">
        <v>17950</v>
      </c>
      <c r="AA993" t="s">
        <v>5092</v>
      </c>
      <c r="AB993" t="s">
        <v>23378</v>
      </c>
      <c r="AC993" t="s">
        <v>5092</v>
      </c>
    </row>
    <row r="994" spans="1:29" x14ac:dyDescent="0.2">
      <c r="A994" t="str">
        <f t="shared" si="15"/>
        <v>LN1.EUK.Neg5_1_2-1</v>
      </c>
      <c r="B994" t="s">
        <v>1577</v>
      </c>
      <c r="C994">
        <v>1</v>
      </c>
      <c r="D994" t="s">
        <v>1156</v>
      </c>
      <c r="E994" t="s">
        <v>15</v>
      </c>
      <c r="F994">
        <v>2.1</v>
      </c>
      <c r="G994" t="s">
        <v>503</v>
      </c>
      <c r="H994" t="s">
        <v>2229</v>
      </c>
      <c r="I994" t="s">
        <v>18</v>
      </c>
      <c r="J994" t="s">
        <v>19</v>
      </c>
      <c r="K994" t="s">
        <v>20</v>
      </c>
      <c r="L994">
        <v>32</v>
      </c>
      <c r="M994" t="s">
        <v>126</v>
      </c>
      <c r="N994">
        <v>32</v>
      </c>
      <c r="O994" t="s">
        <v>126</v>
      </c>
      <c r="P994">
        <v>1312</v>
      </c>
      <c r="Q994" t="s">
        <v>4163</v>
      </c>
      <c r="R994">
        <v>0</v>
      </c>
      <c r="S994">
        <v>0</v>
      </c>
      <c r="T994">
        <v>0</v>
      </c>
      <c r="U994">
        <v>0</v>
      </c>
      <c r="V994" t="s">
        <v>7056</v>
      </c>
      <c r="W994" t="s">
        <v>5092</v>
      </c>
      <c r="X994" t="s">
        <v>12506</v>
      </c>
      <c r="Y994" t="s">
        <v>5092</v>
      </c>
      <c r="Z994" t="s">
        <v>17951</v>
      </c>
      <c r="AA994" t="s">
        <v>5092</v>
      </c>
      <c r="AB994" t="s">
        <v>23379</v>
      </c>
      <c r="AC994" t="s">
        <v>5092</v>
      </c>
    </row>
    <row r="995" spans="1:29" x14ac:dyDescent="0.2">
      <c r="A995" t="str">
        <f t="shared" si="15"/>
        <v>LN1.EUK.Neg5_2_2-2</v>
      </c>
      <c r="B995" t="s">
        <v>1623</v>
      </c>
      <c r="C995">
        <v>2</v>
      </c>
      <c r="D995" t="s">
        <v>1156</v>
      </c>
      <c r="E995" t="s">
        <v>15</v>
      </c>
      <c r="F995">
        <v>2.2000000000000002</v>
      </c>
      <c r="G995" t="s">
        <v>544</v>
      </c>
      <c r="H995" t="s">
        <v>2229</v>
      </c>
      <c r="I995" t="s">
        <v>18</v>
      </c>
      <c r="J995" t="s">
        <v>19</v>
      </c>
      <c r="K995" t="s">
        <v>20</v>
      </c>
      <c r="L995">
        <v>24</v>
      </c>
      <c r="M995" t="s">
        <v>91</v>
      </c>
      <c r="N995">
        <v>24</v>
      </c>
      <c r="O995" t="s">
        <v>91</v>
      </c>
      <c r="P995">
        <v>1352</v>
      </c>
      <c r="Q995" t="s">
        <v>4164</v>
      </c>
      <c r="R995">
        <v>2</v>
      </c>
      <c r="S995">
        <v>2</v>
      </c>
      <c r="T995">
        <v>1</v>
      </c>
      <c r="U995">
        <v>1</v>
      </c>
      <c r="V995" t="s">
        <v>7057</v>
      </c>
      <c r="W995" t="s">
        <v>7058</v>
      </c>
      <c r="X995" t="s">
        <v>12507</v>
      </c>
      <c r="Y995" t="s">
        <v>12508</v>
      </c>
      <c r="Z995" t="s">
        <v>17952</v>
      </c>
      <c r="AA995" t="s">
        <v>17953</v>
      </c>
      <c r="AB995" t="s">
        <v>23380</v>
      </c>
      <c r="AC995" t="s">
        <v>23381</v>
      </c>
    </row>
    <row r="996" spans="1:29" x14ac:dyDescent="0.2">
      <c r="A996" t="str">
        <f t="shared" si="15"/>
        <v>LN1.EUK.Neg5_3_2-3</v>
      </c>
      <c r="B996" t="s">
        <v>1663</v>
      </c>
      <c r="C996">
        <v>3</v>
      </c>
      <c r="D996" t="s">
        <v>1156</v>
      </c>
      <c r="E996" t="s">
        <v>15</v>
      </c>
      <c r="F996">
        <v>2.2999999999999998</v>
      </c>
      <c r="G996" t="s">
        <v>1151</v>
      </c>
      <c r="H996" t="s">
        <v>2229</v>
      </c>
      <c r="I996" t="s">
        <v>18</v>
      </c>
      <c r="J996" t="s">
        <v>19</v>
      </c>
      <c r="K996" t="s">
        <v>20</v>
      </c>
      <c r="L996">
        <v>16</v>
      </c>
      <c r="M996" t="s">
        <v>124</v>
      </c>
      <c r="N996">
        <v>16</v>
      </c>
      <c r="O996" t="s">
        <v>124</v>
      </c>
      <c r="P996">
        <v>1392</v>
      </c>
      <c r="Q996" t="s">
        <v>4165</v>
      </c>
      <c r="R996">
        <v>3</v>
      </c>
      <c r="S996">
        <v>3</v>
      </c>
      <c r="T996">
        <v>1</v>
      </c>
      <c r="U996">
        <v>1</v>
      </c>
      <c r="V996" t="s">
        <v>7059</v>
      </c>
      <c r="W996" t="s">
        <v>7060</v>
      </c>
      <c r="X996" t="s">
        <v>12509</v>
      </c>
      <c r="Y996" t="s">
        <v>12510</v>
      </c>
      <c r="Z996" t="s">
        <v>17954</v>
      </c>
      <c r="AA996" t="s">
        <v>17955</v>
      </c>
      <c r="AB996" t="s">
        <v>23382</v>
      </c>
      <c r="AC996" t="s">
        <v>23383</v>
      </c>
    </row>
    <row r="997" spans="1:29" x14ac:dyDescent="0.2">
      <c r="A997" t="str">
        <f t="shared" si="15"/>
        <v>LN1.EUK.Neg5_4_2-4</v>
      </c>
      <c r="B997" t="s">
        <v>1703</v>
      </c>
      <c r="C997">
        <v>4</v>
      </c>
      <c r="D997" t="s">
        <v>1156</v>
      </c>
      <c r="E997" t="s">
        <v>15</v>
      </c>
      <c r="F997">
        <v>2.4</v>
      </c>
      <c r="G997" t="s">
        <v>585</v>
      </c>
      <c r="H997" t="s">
        <v>2229</v>
      </c>
      <c r="I997" t="s">
        <v>18</v>
      </c>
      <c r="J997" t="s">
        <v>19</v>
      </c>
      <c r="K997" t="s">
        <v>20</v>
      </c>
      <c r="L997">
        <v>8</v>
      </c>
      <c r="M997" t="s">
        <v>49</v>
      </c>
      <c r="N997">
        <v>8</v>
      </c>
      <c r="O997" t="s">
        <v>49</v>
      </c>
      <c r="P997">
        <v>1432</v>
      </c>
      <c r="Q997" t="s">
        <v>4166</v>
      </c>
      <c r="R997">
        <v>2</v>
      </c>
      <c r="S997">
        <v>2</v>
      </c>
      <c r="T997">
        <v>0</v>
      </c>
      <c r="U997">
        <v>0</v>
      </c>
      <c r="V997" t="s">
        <v>7061</v>
      </c>
      <c r="W997" t="s">
        <v>5092</v>
      </c>
      <c r="X997" t="s">
        <v>12511</v>
      </c>
      <c r="Y997" t="s">
        <v>5092</v>
      </c>
      <c r="Z997" t="s">
        <v>17956</v>
      </c>
      <c r="AA997" t="s">
        <v>17957</v>
      </c>
      <c r="AB997" t="s">
        <v>23384</v>
      </c>
      <c r="AC997" t="s">
        <v>23385</v>
      </c>
    </row>
    <row r="998" spans="1:29" x14ac:dyDescent="0.2">
      <c r="A998" t="str">
        <f t="shared" si="15"/>
        <v>LN1.EUK.Neg5_5_2-5</v>
      </c>
      <c r="B998" t="s">
        <v>1743</v>
      </c>
      <c r="C998">
        <v>5</v>
      </c>
      <c r="D998" t="s">
        <v>1156</v>
      </c>
      <c r="E998" t="s">
        <v>15</v>
      </c>
      <c r="F998">
        <v>2.5</v>
      </c>
      <c r="G998" t="s">
        <v>626</v>
      </c>
      <c r="H998" t="s">
        <v>2229</v>
      </c>
      <c r="I998" t="s">
        <v>18</v>
      </c>
      <c r="J998" t="s">
        <v>19</v>
      </c>
      <c r="K998" t="s">
        <v>20</v>
      </c>
      <c r="L998">
        <v>40</v>
      </c>
      <c r="M998" t="s">
        <v>138</v>
      </c>
      <c r="N998">
        <v>40</v>
      </c>
      <c r="O998" t="s">
        <v>138</v>
      </c>
      <c r="P998">
        <v>1472</v>
      </c>
      <c r="Q998" t="s">
        <v>4167</v>
      </c>
      <c r="R998">
        <v>6</v>
      </c>
      <c r="S998">
        <v>4</v>
      </c>
      <c r="T998">
        <v>5</v>
      </c>
      <c r="U998">
        <v>5</v>
      </c>
      <c r="V998" t="s">
        <v>7062</v>
      </c>
      <c r="W998" t="s">
        <v>7063</v>
      </c>
      <c r="X998" t="s">
        <v>12512</v>
      </c>
      <c r="Y998" t="s">
        <v>12513</v>
      </c>
      <c r="Z998" t="s">
        <v>17958</v>
      </c>
      <c r="AA998" t="s">
        <v>17959</v>
      </c>
      <c r="AB998" s="1" t="s">
        <v>23386</v>
      </c>
      <c r="AC998" s="1" t="s">
        <v>23387</v>
      </c>
    </row>
    <row r="999" spans="1:29" x14ac:dyDescent="0.2">
      <c r="A999" t="str">
        <f t="shared" si="15"/>
        <v>LN1.EUK.Neg5_6_2-6</v>
      </c>
      <c r="B999" t="s">
        <v>1783</v>
      </c>
      <c r="C999">
        <v>6</v>
      </c>
      <c r="D999" t="s">
        <v>1156</v>
      </c>
      <c r="E999" t="s">
        <v>15</v>
      </c>
      <c r="F999">
        <v>2.6</v>
      </c>
      <c r="G999" t="s">
        <v>667</v>
      </c>
      <c r="H999" t="s">
        <v>2229</v>
      </c>
      <c r="I999" t="s">
        <v>18</v>
      </c>
      <c r="J999" t="s">
        <v>19</v>
      </c>
      <c r="K999" t="s">
        <v>20</v>
      </c>
      <c r="L999">
        <v>25</v>
      </c>
      <c r="M999" t="s">
        <v>94</v>
      </c>
      <c r="N999">
        <v>25</v>
      </c>
      <c r="O999" t="s">
        <v>94</v>
      </c>
      <c r="P999">
        <v>1512</v>
      </c>
      <c r="Q999" t="s">
        <v>4168</v>
      </c>
      <c r="R999">
        <v>0</v>
      </c>
      <c r="S999">
        <v>0</v>
      </c>
      <c r="T999">
        <v>2</v>
      </c>
      <c r="U999">
        <v>0</v>
      </c>
      <c r="V999" t="s">
        <v>7064</v>
      </c>
      <c r="W999" t="s">
        <v>5092</v>
      </c>
      <c r="X999" t="s">
        <v>12514</v>
      </c>
      <c r="Y999" t="s">
        <v>5092</v>
      </c>
      <c r="Z999" t="s">
        <v>17960</v>
      </c>
      <c r="AA999" t="s">
        <v>5092</v>
      </c>
      <c r="AB999" t="s">
        <v>23388</v>
      </c>
      <c r="AC999" t="s">
        <v>5092</v>
      </c>
    </row>
    <row r="1000" spans="1:29" x14ac:dyDescent="0.2">
      <c r="A1000" t="str">
        <f t="shared" si="15"/>
        <v>LN1.EUK.Neg5_7_2-7</v>
      </c>
      <c r="B1000" t="s">
        <v>1823</v>
      </c>
      <c r="C1000">
        <v>7</v>
      </c>
      <c r="D1000" t="s">
        <v>1156</v>
      </c>
      <c r="E1000" t="s">
        <v>15</v>
      </c>
      <c r="F1000">
        <v>2.7</v>
      </c>
      <c r="G1000" t="s">
        <v>708</v>
      </c>
      <c r="H1000" t="s">
        <v>2229</v>
      </c>
      <c r="I1000" t="s">
        <v>18</v>
      </c>
      <c r="J1000" t="s">
        <v>19</v>
      </c>
      <c r="K1000" t="s">
        <v>20</v>
      </c>
      <c r="L1000">
        <v>17</v>
      </c>
      <c r="M1000" t="s">
        <v>70</v>
      </c>
      <c r="N1000">
        <v>17</v>
      </c>
      <c r="O1000" t="s">
        <v>70</v>
      </c>
      <c r="P1000">
        <v>1552</v>
      </c>
      <c r="Q1000" t="s">
        <v>4169</v>
      </c>
      <c r="R1000">
        <v>11</v>
      </c>
      <c r="S1000">
        <v>8</v>
      </c>
      <c r="T1000">
        <v>12</v>
      </c>
      <c r="U1000">
        <v>12</v>
      </c>
      <c r="V1000" t="s">
        <v>7065</v>
      </c>
      <c r="W1000" t="s">
        <v>7066</v>
      </c>
      <c r="X1000" t="s">
        <v>12515</v>
      </c>
      <c r="Y1000" t="s">
        <v>12516</v>
      </c>
      <c r="Z1000" t="s">
        <v>17961</v>
      </c>
      <c r="AA1000" t="s">
        <v>17962</v>
      </c>
      <c r="AB1000" t="s">
        <v>23389</v>
      </c>
      <c r="AC1000" t="s">
        <v>23390</v>
      </c>
    </row>
    <row r="1001" spans="1:29" x14ac:dyDescent="0.2">
      <c r="A1001" t="str">
        <f t="shared" si="15"/>
        <v>LN1.EUK.Neg5_8_2-8</v>
      </c>
      <c r="B1001" t="s">
        <v>1863</v>
      </c>
      <c r="C1001">
        <v>8</v>
      </c>
      <c r="D1001" t="s">
        <v>1156</v>
      </c>
      <c r="E1001" t="s">
        <v>15</v>
      </c>
      <c r="F1001">
        <v>2.8</v>
      </c>
      <c r="G1001" t="s">
        <v>749</v>
      </c>
      <c r="H1001" t="s">
        <v>2229</v>
      </c>
      <c r="I1001" t="s">
        <v>18</v>
      </c>
      <c r="J1001" t="s">
        <v>19</v>
      </c>
      <c r="K1001" t="s">
        <v>20</v>
      </c>
      <c r="L1001">
        <v>9</v>
      </c>
      <c r="M1001" t="s">
        <v>52</v>
      </c>
      <c r="N1001">
        <v>9</v>
      </c>
      <c r="O1001" t="s">
        <v>52</v>
      </c>
      <c r="P1001">
        <v>1592</v>
      </c>
      <c r="Q1001" t="s">
        <v>4170</v>
      </c>
      <c r="R1001">
        <v>2</v>
      </c>
      <c r="S1001">
        <v>2</v>
      </c>
      <c r="T1001">
        <v>3</v>
      </c>
      <c r="U1001">
        <v>2</v>
      </c>
      <c r="V1001" t="s">
        <v>7067</v>
      </c>
      <c r="W1001" t="s">
        <v>7068</v>
      </c>
      <c r="X1001" t="s">
        <v>12517</v>
      </c>
      <c r="Y1001" t="s">
        <v>12518</v>
      </c>
      <c r="Z1001" t="s">
        <v>17963</v>
      </c>
      <c r="AA1001" t="s">
        <v>17964</v>
      </c>
      <c r="AB1001" t="s">
        <v>23391</v>
      </c>
      <c r="AC1001" t="s">
        <v>23392</v>
      </c>
    </row>
    <row r="1002" spans="1:29" x14ac:dyDescent="0.2">
      <c r="A1002" t="str">
        <f t="shared" si="15"/>
        <v>LN1.EUK.Neg6_1_2-1</v>
      </c>
      <c r="B1002" t="s">
        <v>1590</v>
      </c>
      <c r="C1002">
        <v>1</v>
      </c>
      <c r="D1002" t="s">
        <v>1157</v>
      </c>
      <c r="E1002" t="s">
        <v>15</v>
      </c>
      <c r="F1002">
        <v>2.1</v>
      </c>
      <c r="G1002" t="s">
        <v>503</v>
      </c>
      <c r="H1002" t="s">
        <v>2229</v>
      </c>
      <c r="I1002" t="s">
        <v>18</v>
      </c>
      <c r="J1002" t="s">
        <v>19</v>
      </c>
      <c r="K1002" t="s">
        <v>20</v>
      </c>
      <c r="L1002">
        <v>39</v>
      </c>
      <c r="M1002" t="s">
        <v>135</v>
      </c>
      <c r="N1002">
        <v>39</v>
      </c>
      <c r="O1002" t="s">
        <v>135</v>
      </c>
      <c r="P1002">
        <v>1319</v>
      </c>
      <c r="Q1002" t="s">
        <v>4171</v>
      </c>
      <c r="R1002">
        <v>0</v>
      </c>
      <c r="S1002">
        <v>0</v>
      </c>
      <c r="T1002">
        <v>2</v>
      </c>
      <c r="U1002">
        <v>2</v>
      </c>
      <c r="V1002" t="s">
        <v>7069</v>
      </c>
      <c r="W1002" t="s">
        <v>7070</v>
      </c>
      <c r="X1002" t="s">
        <v>12519</v>
      </c>
      <c r="Y1002" t="s">
        <v>12520</v>
      </c>
      <c r="Z1002" t="s">
        <v>17965</v>
      </c>
      <c r="AA1002" t="s">
        <v>5092</v>
      </c>
      <c r="AB1002" t="s">
        <v>23393</v>
      </c>
      <c r="AC1002" t="s">
        <v>5092</v>
      </c>
    </row>
    <row r="1003" spans="1:29" x14ac:dyDescent="0.2">
      <c r="A1003" t="str">
        <f t="shared" si="15"/>
        <v>LN1.EUK.Neg6_2_2-2</v>
      </c>
      <c r="B1003" t="s">
        <v>1630</v>
      </c>
      <c r="C1003">
        <v>2</v>
      </c>
      <c r="D1003" t="s">
        <v>1157</v>
      </c>
      <c r="E1003" t="s">
        <v>15</v>
      </c>
      <c r="F1003">
        <v>2.2000000000000002</v>
      </c>
      <c r="G1003" t="s">
        <v>544</v>
      </c>
      <c r="H1003" t="s">
        <v>2229</v>
      </c>
      <c r="I1003" t="s">
        <v>18</v>
      </c>
      <c r="J1003" t="s">
        <v>19</v>
      </c>
      <c r="K1003" t="s">
        <v>20</v>
      </c>
      <c r="L1003">
        <v>31</v>
      </c>
      <c r="M1003" t="s">
        <v>109</v>
      </c>
      <c r="N1003">
        <v>31</v>
      </c>
      <c r="O1003" t="s">
        <v>109</v>
      </c>
      <c r="P1003">
        <v>1359</v>
      </c>
      <c r="Q1003" t="s">
        <v>4172</v>
      </c>
      <c r="R1003">
        <v>1</v>
      </c>
      <c r="S1003">
        <v>1</v>
      </c>
      <c r="T1003">
        <v>3</v>
      </c>
      <c r="U1003">
        <v>3</v>
      </c>
      <c r="V1003" t="s">
        <v>7071</v>
      </c>
      <c r="W1003" t="s">
        <v>7072</v>
      </c>
      <c r="X1003" t="s">
        <v>12521</v>
      </c>
      <c r="Y1003" t="s">
        <v>12522</v>
      </c>
      <c r="Z1003" t="s">
        <v>17966</v>
      </c>
      <c r="AA1003" t="s">
        <v>17967</v>
      </c>
      <c r="AB1003" t="s">
        <v>23394</v>
      </c>
      <c r="AC1003" t="s">
        <v>23395</v>
      </c>
    </row>
    <row r="1004" spans="1:29" x14ac:dyDescent="0.2">
      <c r="A1004" t="str">
        <f t="shared" si="15"/>
        <v>LN1.EUK.Neg6_3_2-3</v>
      </c>
      <c r="B1004" t="s">
        <v>1670</v>
      </c>
      <c r="C1004">
        <v>3</v>
      </c>
      <c r="D1004" t="s">
        <v>1157</v>
      </c>
      <c r="E1004" t="s">
        <v>15</v>
      </c>
      <c r="F1004">
        <v>2.2999999999999998</v>
      </c>
      <c r="G1004" t="s">
        <v>1151</v>
      </c>
      <c r="H1004" t="s">
        <v>2229</v>
      </c>
      <c r="I1004" t="s">
        <v>18</v>
      </c>
      <c r="J1004" t="s">
        <v>19</v>
      </c>
      <c r="K1004" t="s">
        <v>20</v>
      </c>
      <c r="L1004">
        <v>23</v>
      </c>
      <c r="M1004" t="s">
        <v>88</v>
      </c>
      <c r="N1004">
        <v>23</v>
      </c>
      <c r="O1004" t="s">
        <v>88</v>
      </c>
      <c r="P1004">
        <v>1399</v>
      </c>
      <c r="Q1004" t="s">
        <v>4173</v>
      </c>
      <c r="R1004">
        <v>2</v>
      </c>
      <c r="S1004">
        <v>1</v>
      </c>
      <c r="T1004">
        <v>6</v>
      </c>
      <c r="U1004">
        <v>4</v>
      </c>
      <c r="V1004" t="s">
        <v>7073</v>
      </c>
      <c r="W1004" t="s">
        <v>7074</v>
      </c>
      <c r="X1004" t="s">
        <v>12523</v>
      </c>
      <c r="Y1004" t="s">
        <v>12524</v>
      </c>
      <c r="Z1004" t="s">
        <v>17968</v>
      </c>
      <c r="AA1004" t="s">
        <v>17969</v>
      </c>
      <c r="AB1004" t="s">
        <v>23396</v>
      </c>
      <c r="AC1004" t="s">
        <v>23397</v>
      </c>
    </row>
    <row r="1005" spans="1:29" x14ac:dyDescent="0.2">
      <c r="A1005" t="str">
        <f t="shared" si="15"/>
        <v>LN1.EUK.Neg6_4_2-4</v>
      </c>
      <c r="B1005" t="s">
        <v>1710</v>
      </c>
      <c r="C1005">
        <v>4</v>
      </c>
      <c r="D1005" t="s">
        <v>1157</v>
      </c>
      <c r="E1005" t="s">
        <v>15</v>
      </c>
      <c r="F1005">
        <v>2.4</v>
      </c>
      <c r="G1005" t="s">
        <v>585</v>
      </c>
      <c r="H1005" t="s">
        <v>2229</v>
      </c>
      <c r="I1005" t="s">
        <v>18</v>
      </c>
      <c r="J1005" t="s">
        <v>19</v>
      </c>
      <c r="K1005" t="s">
        <v>20</v>
      </c>
      <c r="L1005">
        <v>15</v>
      </c>
      <c r="M1005" t="s">
        <v>21</v>
      </c>
      <c r="N1005">
        <v>15</v>
      </c>
      <c r="O1005" t="s">
        <v>21</v>
      </c>
      <c r="P1005">
        <v>1439</v>
      </c>
      <c r="Q1005" t="s">
        <v>4174</v>
      </c>
      <c r="R1005">
        <v>0</v>
      </c>
      <c r="S1005">
        <v>0</v>
      </c>
      <c r="T1005">
        <v>1</v>
      </c>
      <c r="U1005">
        <v>1</v>
      </c>
      <c r="V1005" t="s">
        <v>7075</v>
      </c>
      <c r="W1005" t="s">
        <v>7076</v>
      </c>
      <c r="X1005" t="s">
        <v>12525</v>
      </c>
      <c r="Y1005" t="s">
        <v>12526</v>
      </c>
      <c r="Z1005" t="s">
        <v>17970</v>
      </c>
      <c r="AA1005" t="s">
        <v>5092</v>
      </c>
      <c r="AB1005" t="s">
        <v>23398</v>
      </c>
      <c r="AC1005" t="s">
        <v>5092</v>
      </c>
    </row>
    <row r="1006" spans="1:29" x14ac:dyDescent="0.2">
      <c r="A1006" t="str">
        <f t="shared" si="15"/>
        <v>LN1.EUK.Neg6_5_2-5</v>
      </c>
      <c r="B1006" t="s">
        <v>1750</v>
      </c>
      <c r="C1006">
        <v>5</v>
      </c>
      <c r="D1006" t="s">
        <v>1157</v>
      </c>
      <c r="E1006" t="s">
        <v>15</v>
      </c>
      <c r="F1006">
        <v>2.5</v>
      </c>
      <c r="G1006" t="s">
        <v>626</v>
      </c>
      <c r="H1006" t="s">
        <v>2229</v>
      </c>
      <c r="I1006" t="s">
        <v>18</v>
      </c>
      <c r="J1006" t="s">
        <v>19</v>
      </c>
      <c r="K1006" t="s">
        <v>20</v>
      </c>
      <c r="L1006">
        <v>7</v>
      </c>
      <c r="M1006" t="s">
        <v>46</v>
      </c>
      <c r="N1006">
        <v>7</v>
      </c>
      <c r="O1006" t="s">
        <v>46</v>
      </c>
      <c r="P1006">
        <v>1479</v>
      </c>
      <c r="Q1006" t="s">
        <v>4175</v>
      </c>
      <c r="R1006">
        <v>1</v>
      </c>
      <c r="S1006">
        <v>1</v>
      </c>
      <c r="T1006">
        <v>2</v>
      </c>
      <c r="U1006">
        <v>2</v>
      </c>
      <c r="V1006" t="s">
        <v>7077</v>
      </c>
      <c r="W1006" t="s">
        <v>7078</v>
      </c>
      <c r="X1006" t="s">
        <v>12527</v>
      </c>
      <c r="Y1006" t="s">
        <v>12528</v>
      </c>
      <c r="Z1006" t="s">
        <v>17971</v>
      </c>
      <c r="AA1006" t="s">
        <v>17972</v>
      </c>
      <c r="AB1006" t="s">
        <v>23399</v>
      </c>
      <c r="AC1006" t="s">
        <v>23400</v>
      </c>
    </row>
    <row r="1007" spans="1:29" x14ac:dyDescent="0.2">
      <c r="A1007" t="str">
        <f t="shared" si="15"/>
        <v>LN1.EUK.Neg6_6_2-6</v>
      </c>
      <c r="B1007" t="s">
        <v>1790</v>
      </c>
      <c r="C1007">
        <v>6</v>
      </c>
      <c r="D1007" t="s">
        <v>1157</v>
      </c>
      <c r="E1007" t="s">
        <v>15</v>
      </c>
      <c r="F1007">
        <v>2.6</v>
      </c>
      <c r="G1007" t="s">
        <v>667</v>
      </c>
      <c r="H1007" t="s">
        <v>2229</v>
      </c>
      <c r="I1007" t="s">
        <v>18</v>
      </c>
      <c r="J1007" t="s">
        <v>19</v>
      </c>
      <c r="K1007" t="s">
        <v>20</v>
      </c>
      <c r="L1007">
        <v>34</v>
      </c>
      <c r="M1007" t="s">
        <v>115</v>
      </c>
      <c r="N1007">
        <v>34</v>
      </c>
      <c r="O1007" t="s">
        <v>115</v>
      </c>
      <c r="P1007">
        <v>1519</v>
      </c>
      <c r="Q1007" t="s">
        <v>4176</v>
      </c>
      <c r="R1007">
        <v>129</v>
      </c>
      <c r="S1007">
        <v>124</v>
      </c>
      <c r="T1007">
        <v>143</v>
      </c>
      <c r="U1007">
        <v>136</v>
      </c>
      <c r="V1007" t="s">
        <v>7079</v>
      </c>
      <c r="W1007" t="s">
        <v>7080</v>
      </c>
      <c r="X1007" t="s">
        <v>12529</v>
      </c>
      <c r="Y1007" t="s">
        <v>12530</v>
      </c>
      <c r="Z1007" t="s">
        <v>17973</v>
      </c>
      <c r="AA1007" t="s">
        <v>17974</v>
      </c>
      <c r="AB1007" t="s">
        <v>23401</v>
      </c>
      <c r="AC1007" t="s">
        <v>23402</v>
      </c>
    </row>
    <row r="1008" spans="1:29" x14ac:dyDescent="0.2">
      <c r="A1008" t="str">
        <f t="shared" si="15"/>
        <v>LN1.EUK.Neg6_7_2-7</v>
      </c>
      <c r="B1008" t="s">
        <v>1830</v>
      </c>
      <c r="C1008">
        <v>7</v>
      </c>
      <c r="D1008" t="s">
        <v>1157</v>
      </c>
      <c r="E1008" t="s">
        <v>15</v>
      </c>
      <c r="F1008">
        <v>2.7</v>
      </c>
      <c r="G1008" t="s">
        <v>708</v>
      </c>
      <c r="H1008" t="s">
        <v>2229</v>
      </c>
      <c r="I1008" t="s">
        <v>18</v>
      </c>
      <c r="J1008" t="s">
        <v>19</v>
      </c>
      <c r="K1008" t="s">
        <v>20</v>
      </c>
      <c r="L1008">
        <v>26</v>
      </c>
      <c r="M1008" t="s">
        <v>97</v>
      </c>
      <c r="N1008">
        <v>26</v>
      </c>
      <c r="O1008" t="s">
        <v>97</v>
      </c>
      <c r="P1008">
        <v>1559</v>
      </c>
      <c r="Q1008" t="s">
        <v>4177</v>
      </c>
      <c r="R1008">
        <v>0</v>
      </c>
      <c r="S1008">
        <v>0</v>
      </c>
      <c r="T1008">
        <v>0</v>
      </c>
      <c r="U1008">
        <v>0</v>
      </c>
      <c r="V1008" t="s">
        <v>7081</v>
      </c>
      <c r="W1008" t="s">
        <v>5092</v>
      </c>
      <c r="X1008" t="s">
        <v>12531</v>
      </c>
      <c r="Y1008" t="s">
        <v>5092</v>
      </c>
      <c r="Z1008" t="s">
        <v>17975</v>
      </c>
      <c r="AA1008" t="s">
        <v>5092</v>
      </c>
      <c r="AB1008" t="s">
        <v>23403</v>
      </c>
      <c r="AC1008" t="s">
        <v>5092</v>
      </c>
    </row>
    <row r="1009" spans="1:29" x14ac:dyDescent="0.2">
      <c r="A1009" t="str">
        <f t="shared" si="15"/>
        <v>LN1.EUK.Neg6_8_2-8</v>
      </c>
      <c r="B1009" t="s">
        <v>1870</v>
      </c>
      <c r="C1009">
        <v>8</v>
      </c>
      <c r="D1009" t="s">
        <v>1157</v>
      </c>
      <c r="E1009" t="s">
        <v>15</v>
      </c>
      <c r="F1009">
        <v>2.8</v>
      </c>
      <c r="G1009" t="s">
        <v>749</v>
      </c>
      <c r="H1009" t="s">
        <v>2229</v>
      </c>
      <c r="I1009" t="s">
        <v>18</v>
      </c>
      <c r="J1009" t="s">
        <v>19</v>
      </c>
      <c r="K1009" t="s">
        <v>20</v>
      </c>
      <c r="L1009">
        <v>18</v>
      </c>
      <c r="M1009" t="s">
        <v>73</v>
      </c>
      <c r="N1009">
        <v>18</v>
      </c>
      <c r="O1009" t="s">
        <v>73</v>
      </c>
      <c r="P1009">
        <v>1599</v>
      </c>
      <c r="Q1009" t="s">
        <v>4178</v>
      </c>
      <c r="R1009">
        <v>1</v>
      </c>
      <c r="S1009">
        <v>1</v>
      </c>
      <c r="T1009">
        <v>0</v>
      </c>
      <c r="U1009">
        <v>0</v>
      </c>
      <c r="V1009" t="s">
        <v>7082</v>
      </c>
      <c r="W1009" t="s">
        <v>5092</v>
      </c>
      <c r="X1009" t="s">
        <v>12532</v>
      </c>
      <c r="Y1009" t="s">
        <v>5092</v>
      </c>
      <c r="Z1009" t="s">
        <v>17976</v>
      </c>
      <c r="AA1009" t="s">
        <v>17977</v>
      </c>
      <c r="AB1009" t="s">
        <v>23404</v>
      </c>
      <c r="AC1009" t="s">
        <v>23405</v>
      </c>
    </row>
    <row r="1010" spans="1:29" x14ac:dyDescent="0.2">
      <c r="A1010" t="str">
        <f t="shared" si="15"/>
        <v>LN1.EUK.Neg7_1_3-1</v>
      </c>
      <c r="B1010" t="s">
        <v>1902</v>
      </c>
      <c r="C1010">
        <v>1</v>
      </c>
      <c r="D1010" t="s">
        <v>1158</v>
      </c>
      <c r="E1010" t="s">
        <v>15</v>
      </c>
      <c r="F1010">
        <v>3.1</v>
      </c>
      <c r="G1010" t="s">
        <v>791</v>
      </c>
      <c r="H1010" t="s">
        <v>2229</v>
      </c>
      <c r="I1010" t="s">
        <v>18</v>
      </c>
      <c r="J1010" t="s">
        <v>19</v>
      </c>
      <c r="K1010" t="s">
        <v>20</v>
      </c>
      <c r="L1010">
        <v>16</v>
      </c>
      <c r="M1010" t="s">
        <v>124</v>
      </c>
      <c r="N1010">
        <v>16</v>
      </c>
      <c r="O1010" t="s">
        <v>124</v>
      </c>
      <c r="P1010">
        <v>1616</v>
      </c>
      <c r="Q1010" t="s">
        <v>4179</v>
      </c>
      <c r="R1010">
        <v>1</v>
      </c>
      <c r="S1010">
        <v>1</v>
      </c>
      <c r="T1010">
        <v>0</v>
      </c>
      <c r="U1010">
        <v>0</v>
      </c>
      <c r="V1010" t="s">
        <v>7083</v>
      </c>
      <c r="W1010" t="s">
        <v>5092</v>
      </c>
      <c r="X1010" t="s">
        <v>12533</v>
      </c>
      <c r="Y1010" t="s">
        <v>5092</v>
      </c>
      <c r="Z1010" t="s">
        <v>17978</v>
      </c>
      <c r="AA1010" t="s">
        <v>17979</v>
      </c>
      <c r="AB1010" t="s">
        <v>23406</v>
      </c>
      <c r="AC1010" t="s">
        <v>23407</v>
      </c>
    </row>
    <row r="1011" spans="1:29" x14ac:dyDescent="0.2">
      <c r="A1011" t="str">
        <f t="shared" si="15"/>
        <v>LN1.EUK.Neg7_2_3-2</v>
      </c>
      <c r="B1011" t="s">
        <v>1964</v>
      </c>
      <c r="C1011">
        <v>2</v>
      </c>
      <c r="D1011" t="s">
        <v>1158</v>
      </c>
      <c r="E1011" t="s">
        <v>15</v>
      </c>
      <c r="F1011">
        <v>3.2</v>
      </c>
      <c r="G1011" t="s">
        <v>865</v>
      </c>
      <c r="H1011" t="s">
        <v>2229</v>
      </c>
      <c r="I1011" t="s">
        <v>18</v>
      </c>
      <c r="J1011" t="s">
        <v>19</v>
      </c>
      <c r="K1011" t="s">
        <v>20</v>
      </c>
      <c r="L1011">
        <v>8</v>
      </c>
      <c r="M1011" t="s">
        <v>49</v>
      </c>
      <c r="N1011">
        <v>8</v>
      </c>
      <c r="O1011" t="s">
        <v>49</v>
      </c>
      <c r="P1011">
        <v>1656</v>
      </c>
      <c r="Q1011" t="s">
        <v>4180</v>
      </c>
      <c r="R1011">
        <v>0</v>
      </c>
      <c r="S1011">
        <v>0</v>
      </c>
      <c r="T1011">
        <v>0</v>
      </c>
      <c r="U1011">
        <v>0</v>
      </c>
      <c r="V1011" t="s">
        <v>7084</v>
      </c>
      <c r="W1011" t="s">
        <v>5092</v>
      </c>
      <c r="X1011" t="s">
        <v>12534</v>
      </c>
      <c r="Y1011" t="s">
        <v>5092</v>
      </c>
      <c r="Z1011" t="s">
        <v>17980</v>
      </c>
      <c r="AA1011" t="s">
        <v>5092</v>
      </c>
      <c r="AB1011" t="s">
        <v>23408</v>
      </c>
      <c r="AC1011" t="s">
        <v>5092</v>
      </c>
    </row>
    <row r="1012" spans="1:29" x14ac:dyDescent="0.2">
      <c r="A1012" t="str">
        <f t="shared" si="15"/>
        <v>LN1.EUK.Neg7_3_3-3</v>
      </c>
      <c r="B1012" t="s">
        <v>2004</v>
      </c>
      <c r="C1012">
        <v>3</v>
      </c>
      <c r="D1012" t="s">
        <v>1158</v>
      </c>
      <c r="E1012" t="s">
        <v>15</v>
      </c>
      <c r="F1012">
        <v>3.3</v>
      </c>
      <c r="G1012" t="s">
        <v>906</v>
      </c>
      <c r="H1012" t="s">
        <v>2229</v>
      </c>
      <c r="I1012" t="s">
        <v>18</v>
      </c>
      <c r="J1012" t="s">
        <v>19</v>
      </c>
      <c r="K1012" t="s">
        <v>20</v>
      </c>
      <c r="L1012">
        <v>40</v>
      </c>
      <c r="M1012" t="s">
        <v>138</v>
      </c>
      <c r="N1012">
        <v>40</v>
      </c>
      <c r="O1012" t="s">
        <v>138</v>
      </c>
      <c r="P1012">
        <v>1696</v>
      </c>
      <c r="Q1012" t="s">
        <v>4181</v>
      </c>
      <c r="R1012">
        <v>0</v>
      </c>
      <c r="S1012">
        <v>0</v>
      </c>
      <c r="T1012">
        <v>0</v>
      </c>
      <c r="U1012">
        <v>0</v>
      </c>
      <c r="V1012" t="s">
        <v>7085</v>
      </c>
      <c r="W1012" t="s">
        <v>5092</v>
      </c>
      <c r="X1012" t="s">
        <v>12535</v>
      </c>
      <c r="Y1012" t="s">
        <v>5092</v>
      </c>
      <c r="Z1012" t="s">
        <v>17981</v>
      </c>
      <c r="AA1012" t="s">
        <v>5092</v>
      </c>
      <c r="AB1012" t="s">
        <v>23409</v>
      </c>
      <c r="AC1012" t="s">
        <v>5092</v>
      </c>
    </row>
    <row r="1013" spans="1:29" x14ac:dyDescent="0.2">
      <c r="A1013" t="str">
        <f t="shared" si="15"/>
        <v>LN1.EUK.Neg7_4_3-4</v>
      </c>
      <c r="B1013" t="s">
        <v>2044</v>
      </c>
      <c r="C1013">
        <v>4</v>
      </c>
      <c r="D1013" t="s">
        <v>1158</v>
      </c>
      <c r="E1013" t="s">
        <v>15</v>
      </c>
      <c r="F1013">
        <v>3.4</v>
      </c>
      <c r="G1013" t="s">
        <v>947</v>
      </c>
      <c r="H1013" t="s">
        <v>2229</v>
      </c>
      <c r="I1013" t="s">
        <v>18</v>
      </c>
      <c r="J1013" t="s">
        <v>19</v>
      </c>
      <c r="K1013" t="s">
        <v>20</v>
      </c>
      <c r="L1013">
        <v>32</v>
      </c>
      <c r="M1013" t="s">
        <v>126</v>
      </c>
      <c r="N1013">
        <v>32</v>
      </c>
      <c r="O1013" t="s">
        <v>126</v>
      </c>
      <c r="P1013">
        <v>1736</v>
      </c>
      <c r="Q1013" t="s">
        <v>4182</v>
      </c>
      <c r="R1013">
        <v>0</v>
      </c>
      <c r="S1013">
        <v>0</v>
      </c>
      <c r="T1013">
        <v>1</v>
      </c>
      <c r="U1013">
        <v>1</v>
      </c>
      <c r="V1013" t="s">
        <v>7086</v>
      </c>
      <c r="W1013" t="s">
        <v>7087</v>
      </c>
      <c r="X1013" t="s">
        <v>12536</v>
      </c>
      <c r="Y1013" t="s">
        <v>12537</v>
      </c>
      <c r="Z1013" t="s">
        <v>17982</v>
      </c>
      <c r="AA1013" t="s">
        <v>5092</v>
      </c>
      <c r="AB1013" t="s">
        <v>23410</v>
      </c>
      <c r="AC1013" t="s">
        <v>5092</v>
      </c>
    </row>
    <row r="1014" spans="1:29" x14ac:dyDescent="0.2">
      <c r="A1014" t="str">
        <f t="shared" si="15"/>
        <v>LN1.EUK.Neg7_5_3-5</v>
      </c>
      <c r="B1014" t="s">
        <v>2084</v>
      </c>
      <c r="C1014">
        <v>5</v>
      </c>
      <c r="D1014" t="s">
        <v>1158</v>
      </c>
      <c r="E1014" t="s">
        <v>15</v>
      </c>
      <c r="F1014">
        <v>3.5</v>
      </c>
      <c r="G1014" t="s">
        <v>988</v>
      </c>
      <c r="H1014" t="s">
        <v>2229</v>
      </c>
      <c r="I1014" t="s">
        <v>18</v>
      </c>
      <c r="J1014" t="s">
        <v>19</v>
      </c>
      <c r="K1014" t="s">
        <v>20</v>
      </c>
      <c r="L1014">
        <v>24</v>
      </c>
      <c r="M1014" t="s">
        <v>91</v>
      </c>
      <c r="N1014">
        <v>24</v>
      </c>
      <c r="O1014" t="s">
        <v>91</v>
      </c>
      <c r="P1014">
        <v>1776</v>
      </c>
      <c r="Q1014" t="s">
        <v>4183</v>
      </c>
      <c r="R1014">
        <v>0</v>
      </c>
      <c r="S1014">
        <v>0</v>
      </c>
      <c r="T1014">
        <v>0</v>
      </c>
      <c r="U1014">
        <v>0</v>
      </c>
      <c r="V1014" t="s">
        <v>7088</v>
      </c>
      <c r="W1014" t="s">
        <v>5092</v>
      </c>
      <c r="X1014" t="s">
        <v>12538</v>
      </c>
      <c r="Y1014" t="s">
        <v>5092</v>
      </c>
      <c r="Z1014" t="s">
        <v>17983</v>
      </c>
      <c r="AA1014" t="s">
        <v>5092</v>
      </c>
      <c r="AB1014" t="s">
        <v>23411</v>
      </c>
      <c r="AC1014" t="s">
        <v>5092</v>
      </c>
    </row>
    <row r="1015" spans="1:29" x14ac:dyDescent="0.2">
      <c r="A1015" t="str">
        <f t="shared" si="15"/>
        <v>LN1.EUK.Neg7_6_3-6</v>
      </c>
      <c r="B1015" t="s">
        <v>2124</v>
      </c>
      <c r="C1015">
        <v>6</v>
      </c>
      <c r="D1015" t="s">
        <v>1158</v>
      </c>
      <c r="E1015" t="s">
        <v>15</v>
      </c>
      <c r="F1015">
        <v>3.6</v>
      </c>
      <c r="G1015" t="s">
        <v>1029</v>
      </c>
      <c r="H1015" t="s">
        <v>2229</v>
      </c>
      <c r="I1015" t="s">
        <v>18</v>
      </c>
      <c r="J1015" t="s">
        <v>19</v>
      </c>
      <c r="K1015" t="s">
        <v>20</v>
      </c>
      <c r="L1015">
        <v>9</v>
      </c>
      <c r="M1015" t="s">
        <v>52</v>
      </c>
      <c r="N1015">
        <v>9</v>
      </c>
      <c r="O1015" t="s">
        <v>52</v>
      </c>
      <c r="P1015">
        <v>1816</v>
      </c>
      <c r="Q1015" t="s">
        <v>4184</v>
      </c>
      <c r="R1015">
        <v>1</v>
      </c>
      <c r="S1015">
        <v>0</v>
      </c>
      <c r="T1015">
        <v>2</v>
      </c>
      <c r="U1015">
        <v>1</v>
      </c>
      <c r="V1015" t="s">
        <v>7089</v>
      </c>
      <c r="W1015" t="s">
        <v>7090</v>
      </c>
      <c r="X1015" t="s">
        <v>12539</v>
      </c>
      <c r="Y1015" t="s">
        <v>12540</v>
      </c>
      <c r="Z1015" t="s">
        <v>17984</v>
      </c>
      <c r="AA1015" t="s">
        <v>5092</v>
      </c>
      <c r="AB1015" t="s">
        <v>23412</v>
      </c>
      <c r="AC1015" t="s">
        <v>5092</v>
      </c>
    </row>
    <row r="1016" spans="1:29" x14ac:dyDescent="0.2">
      <c r="A1016" t="str">
        <f t="shared" si="15"/>
        <v>LN1.EUK.Neg7_7_3-7</v>
      </c>
      <c r="B1016" t="s">
        <v>2164</v>
      </c>
      <c r="C1016">
        <v>7</v>
      </c>
      <c r="D1016" t="s">
        <v>1158</v>
      </c>
      <c r="E1016" t="s">
        <v>15</v>
      </c>
      <c r="F1016">
        <v>3.7</v>
      </c>
      <c r="G1016" t="s">
        <v>1070</v>
      </c>
      <c r="H1016" t="s">
        <v>2229</v>
      </c>
      <c r="I1016" t="s">
        <v>18</v>
      </c>
      <c r="J1016" t="s">
        <v>19</v>
      </c>
      <c r="K1016" t="s">
        <v>20</v>
      </c>
      <c r="L1016">
        <v>1</v>
      </c>
      <c r="M1016" t="s">
        <v>28</v>
      </c>
      <c r="N1016">
        <v>1</v>
      </c>
      <c r="O1016" t="s">
        <v>28</v>
      </c>
      <c r="P1016">
        <v>1856</v>
      </c>
      <c r="Q1016" t="s">
        <v>4185</v>
      </c>
      <c r="R1016">
        <v>0</v>
      </c>
      <c r="S1016">
        <v>0</v>
      </c>
      <c r="T1016">
        <v>1</v>
      </c>
      <c r="U1016">
        <v>1</v>
      </c>
      <c r="V1016" t="s">
        <v>7091</v>
      </c>
      <c r="W1016" t="s">
        <v>7092</v>
      </c>
      <c r="X1016" t="s">
        <v>12541</v>
      </c>
      <c r="Y1016" t="s">
        <v>12542</v>
      </c>
      <c r="Z1016" t="s">
        <v>17985</v>
      </c>
      <c r="AA1016" t="s">
        <v>5092</v>
      </c>
      <c r="AB1016" t="s">
        <v>23413</v>
      </c>
      <c r="AC1016" t="s">
        <v>5092</v>
      </c>
    </row>
    <row r="1017" spans="1:29" x14ac:dyDescent="0.2">
      <c r="A1017" t="str">
        <f t="shared" si="15"/>
        <v>LN1.EUK.Neg7_8_3-8</v>
      </c>
      <c r="B1017" t="s">
        <v>2204</v>
      </c>
      <c r="C1017">
        <v>8</v>
      </c>
      <c r="D1017" t="s">
        <v>1158</v>
      </c>
      <c r="E1017" t="s">
        <v>15</v>
      </c>
      <c r="F1017">
        <v>3.8</v>
      </c>
      <c r="G1017" t="s">
        <v>1111</v>
      </c>
      <c r="H1017" t="s">
        <v>2229</v>
      </c>
      <c r="I1017" t="s">
        <v>18</v>
      </c>
      <c r="J1017" t="s">
        <v>19</v>
      </c>
      <c r="K1017" t="s">
        <v>20</v>
      </c>
      <c r="L1017">
        <v>33</v>
      </c>
      <c r="M1017" t="s">
        <v>112</v>
      </c>
      <c r="N1017">
        <v>33</v>
      </c>
      <c r="O1017" t="s">
        <v>112</v>
      </c>
      <c r="P1017">
        <v>1896</v>
      </c>
      <c r="Q1017" t="s">
        <v>4186</v>
      </c>
      <c r="R1017">
        <v>2</v>
      </c>
      <c r="S1017">
        <v>0</v>
      </c>
      <c r="T1017">
        <v>1</v>
      </c>
      <c r="U1017">
        <v>1</v>
      </c>
      <c r="V1017" t="s">
        <v>7093</v>
      </c>
      <c r="W1017" t="s">
        <v>7094</v>
      </c>
      <c r="X1017" t="s">
        <v>12543</v>
      </c>
      <c r="Y1017" t="s">
        <v>12544</v>
      </c>
      <c r="Z1017" t="s">
        <v>17986</v>
      </c>
      <c r="AA1017" t="s">
        <v>5092</v>
      </c>
      <c r="AB1017" t="s">
        <v>23414</v>
      </c>
      <c r="AC1017" t="s">
        <v>5092</v>
      </c>
    </row>
    <row r="1018" spans="1:29" x14ac:dyDescent="0.2">
      <c r="A1018" t="str">
        <f t="shared" si="15"/>
        <v>LN1.EUK.Neg8_1_3-1</v>
      </c>
      <c r="B1018" t="s">
        <v>1933</v>
      </c>
      <c r="C1018">
        <v>1</v>
      </c>
      <c r="D1018" t="s">
        <v>1159</v>
      </c>
      <c r="E1018" t="s">
        <v>15</v>
      </c>
      <c r="F1018">
        <v>3.1</v>
      </c>
      <c r="G1018" t="s">
        <v>791</v>
      </c>
      <c r="H1018" t="s">
        <v>2229</v>
      </c>
      <c r="I1018" t="s">
        <v>18</v>
      </c>
      <c r="J1018" t="s">
        <v>19</v>
      </c>
      <c r="K1018" t="s">
        <v>20</v>
      </c>
      <c r="L1018">
        <v>32</v>
      </c>
      <c r="M1018" t="s">
        <v>126</v>
      </c>
      <c r="N1018">
        <v>32</v>
      </c>
      <c r="O1018" t="s">
        <v>126</v>
      </c>
      <c r="P1018">
        <v>1632</v>
      </c>
      <c r="Q1018" t="s">
        <v>4187</v>
      </c>
      <c r="R1018">
        <v>57</v>
      </c>
      <c r="S1018">
        <v>50</v>
      </c>
      <c r="T1018">
        <v>46</v>
      </c>
      <c r="U1018">
        <v>36</v>
      </c>
      <c r="V1018" t="s">
        <v>7095</v>
      </c>
      <c r="W1018" t="s">
        <v>7096</v>
      </c>
      <c r="X1018" t="s">
        <v>12545</v>
      </c>
      <c r="Y1018" t="s">
        <v>12546</v>
      </c>
      <c r="Z1018" t="s">
        <v>17987</v>
      </c>
      <c r="AA1018" t="s">
        <v>17988</v>
      </c>
      <c r="AB1018" t="s">
        <v>23415</v>
      </c>
      <c r="AC1018" t="s">
        <v>23416</v>
      </c>
    </row>
    <row r="1019" spans="1:29" x14ac:dyDescent="0.2">
      <c r="A1019" t="str">
        <f t="shared" si="15"/>
        <v>LN1.EUK.Neg8_2_3-2</v>
      </c>
      <c r="B1019" t="s">
        <v>1980</v>
      </c>
      <c r="C1019">
        <v>2</v>
      </c>
      <c r="D1019" t="s">
        <v>1159</v>
      </c>
      <c r="E1019" t="s">
        <v>15</v>
      </c>
      <c r="F1019">
        <v>3.2</v>
      </c>
      <c r="G1019" t="s">
        <v>865</v>
      </c>
      <c r="H1019" t="s">
        <v>2229</v>
      </c>
      <c r="I1019" t="s">
        <v>18</v>
      </c>
      <c r="J1019" t="s">
        <v>19</v>
      </c>
      <c r="K1019" t="s">
        <v>20</v>
      </c>
      <c r="L1019">
        <v>24</v>
      </c>
      <c r="M1019" t="s">
        <v>91</v>
      </c>
      <c r="N1019">
        <v>24</v>
      </c>
      <c r="O1019" t="s">
        <v>91</v>
      </c>
      <c r="P1019">
        <v>1672</v>
      </c>
      <c r="Q1019" t="s">
        <v>4188</v>
      </c>
      <c r="R1019">
        <v>0</v>
      </c>
      <c r="S1019">
        <v>0</v>
      </c>
      <c r="T1019">
        <v>1</v>
      </c>
      <c r="U1019">
        <v>1</v>
      </c>
      <c r="V1019" t="s">
        <v>7097</v>
      </c>
      <c r="W1019" t="s">
        <v>7098</v>
      </c>
      <c r="X1019" t="s">
        <v>12547</v>
      </c>
      <c r="Y1019" t="s">
        <v>12548</v>
      </c>
      <c r="Z1019" t="s">
        <v>17989</v>
      </c>
      <c r="AA1019" t="s">
        <v>5092</v>
      </c>
      <c r="AB1019" t="s">
        <v>23417</v>
      </c>
      <c r="AC1019" t="s">
        <v>5092</v>
      </c>
    </row>
    <row r="1020" spans="1:29" x14ac:dyDescent="0.2">
      <c r="A1020" t="str">
        <f t="shared" si="15"/>
        <v>LN1.EUK.Neg8_3_3-3</v>
      </c>
      <c r="B1020" t="s">
        <v>2020</v>
      </c>
      <c r="C1020">
        <v>3</v>
      </c>
      <c r="D1020" t="s">
        <v>1159</v>
      </c>
      <c r="E1020" t="s">
        <v>15</v>
      </c>
      <c r="F1020">
        <v>3.3</v>
      </c>
      <c r="G1020" t="s">
        <v>906</v>
      </c>
      <c r="H1020" t="s">
        <v>2229</v>
      </c>
      <c r="I1020" t="s">
        <v>18</v>
      </c>
      <c r="J1020" t="s">
        <v>19</v>
      </c>
      <c r="K1020" t="s">
        <v>20</v>
      </c>
      <c r="L1020">
        <v>16</v>
      </c>
      <c r="M1020" t="s">
        <v>124</v>
      </c>
      <c r="N1020">
        <v>16</v>
      </c>
      <c r="O1020" t="s">
        <v>124</v>
      </c>
      <c r="P1020">
        <v>1712</v>
      </c>
      <c r="Q1020" t="s">
        <v>4189</v>
      </c>
      <c r="R1020">
        <v>2</v>
      </c>
      <c r="S1020">
        <v>1</v>
      </c>
      <c r="T1020">
        <v>0</v>
      </c>
      <c r="U1020">
        <v>0</v>
      </c>
      <c r="V1020" t="s">
        <v>7099</v>
      </c>
      <c r="W1020" t="s">
        <v>5092</v>
      </c>
      <c r="X1020" t="s">
        <v>12549</v>
      </c>
      <c r="Y1020" t="s">
        <v>5092</v>
      </c>
      <c r="Z1020" t="s">
        <v>17990</v>
      </c>
      <c r="AA1020" t="s">
        <v>17991</v>
      </c>
      <c r="AB1020" t="s">
        <v>23418</v>
      </c>
      <c r="AC1020" t="s">
        <v>23419</v>
      </c>
    </row>
    <row r="1021" spans="1:29" x14ac:dyDescent="0.2">
      <c r="A1021" t="str">
        <f t="shared" si="15"/>
        <v>LN1.EUK.Neg8_4_3-4</v>
      </c>
      <c r="B1021" t="s">
        <v>2060</v>
      </c>
      <c r="C1021">
        <v>4</v>
      </c>
      <c r="D1021" t="s">
        <v>1159</v>
      </c>
      <c r="E1021" t="s">
        <v>15</v>
      </c>
      <c r="F1021">
        <v>3.4</v>
      </c>
      <c r="G1021" t="s">
        <v>947</v>
      </c>
      <c r="H1021" t="s">
        <v>2229</v>
      </c>
      <c r="I1021" t="s">
        <v>18</v>
      </c>
      <c r="J1021" t="s">
        <v>19</v>
      </c>
      <c r="K1021" t="s">
        <v>20</v>
      </c>
      <c r="L1021">
        <v>8</v>
      </c>
      <c r="M1021" t="s">
        <v>49</v>
      </c>
      <c r="N1021">
        <v>8</v>
      </c>
      <c r="O1021" t="s">
        <v>49</v>
      </c>
      <c r="P1021">
        <v>1752</v>
      </c>
      <c r="Q1021" t="s">
        <v>4190</v>
      </c>
      <c r="R1021">
        <v>0</v>
      </c>
      <c r="S1021">
        <v>0</v>
      </c>
      <c r="T1021">
        <v>0</v>
      </c>
      <c r="U1021">
        <v>0</v>
      </c>
      <c r="V1021" t="s">
        <v>7100</v>
      </c>
      <c r="W1021" t="s">
        <v>5092</v>
      </c>
      <c r="X1021" t="s">
        <v>12550</v>
      </c>
      <c r="Y1021" t="s">
        <v>5092</v>
      </c>
      <c r="Z1021" t="s">
        <v>17992</v>
      </c>
      <c r="AA1021" t="s">
        <v>5092</v>
      </c>
      <c r="AB1021" t="s">
        <v>23420</v>
      </c>
      <c r="AC1021" t="s">
        <v>5092</v>
      </c>
    </row>
    <row r="1022" spans="1:29" x14ac:dyDescent="0.2">
      <c r="A1022" t="str">
        <f t="shared" si="15"/>
        <v>LN1.EUK.Neg8_5_3-5</v>
      </c>
      <c r="B1022" t="s">
        <v>2100</v>
      </c>
      <c r="C1022">
        <v>5</v>
      </c>
      <c r="D1022" t="s">
        <v>1159</v>
      </c>
      <c r="E1022" t="s">
        <v>15</v>
      </c>
      <c r="F1022">
        <v>3.5</v>
      </c>
      <c r="G1022" t="s">
        <v>988</v>
      </c>
      <c r="H1022" t="s">
        <v>2229</v>
      </c>
      <c r="I1022" t="s">
        <v>18</v>
      </c>
      <c r="J1022" t="s">
        <v>19</v>
      </c>
      <c r="K1022" t="s">
        <v>20</v>
      </c>
      <c r="L1022">
        <v>40</v>
      </c>
      <c r="M1022" t="s">
        <v>138</v>
      </c>
      <c r="N1022">
        <v>40</v>
      </c>
      <c r="O1022" t="s">
        <v>138</v>
      </c>
      <c r="P1022">
        <v>1792</v>
      </c>
      <c r="Q1022" t="s">
        <v>4191</v>
      </c>
      <c r="R1022">
        <v>3</v>
      </c>
      <c r="S1022">
        <v>3</v>
      </c>
      <c r="T1022">
        <v>0</v>
      </c>
      <c r="U1022">
        <v>0</v>
      </c>
      <c r="V1022" t="s">
        <v>7101</v>
      </c>
      <c r="W1022" t="s">
        <v>5092</v>
      </c>
      <c r="X1022" t="s">
        <v>12551</v>
      </c>
      <c r="Y1022" t="s">
        <v>5092</v>
      </c>
      <c r="Z1022" t="s">
        <v>17993</v>
      </c>
      <c r="AA1022" t="s">
        <v>17994</v>
      </c>
      <c r="AB1022" t="s">
        <v>23421</v>
      </c>
      <c r="AC1022" t="s">
        <v>23422</v>
      </c>
    </row>
    <row r="1023" spans="1:29" x14ac:dyDescent="0.2">
      <c r="A1023" t="str">
        <f t="shared" si="15"/>
        <v>LN1.EUK.Neg8_6_3-6</v>
      </c>
      <c r="B1023" t="s">
        <v>2140</v>
      </c>
      <c r="C1023">
        <v>6</v>
      </c>
      <c r="D1023" t="s">
        <v>1159</v>
      </c>
      <c r="E1023" t="s">
        <v>15</v>
      </c>
      <c r="F1023">
        <v>3.6</v>
      </c>
      <c r="G1023" t="s">
        <v>1029</v>
      </c>
      <c r="H1023" t="s">
        <v>2229</v>
      </c>
      <c r="I1023" t="s">
        <v>18</v>
      </c>
      <c r="J1023" t="s">
        <v>19</v>
      </c>
      <c r="K1023" t="s">
        <v>20</v>
      </c>
      <c r="L1023">
        <v>25</v>
      </c>
      <c r="M1023" t="s">
        <v>94</v>
      </c>
      <c r="N1023">
        <v>25</v>
      </c>
      <c r="O1023" t="s">
        <v>94</v>
      </c>
      <c r="P1023">
        <v>1832</v>
      </c>
      <c r="Q1023" t="s">
        <v>4192</v>
      </c>
      <c r="R1023">
        <v>1</v>
      </c>
      <c r="S1023">
        <v>1</v>
      </c>
      <c r="T1023">
        <v>1</v>
      </c>
      <c r="U1023">
        <v>1</v>
      </c>
      <c r="V1023" t="s">
        <v>7102</v>
      </c>
      <c r="W1023" t="s">
        <v>7103</v>
      </c>
      <c r="X1023" t="s">
        <v>12552</v>
      </c>
      <c r="Y1023" t="s">
        <v>12553</v>
      </c>
      <c r="Z1023" t="s">
        <v>17995</v>
      </c>
      <c r="AA1023" t="s">
        <v>17996</v>
      </c>
      <c r="AB1023" t="s">
        <v>23423</v>
      </c>
      <c r="AC1023" t="s">
        <v>23424</v>
      </c>
    </row>
    <row r="1024" spans="1:29" x14ac:dyDescent="0.2">
      <c r="A1024" t="str">
        <f t="shared" si="15"/>
        <v>LN1.EUK.Neg8_7_3-7</v>
      </c>
      <c r="B1024" t="s">
        <v>2180</v>
      </c>
      <c r="C1024">
        <v>7</v>
      </c>
      <c r="D1024" t="s">
        <v>1159</v>
      </c>
      <c r="E1024" t="s">
        <v>15</v>
      </c>
      <c r="F1024">
        <v>3.7</v>
      </c>
      <c r="G1024" t="s">
        <v>1070</v>
      </c>
      <c r="H1024" t="s">
        <v>2229</v>
      </c>
      <c r="I1024" t="s">
        <v>18</v>
      </c>
      <c r="J1024" t="s">
        <v>19</v>
      </c>
      <c r="K1024" t="s">
        <v>20</v>
      </c>
      <c r="L1024">
        <v>17</v>
      </c>
      <c r="M1024" t="s">
        <v>70</v>
      </c>
      <c r="N1024">
        <v>17</v>
      </c>
      <c r="O1024" t="s">
        <v>70</v>
      </c>
      <c r="P1024">
        <v>1872</v>
      </c>
      <c r="Q1024" t="s">
        <v>4193</v>
      </c>
      <c r="R1024">
        <v>0</v>
      </c>
      <c r="S1024">
        <v>0</v>
      </c>
      <c r="T1024">
        <v>0</v>
      </c>
      <c r="U1024">
        <v>0</v>
      </c>
      <c r="V1024" t="s">
        <v>7104</v>
      </c>
      <c r="W1024" t="s">
        <v>5092</v>
      </c>
      <c r="X1024" t="s">
        <v>12554</v>
      </c>
      <c r="Y1024" t="s">
        <v>5092</v>
      </c>
      <c r="Z1024" t="s">
        <v>17997</v>
      </c>
      <c r="AA1024" t="s">
        <v>5092</v>
      </c>
      <c r="AB1024" t="s">
        <v>23425</v>
      </c>
      <c r="AC1024" t="s">
        <v>5092</v>
      </c>
    </row>
    <row r="1025" spans="1:29" x14ac:dyDescent="0.2">
      <c r="A1025" t="str">
        <f t="shared" si="15"/>
        <v>LN1.EUK.Neg8_8_3-8</v>
      </c>
      <c r="B1025" t="s">
        <v>2220</v>
      </c>
      <c r="C1025">
        <v>8</v>
      </c>
      <c r="D1025" t="s">
        <v>1159</v>
      </c>
      <c r="E1025" t="s">
        <v>15</v>
      </c>
      <c r="F1025">
        <v>3.8</v>
      </c>
      <c r="G1025" t="s">
        <v>1111</v>
      </c>
      <c r="H1025" t="s">
        <v>2229</v>
      </c>
      <c r="I1025" t="s">
        <v>18</v>
      </c>
      <c r="J1025" t="s">
        <v>19</v>
      </c>
      <c r="K1025" t="s">
        <v>20</v>
      </c>
      <c r="L1025">
        <v>9</v>
      </c>
      <c r="M1025" t="s">
        <v>52</v>
      </c>
      <c r="N1025">
        <v>9</v>
      </c>
      <c r="O1025" t="s">
        <v>52</v>
      </c>
      <c r="P1025">
        <v>1912</v>
      </c>
      <c r="Q1025" t="s">
        <v>4194</v>
      </c>
      <c r="R1025">
        <v>1</v>
      </c>
      <c r="S1025">
        <v>1</v>
      </c>
      <c r="T1025">
        <v>6</v>
      </c>
      <c r="U1025">
        <v>5</v>
      </c>
      <c r="V1025" t="s">
        <v>7105</v>
      </c>
      <c r="W1025" t="s">
        <v>7106</v>
      </c>
      <c r="X1025" t="s">
        <v>12555</v>
      </c>
      <c r="Y1025" t="s">
        <v>12556</v>
      </c>
      <c r="Z1025" t="s">
        <v>17998</v>
      </c>
      <c r="AA1025" t="s">
        <v>17999</v>
      </c>
      <c r="AB1025" t="s">
        <v>23426</v>
      </c>
      <c r="AC1025" t="s">
        <v>23427</v>
      </c>
    </row>
    <row r="1026" spans="1:29" x14ac:dyDescent="0.2">
      <c r="A1026" t="str">
        <f t="shared" si="15"/>
        <v>LN1.EUK.Neg9_1_3-1</v>
      </c>
      <c r="B1026" t="s">
        <v>1946</v>
      </c>
      <c r="C1026">
        <v>1</v>
      </c>
      <c r="D1026" t="s">
        <v>1947</v>
      </c>
      <c r="E1026" t="s">
        <v>15</v>
      </c>
      <c r="F1026">
        <v>3.1</v>
      </c>
      <c r="G1026" t="s">
        <v>791</v>
      </c>
      <c r="H1026" t="s">
        <v>2229</v>
      </c>
      <c r="I1026" t="s">
        <v>18</v>
      </c>
      <c r="J1026" t="s">
        <v>19</v>
      </c>
      <c r="K1026" t="s">
        <v>20</v>
      </c>
      <c r="L1026">
        <v>39</v>
      </c>
      <c r="M1026" t="s">
        <v>135</v>
      </c>
      <c r="N1026">
        <v>39</v>
      </c>
      <c r="O1026" t="s">
        <v>135</v>
      </c>
      <c r="P1026">
        <v>1639</v>
      </c>
      <c r="Q1026" t="s">
        <v>4195</v>
      </c>
      <c r="R1026">
        <v>0</v>
      </c>
      <c r="S1026">
        <v>0</v>
      </c>
      <c r="T1026">
        <v>1</v>
      </c>
      <c r="U1026">
        <v>1</v>
      </c>
      <c r="V1026" t="s">
        <v>7107</v>
      </c>
      <c r="W1026" t="s">
        <v>7108</v>
      </c>
      <c r="X1026" t="s">
        <v>12557</v>
      </c>
      <c r="Y1026" t="s">
        <v>12558</v>
      </c>
      <c r="Z1026" t="s">
        <v>18000</v>
      </c>
      <c r="AA1026" t="s">
        <v>5092</v>
      </c>
      <c r="AB1026" t="s">
        <v>23428</v>
      </c>
      <c r="AC1026" t="s">
        <v>5092</v>
      </c>
    </row>
    <row r="1027" spans="1:29" x14ac:dyDescent="0.2">
      <c r="A1027" t="str">
        <f t="shared" ref="A1027:A1090" si="16">"LN1.EUK."&amp;B1027</f>
        <v>LN1.EUK.Neg9_2_3-2</v>
      </c>
      <c r="B1027" t="s">
        <v>1987</v>
      </c>
      <c r="C1027">
        <v>2</v>
      </c>
      <c r="D1027" t="s">
        <v>1947</v>
      </c>
      <c r="E1027" t="s">
        <v>15</v>
      </c>
      <c r="F1027">
        <v>3.2</v>
      </c>
      <c r="G1027" t="s">
        <v>865</v>
      </c>
      <c r="H1027" t="s">
        <v>2229</v>
      </c>
      <c r="I1027" t="s">
        <v>18</v>
      </c>
      <c r="J1027" t="s">
        <v>19</v>
      </c>
      <c r="K1027" t="s">
        <v>20</v>
      </c>
      <c r="L1027">
        <v>31</v>
      </c>
      <c r="M1027" t="s">
        <v>109</v>
      </c>
      <c r="N1027">
        <v>31</v>
      </c>
      <c r="O1027" t="s">
        <v>109</v>
      </c>
      <c r="P1027">
        <v>1679</v>
      </c>
      <c r="Q1027" t="s">
        <v>4196</v>
      </c>
      <c r="R1027">
        <v>0</v>
      </c>
      <c r="S1027">
        <v>0</v>
      </c>
      <c r="T1027">
        <v>2</v>
      </c>
      <c r="U1027">
        <v>2</v>
      </c>
      <c r="V1027" t="s">
        <v>7109</v>
      </c>
      <c r="W1027" t="s">
        <v>7110</v>
      </c>
      <c r="X1027" t="s">
        <v>12559</v>
      </c>
      <c r="Y1027" t="s">
        <v>12560</v>
      </c>
      <c r="Z1027" t="s">
        <v>18001</v>
      </c>
      <c r="AA1027" t="s">
        <v>5092</v>
      </c>
      <c r="AB1027" t="s">
        <v>23429</v>
      </c>
      <c r="AC1027" t="s">
        <v>5092</v>
      </c>
    </row>
    <row r="1028" spans="1:29" x14ac:dyDescent="0.2">
      <c r="A1028" t="str">
        <f t="shared" si="16"/>
        <v>LN1.EUK.Neg9_3_3-3</v>
      </c>
      <c r="B1028" t="s">
        <v>2027</v>
      </c>
      <c r="C1028">
        <v>3</v>
      </c>
      <c r="D1028" t="s">
        <v>1947</v>
      </c>
      <c r="E1028" t="s">
        <v>15</v>
      </c>
      <c r="F1028">
        <v>3.3</v>
      </c>
      <c r="G1028" t="s">
        <v>906</v>
      </c>
      <c r="H1028" t="s">
        <v>2229</v>
      </c>
      <c r="I1028" t="s">
        <v>18</v>
      </c>
      <c r="J1028" t="s">
        <v>19</v>
      </c>
      <c r="K1028" t="s">
        <v>20</v>
      </c>
      <c r="L1028">
        <v>23</v>
      </c>
      <c r="M1028" t="s">
        <v>88</v>
      </c>
      <c r="N1028">
        <v>23</v>
      </c>
      <c r="O1028" t="s">
        <v>88</v>
      </c>
      <c r="P1028">
        <v>1719</v>
      </c>
      <c r="Q1028" t="s">
        <v>4197</v>
      </c>
      <c r="R1028">
        <v>0</v>
      </c>
      <c r="S1028">
        <v>0</v>
      </c>
      <c r="T1028">
        <v>0</v>
      </c>
      <c r="U1028">
        <v>0</v>
      </c>
      <c r="V1028" t="s">
        <v>7111</v>
      </c>
      <c r="W1028" t="s">
        <v>5092</v>
      </c>
      <c r="X1028" t="s">
        <v>12561</v>
      </c>
      <c r="Y1028" t="s">
        <v>5092</v>
      </c>
      <c r="Z1028" t="s">
        <v>18002</v>
      </c>
      <c r="AA1028" t="s">
        <v>5092</v>
      </c>
      <c r="AB1028" t="s">
        <v>23430</v>
      </c>
      <c r="AC1028" t="s">
        <v>5092</v>
      </c>
    </row>
    <row r="1029" spans="1:29" x14ac:dyDescent="0.2">
      <c r="A1029" t="str">
        <f t="shared" si="16"/>
        <v>LN1.EUK.Neg9_4_3-4</v>
      </c>
      <c r="B1029" t="s">
        <v>2067</v>
      </c>
      <c r="C1029">
        <v>4</v>
      </c>
      <c r="D1029" t="s">
        <v>1947</v>
      </c>
      <c r="E1029" t="s">
        <v>15</v>
      </c>
      <c r="F1029">
        <v>3.4</v>
      </c>
      <c r="G1029" t="s">
        <v>947</v>
      </c>
      <c r="H1029" t="s">
        <v>2229</v>
      </c>
      <c r="I1029" t="s">
        <v>18</v>
      </c>
      <c r="J1029" t="s">
        <v>19</v>
      </c>
      <c r="K1029" t="s">
        <v>20</v>
      </c>
      <c r="L1029">
        <v>15</v>
      </c>
      <c r="M1029" t="s">
        <v>21</v>
      </c>
      <c r="N1029">
        <v>15</v>
      </c>
      <c r="O1029" t="s">
        <v>21</v>
      </c>
      <c r="P1029">
        <v>1759</v>
      </c>
      <c r="Q1029" t="s">
        <v>4198</v>
      </c>
      <c r="R1029">
        <v>1</v>
      </c>
      <c r="S1029">
        <v>1</v>
      </c>
      <c r="T1029">
        <v>0</v>
      </c>
      <c r="U1029">
        <v>0</v>
      </c>
      <c r="V1029" t="s">
        <v>7112</v>
      </c>
      <c r="W1029" t="s">
        <v>5092</v>
      </c>
      <c r="X1029" t="s">
        <v>12562</v>
      </c>
      <c r="Y1029" t="s">
        <v>5092</v>
      </c>
      <c r="Z1029" t="s">
        <v>18003</v>
      </c>
      <c r="AA1029" t="s">
        <v>18004</v>
      </c>
      <c r="AB1029" t="s">
        <v>23431</v>
      </c>
      <c r="AC1029" t="s">
        <v>23432</v>
      </c>
    </row>
    <row r="1030" spans="1:29" x14ac:dyDescent="0.2">
      <c r="A1030" t="str">
        <f t="shared" si="16"/>
        <v>LN1.EUK.Neg9_5_3-5</v>
      </c>
      <c r="B1030" t="s">
        <v>2107</v>
      </c>
      <c r="C1030">
        <v>5</v>
      </c>
      <c r="D1030" t="s">
        <v>1947</v>
      </c>
      <c r="E1030" t="s">
        <v>15</v>
      </c>
      <c r="F1030">
        <v>3.5</v>
      </c>
      <c r="G1030" t="s">
        <v>988</v>
      </c>
      <c r="H1030" t="s">
        <v>2229</v>
      </c>
      <c r="I1030" t="s">
        <v>18</v>
      </c>
      <c r="J1030" t="s">
        <v>19</v>
      </c>
      <c r="K1030" t="s">
        <v>20</v>
      </c>
      <c r="L1030">
        <v>7</v>
      </c>
      <c r="M1030" t="s">
        <v>46</v>
      </c>
      <c r="N1030">
        <v>7</v>
      </c>
      <c r="O1030" t="s">
        <v>46</v>
      </c>
      <c r="P1030">
        <v>1799</v>
      </c>
      <c r="Q1030" t="s">
        <v>4199</v>
      </c>
      <c r="R1030">
        <v>0</v>
      </c>
      <c r="S1030">
        <v>0</v>
      </c>
      <c r="T1030">
        <v>1</v>
      </c>
      <c r="U1030">
        <v>1</v>
      </c>
      <c r="V1030" t="s">
        <v>7113</v>
      </c>
      <c r="W1030" t="s">
        <v>7114</v>
      </c>
      <c r="X1030" t="s">
        <v>12563</v>
      </c>
      <c r="Y1030" t="s">
        <v>12564</v>
      </c>
      <c r="Z1030" t="s">
        <v>18005</v>
      </c>
      <c r="AA1030" t="s">
        <v>5092</v>
      </c>
      <c r="AB1030" t="s">
        <v>23433</v>
      </c>
      <c r="AC1030" t="s">
        <v>5092</v>
      </c>
    </row>
    <row r="1031" spans="1:29" x14ac:dyDescent="0.2">
      <c r="A1031" t="str">
        <f t="shared" si="16"/>
        <v>LN1.EUK.Neg9_6_3-6</v>
      </c>
      <c r="B1031" t="s">
        <v>2147</v>
      </c>
      <c r="C1031">
        <v>6</v>
      </c>
      <c r="D1031" t="s">
        <v>1947</v>
      </c>
      <c r="E1031" t="s">
        <v>15</v>
      </c>
      <c r="F1031">
        <v>3.6</v>
      </c>
      <c r="G1031" t="s">
        <v>1029</v>
      </c>
      <c r="H1031" t="s">
        <v>2229</v>
      </c>
      <c r="I1031" t="s">
        <v>18</v>
      </c>
      <c r="J1031" t="s">
        <v>19</v>
      </c>
      <c r="K1031" t="s">
        <v>20</v>
      </c>
      <c r="L1031">
        <v>34</v>
      </c>
      <c r="M1031" t="s">
        <v>115</v>
      </c>
      <c r="N1031">
        <v>34</v>
      </c>
      <c r="O1031" t="s">
        <v>115</v>
      </c>
      <c r="P1031">
        <v>1839</v>
      </c>
      <c r="Q1031" t="s">
        <v>4200</v>
      </c>
      <c r="R1031">
        <v>0</v>
      </c>
      <c r="S1031">
        <v>0</v>
      </c>
      <c r="T1031">
        <v>0</v>
      </c>
      <c r="U1031">
        <v>0</v>
      </c>
      <c r="V1031" t="s">
        <v>7115</v>
      </c>
      <c r="W1031" t="s">
        <v>5092</v>
      </c>
      <c r="X1031" t="s">
        <v>12565</v>
      </c>
      <c r="Y1031" t="s">
        <v>5092</v>
      </c>
      <c r="Z1031" t="s">
        <v>18006</v>
      </c>
      <c r="AA1031" t="s">
        <v>5092</v>
      </c>
      <c r="AB1031" t="s">
        <v>23434</v>
      </c>
      <c r="AC1031" t="s">
        <v>5092</v>
      </c>
    </row>
    <row r="1032" spans="1:29" x14ac:dyDescent="0.2">
      <c r="A1032" t="str">
        <f t="shared" si="16"/>
        <v>LN1.EUK.Neg9_7_3-7</v>
      </c>
      <c r="B1032" t="s">
        <v>2187</v>
      </c>
      <c r="C1032">
        <v>7</v>
      </c>
      <c r="D1032" t="s">
        <v>1947</v>
      </c>
      <c r="E1032" t="s">
        <v>15</v>
      </c>
      <c r="F1032">
        <v>3.7</v>
      </c>
      <c r="G1032" t="s">
        <v>1070</v>
      </c>
      <c r="H1032" t="s">
        <v>2229</v>
      </c>
      <c r="I1032" t="s">
        <v>18</v>
      </c>
      <c r="J1032" t="s">
        <v>19</v>
      </c>
      <c r="K1032" t="s">
        <v>20</v>
      </c>
      <c r="L1032">
        <v>26</v>
      </c>
      <c r="M1032" t="s">
        <v>97</v>
      </c>
      <c r="N1032">
        <v>26</v>
      </c>
      <c r="O1032" t="s">
        <v>97</v>
      </c>
      <c r="P1032">
        <v>1879</v>
      </c>
      <c r="Q1032" t="s">
        <v>4201</v>
      </c>
      <c r="R1032">
        <v>0</v>
      </c>
      <c r="S1032">
        <v>0</v>
      </c>
      <c r="T1032">
        <v>1</v>
      </c>
      <c r="U1032">
        <v>1</v>
      </c>
      <c r="V1032" t="s">
        <v>7116</v>
      </c>
      <c r="W1032" t="s">
        <v>7117</v>
      </c>
      <c r="X1032" t="s">
        <v>12566</v>
      </c>
      <c r="Y1032" t="s">
        <v>12567</v>
      </c>
      <c r="Z1032" t="s">
        <v>18007</v>
      </c>
      <c r="AA1032" t="s">
        <v>5092</v>
      </c>
      <c r="AB1032" t="s">
        <v>23435</v>
      </c>
      <c r="AC1032" t="s">
        <v>5092</v>
      </c>
    </row>
    <row r="1033" spans="1:29" x14ac:dyDescent="0.2">
      <c r="A1033" t="str">
        <f t="shared" si="16"/>
        <v>LN1.EUK.Neg9_8_3-8</v>
      </c>
      <c r="B1033" t="s">
        <v>2227</v>
      </c>
      <c r="C1033">
        <v>8</v>
      </c>
      <c r="D1033" t="s">
        <v>1947</v>
      </c>
      <c r="E1033" t="s">
        <v>15</v>
      </c>
      <c r="F1033">
        <v>3.8</v>
      </c>
      <c r="G1033" t="s">
        <v>1111</v>
      </c>
      <c r="H1033" t="s">
        <v>2229</v>
      </c>
      <c r="I1033" t="s">
        <v>18</v>
      </c>
      <c r="J1033" t="s">
        <v>19</v>
      </c>
      <c r="K1033" t="s">
        <v>20</v>
      </c>
      <c r="L1033">
        <v>18</v>
      </c>
      <c r="M1033" t="s">
        <v>73</v>
      </c>
      <c r="N1033">
        <v>18</v>
      </c>
      <c r="O1033" t="s">
        <v>73</v>
      </c>
      <c r="P1033">
        <v>1919</v>
      </c>
      <c r="Q1033" t="s">
        <v>4202</v>
      </c>
      <c r="R1033">
        <v>1</v>
      </c>
      <c r="S1033">
        <v>1</v>
      </c>
      <c r="T1033">
        <v>0</v>
      </c>
      <c r="U1033">
        <v>0</v>
      </c>
      <c r="V1033" t="s">
        <v>7118</v>
      </c>
      <c r="W1033" t="s">
        <v>5092</v>
      </c>
      <c r="X1033" t="s">
        <v>12568</v>
      </c>
      <c r="Y1033" t="s">
        <v>5092</v>
      </c>
      <c r="Z1033" t="s">
        <v>18008</v>
      </c>
      <c r="AA1033" t="s">
        <v>18009</v>
      </c>
      <c r="AB1033" t="s">
        <v>23436</v>
      </c>
      <c r="AC1033" t="s">
        <v>23437</v>
      </c>
    </row>
    <row r="1034" spans="1:29" x14ac:dyDescent="0.2">
      <c r="A1034" t="str">
        <f t="shared" si="16"/>
        <v>LN1.EUK.PC019_100_1_2-1</v>
      </c>
      <c r="B1034" t="s">
        <v>1524</v>
      </c>
      <c r="C1034">
        <v>1</v>
      </c>
      <c r="D1034" t="s">
        <v>1525</v>
      </c>
      <c r="E1034" t="s">
        <v>27</v>
      </c>
      <c r="F1034">
        <v>2.1</v>
      </c>
      <c r="G1034" t="s">
        <v>503</v>
      </c>
      <c r="H1034" t="s">
        <v>2229</v>
      </c>
      <c r="I1034" t="s">
        <v>18</v>
      </c>
      <c r="J1034" t="s">
        <v>19</v>
      </c>
      <c r="K1034" t="s">
        <v>20</v>
      </c>
      <c r="L1034">
        <v>5</v>
      </c>
      <c r="M1034" t="s">
        <v>40</v>
      </c>
      <c r="N1034">
        <v>5</v>
      </c>
      <c r="O1034" t="s">
        <v>40</v>
      </c>
      <c r="P1034">
        <v>1285</v>
      </c>
      <c r="Q1034" t="s">
        <v>4203</v>
      </c>
      <c r="R1034">
        <v>79961</v>
      </c>
      <c r="S1034">
        <v>79239</v>
      </c>
      <c r="T1034">
        <v>80550</v>
      </c>
      <c r="U1034">
        <v>79648</v>
      </c>
      <c r="V1034" t="s">
        <v>7119</v>
      </c>
      <c r="W1034" t="s">
        <v>7120</v>
      </c>
      <c r="X1034" t="s">
        <v>12569</v>
      </c>
      <c r="Y1034" t="s">
        <v>12570</v>
      </c>
      <c r="Z1034" t="s">
        <v>18010</v>
      </c>
      <c r="AA1034" t="s">
        <v>18011</v>
      </c>
      <c r="AB1034" t="s">
        <v>23438</v>
      </c>
      <c r="AC1034" t="s">
        <v>23439</v>
      </c>
    </row>
    <row r="1035" spans="1:29" x14ac:dyDescent="0.2">
      <c r="A1035" t="str">
        <f t="shared" si="16"/>
        <v>LN1.EUK.PC019_100_2_2-2</v>
      </c>
      <c r="B1035" t="s">
        <v>1596</v>
      </c>
      <c r="C1035">
        <v>2</v>
      </c>
      <c r="D1035" t="s">
        <v>1525</v>
      </c>
      <c r="E1035" t="s">
        <v>27</v>
      </c>
      <c r="F1035">
        <v>2.2000000000000002</v>
      </c>
      <c r="G1035" t="s">
        <v>544</v>
      </c>
      <c r="H1035" t="s">
        <v>2229</v>
      </c>
      <c r="I1035" t="s">
        <v>18</v>
      </c>
      <c r="J1035" t="s">
        <v>19</v>
      </c>
      <c r="K1035" t="s">
        <v>20</v>
      </c>
      <c r="L1035">
        <v>37</v>
      </c>
      <c r="M1035" t="s">
        <v>128</v>
      </c>
      <c r="N1035">
        <v>37</v>
      </c>
      <c r="O1035" t="s">
        <v>128</v>
      </c>
      <c r="P1035">
        <v>1325</v>
      </c>
      <c r="Q1035" t="s">
        <v>4204</v>
      </c>
      <c r="R1035">
        <v>113305</v>
      </c>
      <c r="S1035">
        <v>112079</v>
      </c>
      <c r="T1035">
        <v>126969</v>
      </c>
      <c r="U1035">
        <v>125172</v>
      </c>
      <c r="V1035" t="s">
        <v>7121</v>
      </c>
      <c r="W1035" t="s">
        <v>7122</v>
      </c>
      <c r="X1035" t="s">
        <v>12571</v>
      </c>
      <c r="Y1035" t="s">
        <v>12572</v>
      </c>
      <c r="Z1035" t="s">
        <v>18012</v>
      </c>
      <c r="AA1035" t="s">
        <v>18013</v>
      </c>
      <c r="AB1035" t="s">
        <v>23440</v>
      </c>
      <c r="AC1035" t="s">
        <v>23441</v>
      </c>
    </row>
    <row r="1036" spans="1:29" x14ac:dyDescent="0.2">
      <c r="A1036" t="str">
        <f t="shared" si="16"/>
        <v>LN1.EUK.PC019_100_3_2-3</v>
      </c>
      <c r="B1036" t="s">
        <v>1636</v>
      </c>
      <c r="C1036">
        <v>3</v>
      </c>
      <c r="D1036" t="s">
        <v>1525</v>
      </c>
      <c r="E1036" t="s">
        <v>27</v>
      </c>
      <c r="F1036">
        <v>2.2999999999999998</v>
      </c>
      <c r="G1036" t="s">
        <v>1151</v>
      </c>
      <c r="H1036" t="s">
        <v>2229</v>
      </c>
      <c r="I1036" t="s">
        <v>18</v>
      </c>
      <c r="J1036" t="s">
        <v>19</v>
      </c>
      <c r="K1036" t="s">
        <v>20</v>
      </c>
      <c r="L1036">
        <v>29</v>
      </c>
      <c r="M1036" t="s">
        <v>103</v>
      </c>
      <c r="N1036">
        <v>29</v>
      </c>
      <c r="O1036" t="s">
        <v>103</v>
      </c>
      <c r="P1036">
        <v>1365</v>
      </c>
      <c r="Q1036" t="s">
        <v>4205</v>
      </c>
      <c r="R1036">
        <v>118198</v>
      </c>
      <c r="S1036">
        <v>116734</v>
      </c>
      <c r="T1036">
        <v>112331</v>
      </c>
      <c r="U1036">
        <v>110897</v>
      </c>
      <c r="V1036" t="s">
        <v>7123</v>
      </c>
      <c r="W1036" t="s">
        <v>7124</v>
      </c>
      <c r="X1036" t="s">
        <v>12573</v>
      </c>
      <c r="Y1036" t="s">
        <v>12574</v>
      </c>
      <c r="Z1036" t="s">
        <v>18014</v>
      </c>
      <c r="AA1036" t="s">
        <v>18015</v>
      </c>
      <c r="AB1036" t="s">
        <v>23442</v>
      </c>
      <c r="AC1036" t="s">
        <v>23443</v>
      </c>
    </row>
    <row r="1037" spans="1:29" x14ac:dyDescent="0.2">
      <c r="A1037" t="str">
        <f t="shared" si="16"/>
        <v>LN1.EUK.PC019_100_4_2-4</v>
      </c>
      <c r="B1037" t="s">
        <v>1676</v>
      </c>
      <c r="C1037">
        <v>4</v>
      </c>
      <c r="D1037" t="s">
        <v>1525</v>
      </c>
      <c r="E1037" t="s">
        <v>27</v>
      </c>
      <c r="F1037">
        <v>2.4</v>
      </c>
      <c r="G1037" t="s">
        <v>585</v>
      </c>
      <c r="H1037" t="s">
        <v>2229</v>
      </c>
      <c r="I1037" t="s">
        <v>18</v>
      </c>
      <c r="J1037" t="s">
        <v>19</v>
      </c>
      <c r="K1037" t="s">
        <v>20</v>
      </c>
      <c r="L1037">
        <v>21</v>
      </c>
      <c r="M1037" t="s">
        <v>82</v>
      </c>
      <c r="N1037">
        <v>21</v>
      </c>
      <c r="O1037" t="s">
        <v>82</v>
      </c>
      <c r="P1037">
        <v>1405</v>
      </c>
      <c r="Q1037" t="s">
        <v>4206</v>
      </c>
      <c r="R1037">
        <v>29807</v>
      </c>
      <c r="S1037">
        <v>29484</v>
      </c>
      <c r="T1037">
        <v>28301</v>
      </c>
      <c r="U1037">
        <v>27968</v>
      </c>
      <c r="V1037" t="s">
        <v>7125</v>
      </c>
      <c r="W1037" t="s">
        <v>7126</v>
      </c>
      <c r="X1037" t="s">
        <v>12575</v>
      </c>
      <c r="Y1037" t="s">
        <v>12576</v>
      </c>
      <c r="Z1037" t="s">
        <v>18016</v>
      </c>
      <c r="AA1037" t="s">
        <v>18017</v>
      </c>
      <c r="AB1037" t="s">
        <v>23444</v>
      </c>
      <c r="AC1037" t="s">
        <v>23445</v>
      </c>
    </row>
    <row r="1038" spans="1:29" x14ac:dyDescent="0.2">
      <c r="A1038" t="str">
        <f t="shared" si="16"/>
        <v>LN1.EUK.PC019_100_5_2-5</v>
      </c>
      <c r="B1038" t="s">
        <v>1716</v>
      </c>
      <c r="C1038">
        <v>5</v>
      </c>
      <c r="D1038" t="s">
        <v>1525</v>
      </c>
      <c r="E1038" t="s">
        <v>27</v>
      </c>
      <c r="F1038">
        <v>2.5</v>
      </c>
      <c r="G1038" t="s">
        <v>626</v>
      </c>
      <c r="H1038" t="s">
        <v>2229</v>
      </c>
      <c r="I1038" t="s">
        <v>18</v>
      </c>
      <c r="J1038" t="s">
        <v>19</v>
      </c>
      <c r="K1038" t="s">
        <v>20</v>
      </c>
      <c r="L1038">
        <v>13</v>
      </c>
      <c r="M1038" t="s">
        <v>64</v>
      </c>
      <c r="N1038">
        <v>13</v>
      </c>
      <c r="O1038" t="s">
        <v>64</v>
      </c>
      <c r="P1038">
        <v>1445</v>
      </c>
      <c r="Q1038" t="s">
        <v>4207</v>
      </c>
      <c r="R1038">
        <v>172279</v>
      </c>
      <c r="S1038">
        <v>170680</v>
      </c>
      <c r="T1038">
        <v>156698</v>
      </c>
      <c r="U1038">
        <v>155102</v>
      </c>
      <c r="V1038" t="s">
        <v>7127</v>
      </c>
      <c r="W1038" t="s">
        <v>7128</v>
      </c>
      <c r="X1038" t="s">
        <v>12577</v>
      </c>
      <c r="Y1038" t="s">
        <v>12578</v>
      </c>
      <c r="Z1038" t="s">
        <v>18018</v>
      </c>
      <c r="AA1038" t="s">
        <v>18019</v>
      </c>
      <c r="AB1038" t="s">
        <v>23446</v>
      </c>
      <c r="AC1038" t="s">
        <v>23447</v>
      </c>
    </row>
    <row r="1039" spans="1:29" x14ac:dyDescent="0.2">
      <c r="A1039" t="str">
        <f t="shared" si="16"/>
        <v>LN1.EUK.PC019_100_6_2-6</v>
      </c>
      <c r="B1039" t="s">
        <v>1756</v>
      </c>
      <c r="C1039">
        <v>6</v>
      </c>
      <c r="D1039" t="s">
        <v>1525</v>
      </c>
      <c r="E1039" t="s">
        <v>27</v>
      </c>
      <c r="F1039">
        <v>2.6</v>
      </c>
      <c r="G1039" t="s">
        <v>667</v>
      </c>
      <c r="H1039" t="s">
        <v>2229</v>
      </c>
      <c r="I1039" t="s">
        <v>18</v>
      </c>
      <c r="J1039" t="s">
        <v>19</v>
      </c>
      <c r="K1039" t="s">
        <v>20</v>
      </c>
      <c r="L1039">
        <v>4</v>
      </c>
      <c r="M1039" t="s">
        <v>37</v>
      </c>
      <c r="N1039">
        <v>4</v>
      </c>
      <c r="O1039" t="s">
        <v>37</v>
      </c>
      <c r="P1039">
        <v>1485</v>
      </c>
      <c r="Q1039" t="s">
        <v>4208</v>
      </c>
      <c r="R1039">
        <v>104901</v>
      </c>
      <c r="S1039">
        <v>103896</v>
      </c>
      <c r="T1039">
        <v>98757</v>
      </c>
      <c r="U1039">
        <v>97725</v>
      </c>
      <c r="V1039" t="s">
        <v>7129</v>
      </c>
      <c r="W1039" t="s">
        <v>7130</v>
      </c>
      <c r="X1039" t="s">
        <v>12579</v>
      </c>
      <c r="Y1039" t="s">
        <v>12580</v>
      </c>
      <c r="Z1039" s="1" t="s">
        <v>18020</v>
      </c>
      <c r="AA1039" s="1" t="s">
        <v>18021</v>
      </c>
      <c r="AB1039" t="s">
        <v>23448</v>
      </c>
      <c r="AC1039" t="s">
        <v>23449</v>
      </c>
    </row>
    <row r="1040" spans="1:29" x14ac:dyDescent="0.2">
      <c r="A1040" t="str">
        <f t="shared" si="16"/>
        <v>LN1.EUK.PC019_100_7_2-7</v>
      </c>
      <c r="B1040" t="s">
        <v>1796</v>
      </c>
      <c r="C1040">
        <v>7</v>
      </c>
      <c r="D1040" t="s">
        <v>1525</v>
      </c>
      <c r="E1040" t="s">
        <v>27</v>
      </c>
      <c r="F1040">
        <v>2.7</v>
      </c>
      <c r="G1040" t="s">
        <v>708</v>
      </c>
      <c r="H1040" t="s">
        <v>2229</v>
      </c>
      <c r="I1040" t="s">
        <v>18</v>
      </c>
      <c r="J1040" t="s">
        <v>19</v>
      </c>
      <c r="K1040" t="s">
        <v>20</v>
      </c>
      <c r="L1040">
        <v>36</v>
      </c>
      <c r="M1040" t="s">
        <v>121</v>
      </c>
      <c r="N1040">
        <v>36</v>
      </c>
      <c r="O1040" t="s">
        <v>121</v>
      </c>
      <c r="P1040">
        <v>1525</v>
      </c>
      <c r="Q1040" t="s">
        <v>4209</v>
      </c>
      <c r="R1040">
        <v>179642</v>
      </c>
      <c r="S1040">
        <v>177621</v>
      </c>
      <c r="T1040">
        <v>185124</v>
      </c>
      <c r="U1040">
        <v>182721</v>
      </c>
      <c r="V1040" t="s">
        <v>7131</v>
      </c>
      <c r="W1040" t="s">
        <v>7132</v>
      </c>
      <c r="X1040" t="s">
        <v>12581</v>
      </c>
      <c r="Y1040" t="s">
        <v>12582</v>
      </c>
      <c r="Z1040" s="1" t="s">
        <v>18022</v>
      </c>
      <c r="AA1040" s="1" t="s">
        <v>18023</v>
      </c>
      <c r="AB1040" t="s">
        <v>23450</v>
      </c>
      <c r="AC1040" t="s">
        <v>23451</v>
      </c>
    </row>
    <row r="1041" spans="1:29" x14ac:dyDescent="0.2">
      <c r="A1041" t="str">
        <f t="shared" si="16"/>
        <v>LN1.EUK.PC019_100_8_2-8</v>
      </c>
      <c r="B1041" t="s">
        <v>1836</v>
      </c>
      <c r="C1041">
        <v>8</v>
      </c>
      <c r="D1041" t="s">
        <v>1525</v>
      </c>
      <c r="E1041" t="s">
        <v>27</v>
      </c>
      <c r="F1041">
        <v>2.8</v>
      </c>
      <c r="G1041" t="s">
        <v>749</v>
      </c>
      <c r="H1041" t="s">
        <v>2229</v>
      </c>
      <c r="I1041" t="s">
        <v>18</v>
      </c>
      <c r="J1041" t="s">
        <v>19</v>
      </c>
      <c r="K1041" t="s">
        <v>20</v>
      </c>
      <c r="L1041">
        <v>28</v>
      </c>
      <c r="M1041" t="s">
        <v>100</v>
      </c>
      <c r="N1041">
        <v>28</v>
      </c>
      <c r="O1041" t="s">
        <v>100</v>
      </c>
      <c r="P1041">
        <v>1565</v>
      </c>
      <c r="Q1041" t="s">
        <v>4210</v>
      </c>
      <c r="R1041">
        <v>129487</v>
      </c>
      <c r="S1041">
        <v>128135</v>
      </c>
      <c r="T1041">
        <v>139038</v>
      </c>
      <c r="U1041">
        <v>137784</v>
      </c>
      <c r="V1041" t="s">
        <v>7133</v>
      </c>
      <c r="W1041" t="s">
        <v>7134</v>
      </c>
      <c r="X1041" t="s">
        <v>12583</v>
      </c>
      <c r="Y1041" t="s">
        <v>12584</v>
      </c>
      <c r="Z1041" t="s">
        <v>18024</v>
      </c>
      <c r="AA1041" t="s">
        <v>18025</v>
      </c>
      <c r="AB1041" s="1" t="s">
        <v>23452</v>
      </c>
      <c r="AC1041" s="1" t="s">
        <v>23453</v>
      </c>
    </row>
    <row r="1042" spans="1:29" x14ac:dyDescent="0.2">
      <c r="A1042" t="str">
        <f t="shared" si="16"/>
        <v>LN1.EUK.PC019_101_1_2-1</v>
      </c>
      <c r="B1042" t="s">
        <v>1526</v>
      </c>
      <c r="C1042">
        <v>1</v>
      </c>
      <c r="D1042" t="s">
        <v>1527</v>
      </c>
      <c r="E1042" t="s">
        <v>27</v>
      </c>
      <c r="F1042">
        <v>2.1</v>
      </c>
      <c r="G1042" t="s">
        <v>503</v>
      </c>
      <c r="H1042" t="s">
        <v>2229</v>
      </c>
      <c r="I1042" t="s">
        <v>18</v>
      </c>
      <c r="J1042" t="s">
        <v>19</v>
      </c>
      <c r="K1042" t="s">
        <v>20</v>
      </c>
      <c r="L1042">
        <v>6</v>
      </c>
      <c r="M1042" t="s">
        <v>43</v>
      </c>
      <c r="N1042">
        <v>6</v>
      </c>
      <c r="O1042" t="s">
        <v>43</v>
      </c>
      <c r="P1042">
        <v>1286</v>
      </c>
      <c r="Q1042" t="s">
        <v>4211</v>
      </c>
      <c r="R1042">
        <v>159294</v>
      </c>
      <c r="S1042">
        <v>157572</v>
      </c>
      <c r="T1042">
        <v>179939</v>
      </c>
      <c r="U1042">
        <v>177601</v>
      </c>
      <c r="V1042" t="s">
        <v>7135</v>
      </c>
      <c r="W1042" t="s">
        <v>7136</v>
      </c>
      <c r="X1042" t="s">
        <v>12585</v>
      </c>
      <c r="Y1042" t="s">
        <v>12586</v>
      </c>
      <c r="Z1042" t="s">
        <v>18026</v>
      </c>
      <c r="AA1042" t="s">
        <v>18027</v>
      </c>
      <c r="AB1042" t="s">
        <v>23454</v>
      </c>
      <c r="AC1042" t="s">
        <v>23455</v>
      </c>
    </row>
    <row r="1043" spans="1:29" x14ac:dyDescent="0.2">
      <c r="A1043" t="str">
        <f t="shared" si="16"/>
        <v>LN1.EUK.PC019_101_2_2-2</v>
      </c>
      <c r="B1043" t="s">
        <v>1597</v>
      </c>
      <c r="C1043">
        <v>2</v>
      </c>
      <c r="D1043" t="s">
        <v>1527</v>
      </c>
      <c r="E1043" t="s">
        <v>27</v>
      </c>
      <c r="F1043">
        <v>2.2000000000000002</v>
      </c>
      <c r="G1043" t="s">
        <v>544</v>
      </c>
      <c r="H1043" t="s">
        <v>2229</v>
      </c>
      <c r="I1043" t="s">
        <v>18</v>
      </c>
      <c r="J1043" t="s">
        <v>19</v>
      </c>
      <c r="K1043" t="s">
        <v>20</v>
      </c>
      <c r="L1043">
        <v>38</v>
      </c>
      <c r="M1043" t="s">
        <v>132</v>
      </c>
      <c r="N1043">
        <v>38</v>
      </c>
      <c r="O1043" t="s">
        <v>132</v>
      </c>
      <c r="P1043">
        <v>1326</v>
      </c>
      <c r="Q1043" t="s">
        <v>4212</v>
      </c>
      <c r="R1043">
        <v>48775</v>
      </c>
      <c r="S1043">
        <v>48303</v>
      </c>
      <c r="T1043">
        <v>50483</v>
      </c>
      <c r="U1043">
        <v>49930</v>
      </c>
      <c r="V1043" t="s">
        <v>7137</v>
      </c>
      <c r="W1043" t="s">
        <v>7138</v>
      </c>
      <c r="X1043" t="s">
        <v>12587</v>
      </c>
      <c r="Y1043" t="s">
        <v>12588</v>
      </c>
      <c r="Z1043" t="s">
        <v>18028</v>
      </c>
      <c r="AA1043" t="s">
        <v>18029</v>
      </c>
      <c r="AB1043" t="s">
        <v>23456</v>
      </c>
      <c r="AC1043" t="s">
        <v>23457</v>
      </c>
    </row>
    <row r="1044" spans="1:29" x14ac:dyDescent="0.2">
      <c r="A1044" t="str">
        <f t="shared" si="16"/>
        <v>LN1.EUK.PC019_101_3_2-3</v>
      </c>
      <c r="B1044" t="s">
        <v>1637</v>
      </c>
      <c r="C1044">
        <v>3</v>
      </c>
      <c r="D1044" t="s">
        <v>1527</v>
      </c>
      <c r="E1044" t="s">
        <v>27</v>
      </c>
      <c r="F1044">
        <v>2.2999999999999998</v>
      </c>
      <c r="G1044" t="s">
        <v>1151</v>
      </c>
      <c r="H1044" t="s">
        <v>2229</v>
      </c>
      <c r="I1044" t="s">
        <v>18</v>
      </c>
      <c r="J1044" t="s">
        <v>19</v>
      </c>
      <c r="K1044" t="s">
        <v>20</v>
      </c>
      <c r="L1044">
        <v>30</v>
      </c>
      <c r="M1044" t="s">
        <v>106</v>
      </c>
      <c r="N1044">
        <v>30</v>
      </c>
      <c r="O1044" t="s">
        <v>106</v>
      </c>
      <c r="P1044">
        <v>1366</v>
      </c>
      <c r="Q1044" t="s">
        <v>4213</v>
      </c>
      <c r="R1044">
        <v>97601</v>
      </c>
      <c r="S1044">
        <v>96705</v>
      </c>
      <c r="T1044">
        <v>97850</v>
      </c>
      <c r="U1044">
        <v>96884</v>
      </c>
      <c r="V1044" t="s">
        <v>7139</v>
      </c>
      <c r="W1044" t="s">
        <v>7140</v>
      </c>
      <c r="X1044" t="s">
        <v>12589</v>
      </c>
      <c r="Y1044" t="s">
        <v>12590</v>
      </c>
      <c r="Z1044" t="s">
        <v>18030</v>
      </c>
      <c r="AA1044" t="s">
        <v>18031</v>
      </c>
      <c r="AB1044" t="s">
        <v>23458</v>
      </c>
      <c r="AC1044" t="s">
        <v>23459</v>
      </c>
    </row>
    <row r="1045" spans="1:29" x14ac:dyDescent="0.2">
      <c r="A1045" t="str">
        <f t="shared" si="16"/>
        <v>LN1.EUK.PC019_101_4_2-4</v>
      </c>
      <c r="B1045" t="s">
        <v>1677</v>
      </c>
      <c r="C1045">
        <v>4</v>
      </c>
      <c r="D1045" t="s">
        <v>1527</v>
      </c>
      <c r="E1045" t="s">
        <v>27</v>
      </c>
      <c r="F1045">
        <v>2.4</v>
      </c>
      <c r="G1045" t="s">
        <v>585</v>
      </c>
      <c r="H1045" t="s">
        <v>2229</v>
      </c>
      <c r="I1045" t="s">
        <v>18</v>
      </c>
      <c r="J1045" t="s">
        <v>19</v>
      </c>
      <c r="K1045" t="s">
        <v>20</v>
      </c>
      <c r="L1045">
        <v>22</v>
      </c>
      <c r="M1045" t="s">
        <v>85</v>
      </c>
      <c r="N1045">
        <v>22</v>
      </c>
      <c r="O1045" t="s">
        <v>85</v>
      </c>
      <c r="P1045">
        <v>1406</v>
      </c>
      <c r="Q1045" t="s">
        <v>4214</v>
      </c>
      <c r="R1045">
        <v>97044</v>
      </c>
      <c r="S1045">
        <v>95894</v>
      </c>
      <c r="T1045">
        <v>105525</v>
      </c>
      <c r="U1045">
        <v>104151</v>
      </c>
      <c r="V1045" t="s">
        <v>7141</v>
      </c>
      <c r="W1045" t="s">
        <v>7142</v>
      </c>
      <c r="X1045" t="s">
        <v>12591</v>
      </c>
      <c r="Y1045" t="s">
        <v>12592</v>
      </c>
      <c r="Z1045" t="s">
        <v>18032</v>
      </c>
      <c r="AA1045" t="s">
        <v>18033</v>
      </c>
      <c r="AB1045" t="s">
        <v>23460</v>
      </c>
      <c r="AC1045" t="s">
        <v>23461</v>
      </c>
    </row>
    <row r="1046" spans="1:29" x14ac:dyDescent="0.2">
      <c r="A1046" t="str">
        <f t="shared" si="16"/>
        <v>LN1.EUK.PC019_101_5_2-5</v>
      </c>
      <c r="B1046" t="s">
        <v>1717</v>
      </c>
      <c r="C1046">
        <v>5</v>
      </c>
      <c r="D1046" t="s">
        <v>1527</v>
      </c>
      <c r="E1046" t="s">
        <v>27</v>
      </c>
      <c r="F1046">
        <v>2.5</v>
      </c>
      <c r="G1046" t="s">
        <v>626</v>
      </c>
      <c r="H1046" t="s">
        <v>2229</v>
      </c>
      <c r="I1046" t="s">
        <v>18</v>
      </c>
      <c r="J1046" t="s">
        <v>19</v>
      </c>
      <c r="K1046" t="s">
        <v>20</v>
      </c>
      <c r="L1046">
        <v>14</v>
      </c>
      <c r="M1046" t="s">
        <v>67</v>
      </c>
      <c r="N1046">
        <v>14</v>
      </c>
      <c r="O1046" t="s">
        <v>67</v>
      </c>
      <c r="P1046">
        <v>1446</v>
      </c>
      <c r="Q1046" t="s">
        <v>4215</v>
      </c>
      <c r="R1046">
        <v>119426</v>
      </c>
      <c r="S1046">
        <v>118129</v>
      </c>
      <c r="T1046">
        <v>127472</v>
      </c>
      <c r="U1046">
        <v>125872</v>
      </c>
      <c r="V1046" t="s">
        <v>7143</v>
      </c>
      <c r="W1046" t="s">
        <v>7144</v>
      </c>
      <c r="X1046" t="s">
        <v>12593</v>
      </c>
      <c r="Y1046" t="s">
        <v>12594</v>
      </c>
      <c r="Z1046" t="s">
        <v>18034</v>
      </c>
      <c r="AA1046" t="s">
        <v>18035</v>
      </c>
      <c r="AB1046" t="s">
        <v>23462</v>
      </c>
      <c r="AC1046" t="s">
        <v>23463</v>
      </c>
    </row>
    <row r="1047" spans="1:29" x14ac:dyDescent="0.2">
      <c r="A1047" t="str">
        <f t="shared" si="16"/>
        <v>LN1.EUK.PC019_101_6_2-6</v>
      </c>
      <c r="B1047" t="s">
        <v>1757</v>
      </c>
      <c r="C1047">
        <v>6</v>
      </c>
      <c r="D1047" t="s">
        <v>1527</v>
      </c>
      <c r="E1047" t="s">
        <v>27</v>
      </c>
      <c r="F1047">
        <v>2.6</v>
      </c>
      <c r="G1047" t="s">
        <v>667</v>
      </c>
      <c r="H1047" t="s">
        <v>2229</v>
      </c>
      <c r="I1047" t="s">
        <v>18</v>
      </c>
      <c r="J1047" t="s">
        <v>19</v>
      </c>
      <c r="K1047" t="s">
        <v>20</v>
      </c>
      <c r="L1047">
        <v>3</v>
      </c>
      <c r="M1047" t="s">
        <v>34</v>
      </c>
      <c r="N1047">
        <v>3</v>
      </c>
      <c r="O1047" t="s">
        <v>34</v>
      </c>
      <c r="P1047">
        <v>1486</v>
      </c>
      <c r="Q1047" t="s">
        <v>4216</v>
      </c>
      <c r="R1047">
        <v>79617</v>
      </c>
      <c r="S1047">
        <v>78902</v>
      </c>
      <c r="T1047">
        <v>83819</v>
      </c>
      <c r="U1047">
        <v>82905</v>
      </c>
      <c r="V1047" t="s">
        <v>7145</v>
      </c>
      <c r="W1047" t="s">
        <v>7146</v>
      </c>
      <c r="X1047" t="s">
        <v>12595</v>
      </c>
      <c r="Y1047" t="s">
        <v>12596</v>
      </c>
      <c r="Z1047" t="s">
        <v>18036</v>
      </c>
      <c r="AA1047" t="s">
        <v>18037</v>
      </c>
      <c r="AB1047" t="s">
        <v>23464</v>
      </c>
      <c r="AC1047" t="s">
        <v>23465</v>
      </c>
    </row>
    <row r="1048" spans="1:29" x14ac:dyDescent="0.2">
      <c r="A1048" t="str">
        <f t="shared" si="16"/>
        <v>LN1.EUK.PC019_101_7_2-7</v>
      </c>
      <c r="B1048" t="s">
        <v>1797</v>
      </c>
      <c r="C1048">
        <v>7</v>
      </c>
      <c r="D1048" t="s">
        <v>1527</v>
      </c>
      <c r="E1048" t="s">
        <v>27</v>
      </c>
      <c r="F1048">
        <v>2.7</v>
      </c>
      <c r="G1048" t="s">
        <v>708</v>
      </c>
      <c r="H1048" t="s">
        <v>2229</v>
      </c>
      <c r="I1048" t="s">
        <v>18</v>
      </c>
      <c r="J1048" t="s">
        <v>19</v>
      </c>
      <c r="K1048" t="s">
        <v>20</v>
      </c>
      <c r="L1048">
        <v>35</v>
      </c>
      <c r="M1048" t="s">
        <v>118</v>
      </c>
      <c r="N1048">
        <v>35</v>
      </c>
      <c r="O1048" t="s">
        <v>118</v>
      </c>
      <c r="P1048">
        <v>1526</v>
      </c>
      <c r="Q1048" t="s">
        <v>4217</v>
      </c>
      <c r="R1048">
        <v>139837</v>
      </c>
      <c r="S1048">
        <v>138747</v>
      </c>
      <c r="T1048">
        <v>159551</v>
      </c>
      <c r="U1048">
        <v>157800</v>
      </c>
      <c r="V1048" t="s">
        <v>7147</v>
      </c>
      <c r="W1048" t="s">
        <v>7148</v>
      </c>
      <c r="X1048" t="s">
        <v>12597</v>
      </c>
      <c r="Y1048" t="s">
        <v>12598</v>
      </c>
      <c r="Z1048" s="1" t="s">
        <v>18038</v>
      </c>
      <c r="AA1048" s="1" t="s">
        <v>18039</v>
      </c>
      <c r="AB1048" t="s">
        <v>23466</v>
      </c>
      <c r="AC1048" t="s">
        <v>23467</v>
      </c>
    </row>
    <row r="1049" spans="1:29" x14ac:dyDescent="0.2">
      <c r="A1049" t="str">
        <f t="shared" si="16"/>
        <v>LN1.EUK.PC019_101_8_2-8</v>
      </c>
      <c r="B1049" t="s">
        <v>1837</v>
      </c>
      <c r="C1049">
        <v>8</v>
      </c>
      <c r="D1049" t="s">
        <v>1527</v>
      </c>
      <c r="E1049" t="s">
        <v>27</v>
      </c>
      <c r="F1049">
        <v>2.8</v>
      </c>
      <c r="G1049" t="s">
        <v>749</v>
      </c>
      <c r="H1049" t="s">
        <v>2229</v>
      </c>
      <c r="I1049" t="s">
        <v>18</v>
      </c>
      <c r="J1049" t="s">
        <v>19</v>
      </c>
      <c r="K1049" t="s">
        <v>20</v>
      </c>
      <c r="L1049">
        <v>27</v>
      </c>
      <c r="M1049" t="s">
        <v>24</v>
      </c>
      <c r="N1049">
        <v>27</v>
      </c>
      <c r="O1049" t="s">
        <v>24</v>
      </c>
      <c r="P1049">
        <v>1566</v>
      </c>
      <c r="Q1049" t="s">
        <v>4218</v>
      </c>
      <c r="R1049">
        <v>127461</v>
      </c>
      <c r="S1049">
        <v>126187</v>
      </c>
      <c r="T1049">
        <v>128906</v>
      </c>
      <c r="U1049">
        <v>127704</v>
      </c>
      <c r="V1049" t="s">
        <v>7149</v>
      </c>
      <c r="W1049" t="s">
        <v>7150</v>
      </c>
      <c r="X1049" t="s">
        <v>12599</v>
      </c>
      <c r="Y1049" t="s">
        <v>12600</v>
      </c>
      <c r="Z1049" t="s">
        <v>18040</v>
      </c>
      <c r="AA1049" t="s">
        <v>18041</v>
      </c>
      <c r="AB1049" t="s">
        <v>23468</v>
      </c>
      <c r="AC1049" t="s">
        <v>23469</v>
      </c>
    </row>
    <row r="1050" spans="1:29" x14ac:dyDescent="0.2">
      <c r="A1050" t="str">
        <f t="shared" si="16"/>
        <v>LN1.EUK.PC019_102_1_2-1</v>
      </c>
      <c r="B1050" t="s">
        <v>1528</v>
      </c>
      <c r="C1050">
        <v>1</v>
      </c>
      <c r="D1050" t="s">
        <v>1529</v>
      </c>
      <c r="E1050" t="s">
        <v>27</v>
      </c>
      <c r="F1050">
        <v>2.1</v>
      </c>
      <c r="G1050" t="s">
        <v>503</v>
      </c>
      <c r="H1050" t="s">
        <v>2229</v>
      </c>
      <c r="I1050" t="s">
        <v>18</v>
      </c>
      <c r="J1050" t="s">
        <v>19</v>
      </c>
      <c r="K1050" t="s">
        <v>20</v>
      </c>
      <c r="L1050">
        <v>7</v>
      </c>
      <c r="M1050" t="s">
        <v>46</v>
      </c>
      <c r="N1050">
        <v>7</v>
      </c>
      <c r="O1050" t="s">
        <v>46</v>
      </c>
      <c r="P1050">
        <v>1287</v>
      </c>
      <c r="Q1050" t="s">
        <v>4219</v>
      </c>
      <c r="R1050">
        <v>35542</v>
      </c>
      <c r="S1050">
        <v>34988</v>
      </c>
      <c r="T1050">
        <v>35744</v>
      </c>
      <c r="U1050">
        <v>35124</v>
      </c>
      <c r="V1050" t="s">
        <v>7151</v>
      </c>
      <c r="W1050" t="s">
        <v>7152</v>
      </c>
      <c r="X1050" s="1" t="s">
        <v>12601</v>
      </c>
      <c r="Y1050" s="1" t="s">
        <v>12602</v>
      </c>
      <c r="Z1050" t="s">
        <v>18042</v>
      </c>
      <c r="AA1050" t="s">
        <v>18043</v>
      </c>
      <c r="AB1050" t="s">
        <v>23470</v>
      </c>
      <c r="AC1050" t="s">
        <v>23471</v>
      </c>
    </row>
    <row r="1051" spans="1:29" x14ac:dyDescent="0.2">
      <c r="A1051" t="str">
        <f t="shared" si="16"/>
        <v>LN1.EUK.PC019_102_2_2-2</v>
      </c>
      <c r="B1051" t="s">
        <v>1598</v>
      </c>
      <c r="C1051">
        <v>2</v>
      </c>
      <c r="D1051" t="s">
        <v>1529</v>
      </c>
      <c r="E1051" t="s">
        <v>27</v>
      </c>
      <c r="F1051">
        <v>2.2000000000000002</v>
      </c>
      <c r="G1051" t="s">
        <v>544</v>
      </c>
      <c r="H1051" t="s">
        <v>2229</v>
      </c>
      <c r="I1051" t="s">
        <v>18</v>
      </c>
      <c r="J1051" t="s">
        <v>19</v>
      </c>
      <c r="K1051" t="s">
        <v>20</v>
      </c>
      <c r="L1051">
        <v>39</v>
      </c>
      <c r="M1051" t="s">
        <v>135</v>
      </c>
      <c r="N1051">
        <v>39</v>
      </c>
      <c r="O1051" t="s">
        <v>135</v>
      </c>
      <c r="P1051">
        <v>1327</v>
      </c>
      <c r="Q1051" t="s">
        <v>4220</v>
      </c>
      <c r="R1051">
        <v>83769</v>
      </c>
      <c r="S1051">
        <v>83113</v>
      </c>
      <c r="T1051">
        <v>90296</v>
      </c>
      <c r="U1051">
        <v>89245</v>
      </c>
      <c r="V1051" t="s">
        <v>7153</v>
      </c>
      <c r="W1051" t="s">
        <v>7154</v>
      </c>
      <c r="X1051" t="s">
        <v>12603</v>
      </c>
      <c r="Y1051" t="s">
        <v>12604</v>
      </c>
      <c r="Z1051" t="s">
        <v>18044</v>
      </c>
      <c r="AA1051" t="s">
        <v>18045</v>
      </c>
      <c r="AB1051" t="s">
        <v>23472</v>
      </c>
      <c r="AC1051" t="s">
        <v>23473</v>
      </c>
    </row>
    <row r="1052" spans="1:29" x14ac:dyDescent="0.2">
      <c r="A1052" t="str">
        <f t="shared" si="16"/>
        <v>LN1.EUK.PC019_102_3_2-3</v>
      </c>
      <c r="B1052" t="s">
        <v>1638</v>
      </c>
      <c r="C1052">
        <v>3</v>
      </c>
      <c r="D1052" t="s">
        <v>1529</v>
      </c>
      <c r="E1052" t="s">
        <v>27</v>
      </c>
      <c r="F1052">
        <v>2.2999999999999998</v>
      </c>
      <c r="G1052" t="s">
        <v>1151</v>
      </c>
      <c r="H1052" t="s">
        <v>2229</v>
      </c>
      <c r="I1052" t="s">
        <v>18</v>
      </c>
      <c r="J1052" t="s">
        <v>19</v>
      </c>
      <c r="K1052" t="s">
        <v>20</v>
      </c>
      <c r="L1052">
        <v>31</v>
      </c>
      <c r="M1052" t="s">
        <v>109</v>
      </c>
      <c r="N1052">
        <v>31</v>
      </c>
      <c r="O1052" t="s">
        <v>109</v>
      </c>
      <c r="P1052">
        <v>1367</v>
      </c>
      <c r="Q1052" t="s">
        <v>4221</v>
      </c>
      <c r="R1052">
        <v>113118</v>
      </c>
      <c r="S1052">
        <v>111971</v>
      </c>
      <c r="T1052">
        <v>124932</v>
      </c>
      <c r="U1052">
        <v>123459</v>
      </c>
      <c r="V1052" t="s">
        <v>7155</v>
      </c>
      <c r="W1052" t="s">
        <v>7156</v>
      </c>
      <c r="X1052" t="s">
        <v>12605</v>
      </c>
      <c r="Y1052" t="s">
        <v>12606</v>
      </c>
      <c r="Z1052" t="s">
        <v>18046</v>
      </c>
      <c r="AA1052" t="s">
        <v>18047</v>
      </c>
      <c r="AB1052" t="s">
        <v>23474</v>
      </c>
      <c r="AC1052" t="s">
        <v>23475</v>
      </c>
    </row>
    <row r="1053" spans="1:29" x14ac:dyDescent="0.2">
      <c r="A1053" t="str">
        <f t="shared" si="16"/>
        <v>LN1.EUK.PC019_102_4_2-4</v>
      </c>
      <c r="B1053" t="s">
        <v>1678</v>
      </c>
      <c r="C1053">
        <v>4</v>
      </c>
      <c r="D1053" t="s">
        <v>1529</v>
      </c>
      <c r="E1053" t="s">
        <v>27</v>
      </c>
      <c r="F1053">
        <v>2.4</v>
      </c>
      <c r="G1053" t="s">
        <v>585</v>
      </c>
      <c r="H1053" t="s">
        <v>2229</v>
      </c>
      <c r="I1053" t="s">
        <v>18</v>
      </c>
      <c r="J1053" t="s">
        <v>19</v>
      </c>
      <c r="K1053" t="s">
        <v>20</v>
      </c>
      <c r="L1053">
        <v>23</v>
      </c>
      <c r="M1053" t="s">
        <v>88</v>
      </c>
      <c r="N1053">
        <v>23</v>
      </c>
      <c r="O1053" t="s">
        <v>88</v>
      </c>
      <c r="P1053">
        <v>1407</v>
      </c>
      <c r="Q1053" t="s">
        <v>4222</v>
      </c>
      <c r="R1053">
        <v>75171</v>
      </c>
      <c r="S1053">
        <v>74300</v>
      </c>
      <c r="T1053">
        <v>76769</v>
      </c>
      <c r="U1053">
        <v>75827</v>
      </c>
      <c r="V1053" t="s">
        <v>7157</v>
      </c>
      <c r="W1053" t="s">
        <v>7158</v>
      </c>
      <c r="X1053" t="s">
        <v>12607</v>
      </c>
      <c r="Y1053" t="s">
        <v>12608</v>
      </c>
      <c r="Z1053" t="s">
        <v>18048</v>
      </c>
      <c r="AA1053" t="s">
        <v>18049</v>
      </c>
      <c r="AB1053" t="s">
        <v>23476</v>
      </c>
      <c r="AC1053" t="s">
        <v>23477</v>
      </c>
    </row>
    <row r="1054" spans="1:29" x14ac:dyDescent="0.2">
      <c r="A1054" t="str">
        <f t="shared" si="16"/>
        <v>LN1.EUK.PC019_102_5_2-5</v>
      </c>
      <c r="B1054" t="s">
        <v>1718</v>
      </c>
      <c r="C1054">
        <v>5</v>
      </c>
      <c r="D1054" t="s">
        <v>1529</v>
      </c>
      <c r="E1054" t="s">
        <v>27</v>
      </c>
      <c r="F1054">
        <v>2.5</v>
      </c>
      <c r="G1054" t="s">
        <v>626</v>
      </c>
      <c r="H1054" t="s">
        <v>2229</v>
      </c>
      <c r="I1054" t="s">
        <v>18</v>
      </c>
      <c r="J1054" t="s">
        <v>19</v>
      </c>
      <c r="K1054" t="s">
        <v>20</v>
      </c>
      <c r="L1054">
        <v>15</v>
      </c>
      <c r="M1054" t="s">
        <v>21</v>
      </c>
      <c r="N1054">
        <v>15</v>
      </c>
      <c r="O1054" t="s">
        <v>21</v>
      </c>
      <c r="P1054">
        <v>1447</v>
      </c>
      <c r="Q1054" t="s">
        <v>4223</v>
      </c>
      <c r="R1054">
        <v>76021</v>
      </c>
      <c r="S1054">
        <v>75162</v>
      </c>
      <c r="T1054">
        <v>84385</v>
      </c>
      <c r="U1054">
        <v>83477</v>
      </c>
      <c r="V1054" t="s">
        <v>7159</v>
      </c>
      <c r="W1054" t="s">
        <v>7160</v>
      </c>
      <c r="X1054" t="s">
        <v>12609</v>
      </c>
      <c r="Y1054" t="s">
        <v>12610</v>
      </c>
      <c r="Z1054" t="s">
        <v>18050</v>
      </c>
      <c r="AA1054" t="s">
        <v>18051</v>
      </c>
      <c r="AB1054" t="s">
        <v>23478</v>
      </c>
      <c r="AC1054" t="s">
        <v>23479</v>
      </c>
    </row>
    <row r="1055" spans="1:29" x14ac:dyDescent="0.2">
      <c r="A1055" t="str">
        <f t="shared" si="16"/>
        <v>LN1.EUK.PC019_102_6_2-6</v>
      </c>
      <c r="B1055" t="s">
        <v>1758</v>
      </c>
      <c r="C1055">
        <v>6</v>
      </c>
      <c r="D1055" t="s">
        <v>1529</v>
      </c>
      <c r="E1055" t="s">
        <v>27</v>
      </c>
      <c r="F1055">
        <v>2.6</v>
      </c>
      <c r="G1055" t="s">
        <v>667</v>
      </c>
      <c r="H1055" t="s">
        <v>2229</v>
      </c>
      <c r="I1055" t="s">
        <v>18</v>
      </c>
      <c r="J1055" t="s">
        <v>19</v>
      </c>
      <c r="K1055" t="s">
        <v>20</v>
      </c>
      <c r="L1055">
        <v>2</v>
      </c>
      <c r="M1055" t="s">
        <v>31</v>
      </c>
      <c r="N1055">
        <v>2</v>
      </c>
      <c r="O1055" t="s">
        <v>31</v>
      </c>
      <c r="P1055">
        <v>1487</v>
      </c>
      <c r="Q1055" t="s">
        <v>4224</v>
      </c>
      <c r="R1055">
        <v>36135</v>
      </c>
      <c r="S1055">
        <v>35593</v>
      </c>
      <c r="T1055">
        <v>37740</v>
      </c>
      <c r="U1055">
        <v>37103</v>
      </c>
      <c r="V1055" t="s">
        <v>7161</v>
      </c>
      <c r="W1055" t="s">
        <v>7162</v>
      </c>
      <c r="X1055" s="1" t="s">
        <v>12611</v>
      </c>
      <c r="Y1055" s="1" t="s">
        <v>12612</v>
      </c>
      <c r="Z1055" t="s">
        <v>18052</v>
      </c>
      <c r="AA1055" t="s">
        <v>18053</v>
      </c>
      <c r="AB1055" t="s">
        <v>23480</v>
      </c>
      <c r="AC1055" t="s">
        <v>23481</v>
      </c>
    </row>
    <row r="1056" spans="1:29" x14ac:dyDescent="0.2">
      <c r="A1056" t="str">
        <f t="shared" si="16"/>
        <v>LN1.EUK.PC019_102_7_2-7</v>
      </c>
      <c r="B1056" t="s">
        <v>1798</v>
      </c>
      <c r="C1056">
        <v>7</v>
      </c>
      <c r="D1056" t="s">
        <v>1529</v>
      </c>
      <c r="E1056" t="s">
        <v>27</v>
      </c>
      <c r="F1056">
        <v>2.7</v>
      </c>
      <c r="G1056" t="s">
        <v>708</v>
      </c>
      <c r="H1056" t="s">
        <v>2229</v>
      </c>
      <c r="I1056" t="s">
        <v>18</v>
      </c>
      <c r="J1056" t="s">
        <v>19</v>
      </c>
      <c r="K1056" t="s">
        <v>20</v>
      </c>
      <c r="L1056">
        <v>34</v>
      </c>
      <c r="M1056" t="s">
        <v>115</v>
      </c>
      <c r="N1056">
        <v>34</v>
      </c>
      <c r="O1056" t="s">
        <v>115</v>
      </c>
      <c r="P1056">
        <v>1527</v>
      </c>
      <c r="Q1056" t="s">
        <v>4225</v>
      </c>
      <c r="R1056">
        <v>72581</v>
      </c>
      <c r="S1056">
        <v>71957</v>
      </c>
      <c r="T1056">
        <v>84027</v>
      </c>
      <c r="U1056">
        <v>83151</v>
      </c>
      <c r="V1056" t="s">
        <v>7163</v>
      </c>
      <c r="W1056" t="s">
        <v>7164</v>
      </c>
      <c r="X1056" t="s">
        <v>12613</v>
      </c>
      <c r="Y1056" t="s">
        <v>12614</v>
      </c>
      <c r="Z1056" t="s">
        <v>18054</v>
      </c>
      <c r="AA1056" t="s">
        <v>18055</v>
      </c>
      <c r="AB1056" t="s">
        <v>23482</v>
      </c>
      <c r="AC1056" t="s">
        <v>23483</v>
      </c>
    </row>
    <row r="1057" spans="1:29" x14ac:dyDescent="0.2">
      <c r="A1057" t="str">
        <f t="shared" si="16"/>
        <v>LN1.EUK.PC019_102_8_2-8</v>
      </c>
      <c r="B1057" t="s">
        <v>1838</v>
      </c>
      <c r="C1057">
        <v>8</v>
      </c>
      <c r="D1057" t="s">
        <v>1529</v>
      </c>
      <c r="E1057" t="s">
        <v>27</v>
      </c>
      <c r="F1057">
        <v>2.8</v>
      </c>
      <c r="G1057" t="s">
        <v>749</v>
      </c>
      <c r="H1057" t="s">
        <v>2229</v>
      </c>
      <c r="I1057" t="s">
        <v>18</v>
      </c>
      <c r="J1057" t="s">
        <v>19</v>
      </c>
      <c r="K1057" t="s">
        <v>20</v>
      </c>
      <c r="L1057">
        <v>26</v>
      </c>
      <c r="M1057" t="s">
        <v>97</v>
      </c>
      <c r="N1057">
        <v>26</v>
      </c>
      <c r="O1057" t="s">
        <v>97</v>
      </c>
      <c r="P1057">
        <v>1567</v>
      </c>
      <c r="Q1057" t="s">
        <v>4226</v>
      </c>
      <c r="R1057">
        <v>106050</v>
      </c>
      <c r="S1057">
        <v>105018</v>
      </c>
      <c r="T1057">
        <v>105117</v>
      </c>
      <c r="U1057">
        <v>104046</v>
      </c>
      <c r="V1057" s="1" t="s">
        <v>7165</v>
      </c>
      <c r="W1057" s="1" t="s">
        <v>7166</v>
      </c>
      <c r="X1057" t="s">
        <v>12615</v>
      </c>
      <c r="Y1057" t="s">
        <v>12616</v>
      </c>
      <c r="Z1057" t="s">
        <v>18056</v>
      </c>
      <c r="AA1057" t="s">
        <v>18057</v>
      </c>
      <c r="AB1057" t="s">
        <v>23484</v>
      </c>
      <c r="AC1057" t="s">
        <v>23485</v>
      </c>
    </row>
    <row r="1058" spans="1:29" x14ac:dyDescent="0.2">
      <c r="A1058" t="str">
        <f t="shared" si="16"/>
        <v>LN1.EUK.PC019_103_1_2-1</v>
      </c>
      <c r="B1058" t="s">
        <v>1530</v>
      </c>
      <c r="C1058">
        <v>1</v>
      </c>
      <c r="D1058" t="s">
        <v>1531</v>
      </c>
      <c r="E1058" t="s">
        <v>27</v>
      </c>
      <c r="F1058">
        <v>2.1</v>
      </c>
      <c r="G1058" t="s">
        <v>503</v>
      </c>
      <c r="H1058" t="s">
        <v>2229</v>
      </c>
      <c r="I1058" t="s">
        <v>18</v>
      </c>
      <c r="J1058" t="s">
        <v>19</v>
      </c>
      <c r="K1058" t="s">
        <v>20</v>
      </c>
      <c r="L1058">
        <v>8</v>
      </c>
      <c r="M1058" t="s">
        <v>49</v>
      </c>
      <c r="N1058">
        <v>8</v>
      </c>
      <c r="O1058" t="s">
        <v>49</v>
      </c>
      <c r="P1058">
        <v>1288</v>
      </c>
      <c r="Q1058" t="s">
        <v>4227</v>
      </c>
      <c r="R1058">
        <v>47934</v>
      </c>
      <c r="S1058">
        <v>47363</v>
      </c>
      <c r="T1058">
        <v>45106</v>
      </c>
      <c r="U1058">
        <v>44590</v>
      </c>
      <c r="V1058" t="s">
        <v>7167</v>
      </c>
      <c r="W1058" t="s">
        <v>7168</v>
      </c>
      <c r="X1058" t="s">
        <v>12617</v>
      </c>
      <c r="Y1058" t="s">
        <v>12618</v>
      </c>
      <c r="Z1058" t="s">
        <v>18058</v>
      </c>
      <c r="AA1058" t="s">
        <v>18059</v>
      </c>
      <c r="AB1058" t="s">
        <v>23486</v>
      </c>
      <c r="AC1058" t="s">
        <v>23487</v>
      </c>
    </row>
    <row r="1059" spans="1:29" x14ac:dyDescent="0.2">
      <c r="A1059" t="str">
        <f t="shared" si="16"/>
        <v>LN1.EUK.PC019_103_2_2-2</v>
      </c>
      <c r="B1059" t="s">
        <v>1599</v>
      </c>
      <c r="C1059">
        <v>2</v>
      </c>
      <c r="D1059" t="s">
        <v>1531</v>
      </c>
      <c r="E1059" t="s">
        <v>27</v>
      </c>
      <c r="F1059">
        <v>2.2000000000000002</v>
      </c>
      <c r="G1059" t="s">
        <v>544</v>
      </c>
      <c r="H1059" t="s">
        <v>2229</v>
      </c>
      <c r="I1059" t="s">
        <v>18</v>
      </c>
      <c r="J1059" t="s">
        <v>19</v>
      </c>
      <c r="K1059" t="s">
        <v>20</v>
      </c>
      <c r="L1059">
        <v>40</v>
      </c>
      <c r="M1059" t="s">
        <v>138</v>
      </c>
      <c r="N1059">
        <v>40</v>
      </c>
      <c r="O1059" t="s">
        <v>138</v>
      </c>
      <c r="P1059">
        <v>1328</v>
      </c>
      <c r="Q1059" t="s">
        <v>4228</v>
      </c>
      <c r="R1059">
        <v>83908</v>
      </c>
      <c r="S1059">
        <v>82978</v>
      </c>
      <c r="T1059">
        <v>80687</v>
      </c>
      <c r="U1059">
        <v>79706</v>
      </c>
      <c r="V1059" t="s">
        <v>7169</v>
      </c>
      <c r="W1059" t="s">
        <v>7170</v>
      </c>
      <c r="X1059" t="s">
        <v>12619</v>
      </c>
      <c r="Y1059" t="s">
        <v>12620</v>
      </c>
      <c r="Z1059" t="s">
        <v>18060</v>
      </c>
      <c r="AA1059" t="s">
        <v>18061</v>
      </c>
      <c r="AB1059" t="s">
        <v>23488</v>
      </c>
      <c r="AC1059" t="s">
        <v>23489</v>
      </c>
    </row>
    <row r="1060" spans="1:29" x14ac:dyDescent="0.2">
      <c r="A1060" t="str">
        <f t="shared" si="16"/>
        <v>LN1.EUK.PC019_103_3_2-3</v>
      </c>
      <c r="B1060" t="s">
        <v>1639</v>
      </c>
      <c r="C1060">
        <v>3</v>
      </c>
      <c r="D1060" t="s">
        <v>1531</v>
      </c>
      <c r="E1060" t="s">
        <v>27</v>
      </c>
      <c r="F1060">
        <v>2.2999999999999998</v>
      </c>
      <c r="G1060" t="s">
        <v>1151</v>
      </c>
      <c r="H1060" t="s">
        <v>2229</v>
      </c>
      <c r="I1060" t="s">
        <v>18</v>
      </c>
      <c r="J1060" t="s">
        <v>19</v>
      </c>
      <c r="K1060" t="s">
        <v>20</v>
      </c>
      <c r="L1060">
        <v>32</v>
      </c>
      <c r="M1060" t="s">
        <v>126</v>
      </c>
      <c r="N1060">
        <v>32</v>
      </c>
      <c r="O1060" t="s">
        <v>126</v>
      </c>
      <c r="P1060">
        <v>1368</v>
      </c>
      <c r="Q1060" t="s">
        <v>4229</v>
      </c>
      <c r="R1060">
        <v>41637</v>
      </c>
      <c r="S1060">
        <v>41025</v>
      </c>
      <c r="T1060">
        <v>46129</v>
      </c>
      <c r="U1060">
        <v>45420</v>
      </c>
      <c r="V1060" t="s">
        <v>7171</v>
      </c>
      <c r="W1060" t="s">
        <v>7172</v>
      </c>
      <c r="X1060" t="s">
        <v>12621</v>
      </c>
      <c r="Y1060" t="s">
        <v>12622</v>
      </c>
      <c r="Z1060" t="s">
        <v>18062</v>
      </c>
      <c r="AA1060" t="s">
        <v>18063</v>
      </c>
      <c r="AB1060" t="s">
        <v>23490</v>
      </c>
      <c r="AC1060" t="s">
        <v>23491</v>
      </c>
    </row>
    <row r="1061" spans="1:29" x14ac:dyDescent="0.2">
      <c r="A1061" t="str">
        <f t="shared" si="16"/>
        <v>LN1.EUK.PC019_103_4_2-4</v>
      </c>
      <c r="B1061" t="s">
        <v>1679</v>
      </c>
      <c r="C1061">
        <v>4</v>
      </c>
      <c r="D1061" t="s">
        <v>1531</v>
      </c>
      <c r="E1061" t="s">
        <v>27</v>
      </c>
      <c r="F1061">
        <v>2.4</v>
      </c>
      <c r="G1061" t="s">
        <v>585</v>
      </c>
      <c r="H1061" t="s">
        <v>2229</v>
      </c>
      <c r="I1061" t="s">
        <v>18</v>
      </c>
      <c r="J1061" t="s">
        <v>19</v>
      </c>
      <c r="K1061" t="s">
        <v>20</v>
      </c>
      <c r="L1061">
        <v>24</v>
      </c>
      <c r="M1061" t="s">
        <v>91</v>
      </c>
      <c r="N1061">
        <v>24</v>
      </c>
      <c r="O1061" t="s">
        <v>91</v>
      </c>
      <c r="P1061">
        <v>1408</v>
      </c>
      <c r="Q1061" t="s">
        <v>4230</v>
      </c>
      <c r="R1061">
        <v>138691</v>
      </c>
      <c r="S1061">
        <v>136470</v>
      </c>
      <c r="T1061">
        <v>159396</v>
      </c>
      <c r="U1061">
        <v>156665</v>
      </c>
      <c r="V1061" t="s">
        <v>7173</v>
      </c>
      <c r="W1061" t="s">
        <v>7174</v>
      </c>
      <c r="X1061" t="s">
        <v>12623</v>
      </c>
      <c r="Y1061" t="s">
        <v>12624</v>
      </c>
      <c r="Z1061" t="s">
        <v>18064</v>
      </c>
      <c r="AA1061" t="s">
        <v>18065</v>
      </c>
      <c r="AB1061" t="s">
        <v>23492</v>
      </c>
      <c r="AC1061" t="s">
        <v>23493</v>
      </c>
    </row>
    <row r="1062" spans="1:29" x14ac:dyDescent="0.2">
      <c r="A1062" t="str">
        <f t="shared" si="16"/>
        <v>LN1.EUK.PC019_103_5_2-5</v>
      </c>
      <c r="B1062" t="s">
        <v>1719</v>
      </c>
      <c r="C1062">
        <v>5</v>
      </c>
      <c r="D1062" t="s">
        <v>1531</v>
      </c>
      <c r="E1062" t="s">
        <v>27</v>
      </c>
      <c r="F1062">
        <v>2.5</v>
      </c>
      <c r="G1062" t="s">
        <v>626</v>
      </c>
      <c r="H1062" t="s">
        <v>2229</v>
      </c>
      <c r="I1062" t="s">
        <v>18</v>
      </c>
      <c r="J1062" t="s">
        <v>19</v>
      </c>
      <c r="K1062" t="s">
        <v>20</v>
      </c>
      <c r="L1062">
        <v>16</v>
      </c>
      <c r="M1062" t="s">
        <v>124</v>
      </c>
      <c r="N1062">
        <v>16</v>
      </c>
      <c r="O1062" t="s">
        <v>124</v>
      </c>
      <c r="P1062">
        <v>1448</v>
      </c>
      <c r="Q1062" t="s">
        <v>4231</v>
      </c>
      <c r="R1062">
        <v>108504</v>
      </c>
      <c r="S1062">
        <v>107122</v>
      </c>
      <c r="T1062">
        <v>110282</v>
      </c>
      <c r="U1062">
        <v>108617</v>
      </c>
      <c r="V1062" t="s">
        <v>7175</v>
      </c>
      <c r="W1062" t="s">
        <v>7176</v>
      </c>
      <c r="X1062" t="s">
        <v>12625</v>
      </c>
      <c r="Y1062" t="s">
        <v>12626</v>
      </c>
      <c r="Z1062" t="s">
        <v>18066</v>
      </c>
      <c r="AA1062" t="s">
        <v>18067</v>
      </c>
      <c r="AB1062" t="s">
        <v>23494</v>
      </c>
      <c r="AC1062" t="s">
        <v>23495</v>
      </c>
    </row>
    <row r="1063" spans="1:29" x14ac:dyDescent="0.2">
      <c r="A1063" t="str">
        <f t="shared" si="16"/>
        <v>LN1.EUK.PC019_103_6_2-6</v>
      </c>
      <c r="B1063" t="s">
        <v>1759</v>
      </c>
      <c r="C1063">
        <v>6</v>
      </c>
      <c r="D1063" t="s">
        <v>1531</v>
      </c>
      <c r="E1063" t="s">
        <v>27</v>
      </c>
      <c r="F1063">
        <v>2.6</v>
      </c>
      <c r="G1063" t="s">
        <v>667</v>
      </c>
      <c r="H1063" t="s">
        <v>2229</v>
      </c>
      <c r="I1063" t="s">
        <v>18</v>
      </c>
      <c r="J1063" t="s">
        <v>19</v>
      </c>
      <c r="K1063" t="s">
        <v>20</v>
      </c>
      <c r="L1063">
        <v>1</v>
      </c>
      <c r="M1063" t="s">
        <v>28</v>
      </c>
      <c r="N1063">
        <v>1</v>
      </c>
      <c r="O1063" t="s">
        <v>28</v>
      </c>
      <c r="P1063">
        <v>1488</v>
      </c>
      <c r="Q1063" t="s">
        <v>4232</v>
      </c>
      <c r="R1063">
        <v>106258</v>
      </c>
      <c r="S1063">
        <v>104552</v>
      </c>
      <c r="T1063">
        <v>119758</v>
      </c>
      <c r="U1063">
        <v>117840</v>
      </c>
      <c r="V1063" t="s">
        <v>7177</v>
      </c>
      <c r="W1063" t="s">
        <v>7178</v>
      </c>
      <c r="X1063" t="s">
        <v>12627</v>
      </c>
      <c r="Y1063" t="s">
        <v>12628</v>
      </c>
      <c r="Z1063" t="s">
        <v>18068</v>
      </c>
      <c r="AA1063" t="s">
        <v>18069</v>
      </c>
      <c r="AB1063" t="s">
        <v>23496</v>
      </c>
      <c r="AC1063" t="s">
        <v>23497</v>
      </c>
    </row>
    <row r="1064" spans="1:29" x14ac:dyDescent="0.2">
      <c r="A1064" t="str">
        <f t="shared" si="16"/>
        <v>LN1.EUK.PC019_103_7_2-7</v>
      </c>
      <c r="B1064" t="s">
        <v>1799</v>
      </c>
      <c r="C1064">
        <v>7</v>
      </c>
      <c r="D1064" t="s">
        <v>1531</v>
      </c>
      <c r="E1064" t="s">
        <v>27</v>
      </c>
      <c r="F1064">
        <v>2.7</v>
      </c>
      <c r="G1064" t="s">
        <v>708</v>
      </c>
      <c r="H1064" t="s">
        <v>2229</v>
      </c>
      <c r="I1064" t="s">
        <v>18</v>
      </c>
      <c r="J1064" t="s">
        <v>19</v>
      </c>
      <c r="K1064" t="s">
        <v>20</v>
      </c>
      <c r="L1064">
        <v>33</v>
      </c>
      <c r="M1064" t="s">
        <v>112</v>
      </c>
      <c r="N1064">
        <v>33</v>
      </c>
      <c r="O1064" t="s">
        <v>112</v>
      </c>
      <c r="P1064">
        <v>1528</v>
      </c>
      <c r="Q1064" t="s">
        <v>4233</v>
      </c>
      <c r="R1064">
        <v>122105</v>
      </c>
      <c r="S1064">
        <v>120511</v>
      </c>
      <c r="T1064">
        <v>146280</v>
      </c>
      <c r="U1064">
        <v>144007</v>
      </c>
      <c r="V1064" t="s">
        <v>7179</v>
      </c>
      <c r="W1064" t="s">
        <v>7180</v>
      </c>
      <c r="X1064" t="s">
        <v>12629</v>
      </c>
      <c r="Y1064" t="s">
        <v>12630</v>
      </c>
      <c r="Z1064" t="s">
        <v>18070</v>
      </c>
      <c r="AA1064" t="s">
        <v>18071</v>
      </c>
      <c r="AB1064" t="s">
        <v>23498</v>
      </c>
      <c r="AC1064" t="s">
        <v>23499</v>
      </c>
    </row>
    <row r="1065" spans="1:29" x14ac:dyDescent="0.2">
      <c r="A1065" t="str">
        <f t="shared" si="16"/>
        <v>LN1.EUK.PC019_103_8_2-8</v>
      </c>
      <c r="B1065" t="s">
        <v>1839</v>
      </c>
      <c r="C1065">
        <v>8</v>
      </c>
      <c r="D1065" t="s">
        <v>1531</v>
      </c>
      <c r="E1065" t="s">
        <v>27</v>
      </c>
      <c r="F1065">
        <v>2.8</v>
      </c>
      <c r="G1065" t="s">
        <v>749</v>
      </c>
      <c r="H1065" t="s">
        <v>2229</v>
      </c>
      <c r="I1065" t="s">
        <v>18</v>
      </c>
      <c r="J1065" t="s">
        <v>19</v>
      </c>
      <c r="K1065" t="s">
        <v>20</v>
      </c>
      <c r="L1065">
        <v>25</v>
      </c>
      <c r="M1065" t="s">
        <v>94</v>
      </c>
      <c r="N1065">
        <v>25</v>
      </c>
      <c r="O1065" t="s">
        <v>94</v>
      </c>
      <c r="P1065">
        <v>1568</v>
      </c>
      <c r="Q1065" t="s">
        <v>4234</v>
      </c>
      <c r="R1065">
        <v>171763</v>
      </c>
      <c r="S1065">
        <v>169734</v>
      </c>
      <c r="T1065">
        <v>169252</v>
      </c>
      <c r="U1065">
        <v>167026</v>
      </c>
      <c r="V1065" t="s">
        <v>7181</v>
      </c>
      <c r="W1065" t="s">
        <v>7182</v>
      </c>
      <c r="X1065" t="s">
        <v>12631</v>
      </c>
      <c r="Y1065" t="s">
        <v>12632</v>
      </c>
      <c r="Z1065" t="s">
        <v>18072</v>
      </c>
      <c r="AA1065" t="s">
        <v>18073</v>
      </c>
      <c r="AB1065" t="s">
        <v>23500</v>
      </c>
      <c r="AC1065" t="s">
        <v>23501</v>
      </c>
    </row>
    <row r="1066" spans="1:29" x14ac:dyDescent="0.2">
      <c r="A1066" t="str">
        <f t="shared" si="16"/>
        <v>LN1.EUK.PC019_104_1_2-1</v>
      </c>
      <c r="B1066" t="s">
        <v>1532</v>
      </c>
      <c r="C1066">
        <v>1</v>
      </c>
      <c r="D1066" t="s">
        <v>1533</v>
      </c>
      <c r="E1066" t="s">
        <v>27</v>
      </c>
      <c r="F1066">
        <v>2.1</v>
      </c>
      <c r="G1066" t="s">
        <v>503</v>
      </c>
      <c r="H1066" t="s">
        <v>2229</v>
      </c>
      <c r="I1066" t="s">
        <v>18</v>
      </c>
      <c r="J1066" t="s">
        <v>19</v>
      </c>
      <c r="K1066" t="s">
        <v>20</v>
      </c>
      <c r="L1066">
        <v>9</v>
      </c>
      <c r="M1066" t="s">
        <v>52</v>
      </c>
      <c r="N1066">
        <v>9</v>
      </c>
      <c r="O1066" t="s">
        <v>52</v>
      </c>
      <c r="P1066">
        <v>1289</v>
      </c>
      <c r="Q1066" t="s">
        <v>4235</v>
      </c>
      <c r="R1066">
        <v>29853</v>
      </c>
      <c r="S1066">
        <v>29357</v>
      </c>
      <c r="T1066">
        <v>31311</v>
      </c>
      <c r="U1066">
        <v>30729</v>
      </c>
      <c r="V1066" t="s">
        <v>7183</v>
      </c>
      <c r="W1066" t="s">
        <v>7184</v>
      </c>
      <c r="X1066" t="s">
        <v>12633</v>
      </c>
      <c r="Y1066" t="s">
        <v>12634</v>
      </c>
      <c r="Z1066" t="s">
        <v>18074</v>
      </c>
      <c r="AA1066" t="s">
        <v>18075</v>
      </c>
      <c r="AB1066" t="s">
        <v>23502</v>
      </c>
      <c r="AC1066" t="s">
        <v>23503</v>
      </c>
    </row>
    <row r="1067" spans="1:29" x14ac:dyDescent="0.2">
      <c r="A1067" t="str">
        <f t="shared" si="16"/>
        <v>LN1.EUK.PC019_104_2_2-2</v>
      </c>
      <c r="B1067" t="s">
        <v>1600</v>
      </c>
      <c r="C1067">
        <v>2</v>
      </c>
      <c r="D1067" t="s">
        <v>1533</v>
      </c>
      <c r="E1067" t="s">
        <v>27</v>
      </c>
      <c r="F1067">
        <v>2.2000000000000002</v>
      </c>
      <c r="G1067" t="s">
        <v>544</v>
      </c>
      <c r="H1067" t="s">
        <v>2229</v>
      </c>
      <c r="I1067" t="s">
        <v>18</v>
      </c>
      <c r="J1067" t="s">
        <v>19</v>
      </c>
      <c r="K1067" t="s">
        <v>20</v>
      </c>
      <c r="L1067">
        <v>1</v>
      </c>
      <c r="M1067" t="s">
        <v>28</v>
      </c>
      <c r="N1067">
        <v>1</v>
      </c>
      <c r="O1067" t="s">
        <v>28</v>
      </c>
      <c r="P1067">
        <v>1329</v>
      </c>
      <c r="Q1067" t="s">
        <v>4236</v>
      </c>
      <c r="R1067">
        <v>54465</v>
      </c>
      <c r="S1067">
        <v>53624</v>
      </c>
      <c r="T1067">
        <v>62920</v>
      </c>
      <c r="U1067">
        <v>61965</v>
      </c>
      <c r="V1067" t="s">
        <v>7185</v>
      </c>
      <c r="W1067" t="s">
        <v>7186</v>
      </c>
      <c r="X1067" t="s">
        <v>12635</v>
      </c>
      <c r="Y1067" t="s">
        <v>12636</v>
      </c>
      <c r="Z1067" t="s">
        <v>18076</v>
      </c>
      <c r="AA1067" t="s">
        <v>18077</v>
      </c>
      <c r="AB1067" t="s">
        <v>23504</v>
      </c>
      <c r="AC1067" t="s">
        <v>23505</v>
      </c>
    </row>
    <row r="1068" spans="1:29" x14ac:dyDescent="0.2">
      <c r="A1068" t="str">
        <f t="shared" si="16"/>
        <v>LN1.EUK.PC019_104_3_2-3</v>
      </c>
      <c r="B1068" t="s">
        <v>1640</v>
      </c>
      <c r="C1068">
        <v>3</v>
      </c>
      <c r="D1068" t="s">
        <v>1533</v>
      </c>
      <c r="E1068" t="s">
        <v>27</v>
      </c>
      <c r="F1068">
        <v>2.2999999999999998</v>
      </c>
      <c r="G1068" t="s">
        <v>1151</v>
      </c>
      <c r="H1068" t="s">
        <v>2229</v>
      </c>
      <c r="I1068" t="s">
        <v>18</v>
      </c>
      <c r="J1068" t="s">
        <v>19</v>
      </c>
      <c r="K1068" t="s">
        <v>20</v>
      </c>
      <c r="L1068">
        <v>33</v>
      </c>
      <c r="M1068" t="s">
        <v>112</v>
      </c>
      <c r="N1068">
        <v>33</v>
      </c>
      <c r="O1068" t="s">
        <v>112</v>
      </c>
      <c r="P1068">
        <v>1369</v>
      </c>
      <c r="Q1068" t="s">
        <v>4237</v>
      </c>
      <c r="R1068">
        <v>99862</v>
      </c>
      <c r="S1068">
        <v>98523</v>
      </c>
      <c r="T1068">
        <v>115080</v>
      </c>
      <c r="U1068">
        <v>113098</v>
      </c>
      <c r="V1068" t="s">
        <v>7187</v>
      </c>
      <c r="W1068" t="s">
        <v>7188</v>
      </c>
      <c r="X1068" t="s">
        <v>12637</v>
      </c>
      <c r="Y1068" t="s">
        <v>12638</v>
      </c>
      <c r="Z1068" t="s">
        <v>18078</v>
      </c>
      <c r="AA1068" t="s">
        <v>18079</v>
      </c>
      <c r="AB1068" t="s">
        <v>23506</v>
      </c>
      <c r="AC1068" t="s">
        <v>23507</v>
      </c>
    </row>
    <row r="1069" spans="1:29" x14ac:dyDescent="0.2">
      <c r="A1069" t="str">
        <f t="shared" si="16"/>
        <v>LN1.EUK.PC019_104_4_2-4</v>
      </c>
      <c r="B1069" t="s">
        <v>1680</v>
      </c>
      <c r="C1069">
        <v>4</v>
      </c>
      <c r="D1069" t="s">
        <v>1533</v>
      </c>
      <c r="E1069" t="s">
        <v>27</v>
      </c>
      <c r="F1069">
        <v>2.4</v>
      </c>
      <c r="G1069" t="s">
        <v>585</v>
      </c>
      <c r="H1069" t="s">
        <v>2229</v>
      </c>
      <c r="I1069" t="s">
        <v>18</v>
      </c>
      <c r="J1069" t="s">
        <v>19</v>
      </c>
      <c r="K1069" t="s">
        <v>20</v>
      </c>
      <c r="L1069">
        <v>25</v>
      </c>
      <c r="M1069" t="s">
        <v>94</v>
      </c>
      <c r="N1069">
        <v>25</v>
      </c>
      <c r="O1069" t="s">
        <v>94</v>
      </c>
      <c r="P1069">
        <v>1409</v>
      </c>
      <c r="Q1069" t="s">
        <v>4238</v>
      </c>
      <c r="R1069">
        <v>131119</v>
      </c>
      <c r="S1069">
        <v>129218</v>
      </c>
      <c r="T1069">
        <v>129638</v>
      </c>
      <c r="U1069">
        <v>127421</v>
      </c>
      <c r="V1069" t="s">
        <v>7189</v>
      </c>
      <c r="W1069" t="s">
        <v>7190</v>
      </c>
      <c r="X1069" t="s">
        <v>12639</v>
      </c>
      <c r="Y1069" t="s">
        <v>12640</v>
      </c>
      <c r="Z1069" t="s">
        <v>18080</v>
      </c>
      <c r="AA1069" t="s">
        <v>18081</v>
      </c>
      <c r="AB1069" t="s">
        <v>23508</v>
      </c>
      <c r="AC1069" t="s">
        <v>23509</v>
      </c>
    </row>
    <row r="1070" spans="1:29" x14ac:dyDescent="0.2">
      <c r="A1070" t="str">
        <f t="shared" si="16"/>
        <v>LN1.EUK.PC019_104_5_2-5</v>
      </c>
      <c r="B1070" t="s">
        <v>1720</v>
      </c>
      <c r="C1070">
        <v>5</v>
      </c>
      <c r="D1070" t="s">
        <v>1533</v>
      </c>
      <c r="E1070" t="s">
        <v>27</v>
      </c>
      <c r="F1070">
        <v>2.5</v>
      </c>
      <c r="G1070" t="s">
        <v>626</v>
      </c>
      <c r="H1070" t="s">
        <v>2229</v>
      </c>
      <c r="I1070" t="s">
        <v>18</v>
      </c>
      <c r="J1070" t="s">
        <v>19</v>
      </c>
      <c r="K1070" t="s">
        <v>20</v>
      </c>
      <c r="L1070">
        <v>17</v>
      </c>
      <c r="M1070" t="s">
        <v>70</v>
      </c>
      <c r="N1070">
        <v>17</v>
      </c>
      <c r="O1070" t="s">
        <v>70</v>
      </c>
      <c r="P1070">
        <v>1449</v>
      </c>
      <c r="Q1070" t="s">
        <v>4239</v>
      </c>
      <c r="R1070">
        <v>75727</v>
      </c>
      <c r="S1070">
        <v>74457</v>
      </c>
      <c r="T1070">
        <v>74398</v>
      </c>
      <c r="U1070">
        <v>72966</v>
      </c>
      <c r="V1070" t="s">
        <v>7191</v>
      </c>
      <c r="W1070" t="s">
        <v>7192</v>
      </c>
      <c r="X1070" t="s">
        <v>12641</v>
      </c>
      <c r="Y1070" t="s">
        <v>12642</v>
      </c>
      <c r="Z1070" t="s">
        <v>18082</v>
      </c>
      <c r="AA1070" t="s">
        <v>18083</v>
      </c>
      <c r="AB1070" t="s">
        <v>23510</v>
      </c>
      <c r="AC1070" t="s">
        <v>23511</v>
      </c>
    </row>
    <row r="1071" spans="1:29" x14ac:dyDescent="0.2">
      <c r="A1071" t="str">
        <f t="shared" si="16"/>
        <v>LN1.EUK.PC019_104_6_2-6</v>
      </c>
      <c r="B1071" t="s">
        <v>1760</v>
      </c>
      <c r="C1071">
        <v>6</v>
      </c>
      <c r="D1071" t="s">
        <v>1533</v>
      </c>
      <c r="E1071" t="s">
        <v>27</v>
      </c>
      <c r="F1071">
        <v>2.6</v>
      </c>
      <c r="G1071" t="s">
        <v>667</v>
      </c>
      <c r="H1071" t="s">
        <v>2229</v>
      </c>
      <c r="I1071" t="s">
        <v>18</v>
      </c>
      <c r="J1071" t="s">
        <v>19</v>
      </c>
      <c r="K1071" t="s">
        <v>20</v>
      </c>
      <c r="L1071">
        <v>16</v>
      </c>
      <c r="M1071" t="s">
        <v>124</v>
      </c>
      <c r="N1071">
        <v>16</v>
      </c>
      <c r="O1071" t="s">
        <v>124</v>
      </c>
      <c r="P1071">
        <v>1489</v>
      </c>
      <c r="Q1071" t="s">
        <v>4240</v>
      </c>
      <c r="R1071">
        <v>125835</v>
      </c>
      <c r="S1071">
        <v>124396</v>
      </c>
      <c r="T1071">
        <v>127741</v>
      </c>
      <c r="U1071">
        <v>126092</v>
      </c>
      <c r="V1071" t="s">
        <v>7193</v>
      </c>
      <c r="W1071" t="s">
        <v>7194</v>
      </c>
      <c r="X1071" t="s">
        <v>12643</v>
      </c>
      <c r="Y1071" t="s">
        <v>12644</v>
      </c>
      <c r="Z1071" t="s">
        <v>18084</v>
      </c>
      <c r="AA1071" t="s">
        <v>18085</v>
      </c>
      <c r="AB1071" s="1" t="s">
        <v>23512</v>
      </c>
      <c r="AC1071" s="1" t="s">
        <v>23513</v>
      </c>
    </row>
    <row r="1072" spans="1:29" x14ac:dyDescent="0.2">
      <c r="A1072" t="str">
        <f t="shared" si="16"/>
        <v>LN1.EUK.PC019_104_7_2-7</v>
      </c>
      <c r="B1072" t="s">
        <v>1800</v>
      </c>
      <c r="C1072">
        <v>7</v>
      </c>
      <c r="D1072" t="s">
        <v>1533</v>
      </c>
      <c r="E1072" t="s">
        <v>27</v>
      </c>
      <c r="F1072">
        <v>2.7</v>
      </c>
      <c r="G1072" t="s">
        <v>708</v>
      </c>
      <c r="H1072" t="s">
        <v>2229</v>
      </c>
      <c r="I1072" t="s">
        <v>18</v>
      </c>
      <c r="J1072" t="s">
        <v>19</v>
      </c>
      <c r="K1072" t="s">
        <v>20</v>
      </c>
      <c r="L1072">
        <v>8</v>
      </c>
      <c r="M1072" t="s">
        <v>49</v>
      </c>
      <c r="N1072">
        <v>8</v>
      </c>
      <c r="O1072" t="s">
        <v>49</v>
      </c>
      <c r="P1072">
        <v>1529</v>
      </c>
      <c r="Q1072" t="s">
        <v>4241</v>
      </c>
      <c r="R1072">
        <v>101581</v>
      </c>
      <c r="S1072">
        <v>100348</v>
      </c>
      <c r="T1072">
        <v>92910</v>
      </c>
      <c r="U1072">
        <v>91759</v>
      </c>
      <c r="V1072" t="s">
        <v>7195</v>
      </c>
      <c r="W1072" t="s">
        <v>7196</v>
      </c>
      <c r="X1072" t="s">
        <v>12645</v>
      </c>
      <c r="Y1072" t="s">
        <v>12646</v>
      </c>
      <c r="Z1072" t="s">
        <v>18086</v>
      </c>
      <c r="AA1072" t="s">
        <v>18087</v>
      </c>
      <c r="AB1072" t="s">
        <v>23514</v>
      </c>
      <c r="AC1072" t="s">
        <v>23515</v>
      </c>
    </row>
    <row r="1073" spans="1:29" x14ac:dyDescent="0.2">
      <c r="A1073" t="str">
        <f t="shared" si="16"/>
        <v>LN1.EUK.PC019_104_8_2-8</v>
      </c>
      <c r="B1073" t="s">
        <v>1840</v>
      </c>
      <c r="C1073">
        <v>8</v>
      </c>
      <c r="D1073" t="s">
        <v>1533</v>
      </c>
      <c r="E1073" t="s">
        <v>27</v>
      </c>
      <c r="F1073">
        <v>2.8</v>
      </c>
      <c r="G1073" t="s">
        <v>749</v>
      </c>
      <c r="H1073" t="s">
        <v>2229</v>
      </c>
      <c r="I1073" t="s">
        <v>18</v>
      </c>
      <c r="J1073" t="s">
        <v>19</v>
      </c>
      <c r="K1073" t="s">
        <v>20</v>
      </c>
      <c r="L1073">
        <v>40</v>
      </c>
      <c r="M1073" t="s">
        <v>138</v>
      </c>
      <c r="N1073">
        <v>40</v>
      </c>
      <c r="O1073" t="s">
        <v>138</v>
      </c>
      <c r="P1073">
        <v>1569</v>
      </c>
      <c r="Q1073" t="s">
        <v>4242</v>
      </c>
      <c r="R1073">
        <v>191129</v>
      </c>
      <c r="S1073">
        <v>189041</v>
      </c>
      <c r="T1073">
        <v>179171</v>
      </c>
      <c r="U1073">
        <v>177088</v>
      </c>
      <c r="V1073" t="s">
        <v>7197</v>
      </c>
      <c r="W1073" t="s">
        <v>7198</v>
      </c>
      <c r="X1073" t="s">
        <v>12647</v>
      </c>
      <c r="Y1073" t="s">
        <v>12648</v>
      </c>
      <c r="Z1073" t="s">
        <v>18088</v>
      </c>
      <c r="AA1073" t="s">
        <v>18089</v>
      </c>
      <c r="AB1073" t="s">
        <v>23516</v>
      </c>
      <c r="AC1073" t="s">
        <v>23517</v>
      </c>
    </row>
    <row r="1074" spans="1:29" x14ac:dyDescent="0.2">
      <c r="A1074" t="str">
        <f t="shared" si="16"/>
        <v>LN1.EUK.PC019_105_1_2-1</v>
      </c>
      <c r="B1074" t="s">
        <v>1534</v>
      </c>
      <c r="C1074">
        <v>1</v>
      </c>
      <c r="D1074" t="s">
        <v>1535</v>
      </c>
      <c r="E1074" t="s">
        <v>27</v>
      </c>
      <c r="F1074">
        <v>2.1</v>
      </c>
      <c r="G1074" t="s">
        <v>503</v>
      </c>
      <c r="H1074" t="s">
        <v>2229</v>
      </c>
      <c r="I1074" t="s">
        <v>18</v>
      </c>
      <c r="J1074" t="s">
        <v>19</v>
      </c>
      <c r="K1074" t="s">
        <v>20</v>
      </c>
      <c r="L1074">
        <v>10</v>
      </c>
      <c r="M1074" t="s">
        <v>55</v>
      </c>
      <c r="N1074">
        <v>10</v>
      </c>
      <c r="O1074" t="s">
        <v>55</v>
      </c>
      <c r="P1074">
        <v>1290</v>
      </c>
      <c r="Q1074" t="s">
        <v>4243</v>
      </c>
      <c r="R1074">
        <v>77964</v>
      </c>
      <c r="S1074">
        <v>76781</v>
      </c>
      <c r="T1074">
        <v>79266</v>
      </c>
      <c r="U1074">
        <v>78000</v>
      </c>
      <c r="V1074" t="s">
        <v>7199</v>
      </c>
      <c r="W1074" t="s">
        <v>7200</v>
      </c>
      <c r="X1074" t="s">
        <v>12649</v>
      </c>
      <c r="Y1074" t="s">
        <v>12650</v>
      </c>
      <c r="Z1074" t="s">
        <v>18090</v>
      </c>
      <c r="AA1074" t="s">
        <v>18091</v>
      </c>
      <c r="AB1074" t="s">
        <v>23518</v>
      </c>
      <c r="AC1074" t="s">
        <v>23519</v>
      </c>
    </row>
    <row r="1075" spans="1:29" x14ac:dyDescent="0.2">
      <c r="A1075" t="str">
        <f t="shared" si="16"/>
        <v>LN1.EUK.PC019_105_2_2-2</v>
      </c>
      <c r="B1075" t="s">
        <v>1601</v>
      </c>
      <c r="C1075">
        <v>2</v>
      </c>
      <c r="D1075" t="s">
        <v>1535</v>
      </c>
      <c r="E1075" t="s">
        <v>27</v>
      </c>
      <c r="F1075">
        <v>2.2000000000000002</v>
      </c>
      <c r="G1075" t="s">
        <v>544</v>
      </c>
      <c r="H1075" t="s">
        <v>2229</v>
      </c>
      <c r="I1075" t="s">
        <v>18</v>
      </c>
      <c r="J1075" t="s">
        <v>19</v>
      </c>
      <c r="K1075" t="s">
        <v>20</v>
      </c>
      <c r="L1075">
        <v>2</v>
      </c>
      <c r="M1075" t="s">
        <v>31</v>
      </c>
      <c r="N1075">
        <v>2</v>
      </c>
      <c r="O1075" t="s">
        <v>31</v>
      </c>
      <c r="P1075">
        <v>1330</v>
      </c>
      <c r="Q1075" t="s">
        <v>4244</v>
      </c>
      <c r="R1075">
        <v>45305</v>
      </c>
      <c r="S1075">
        <v>44436</v>
      </c>
      <c r="T1075">
        <v>44738</v>
      </c>
      <c r="U1075">
        <v>43776</v>
      </c>
      <c r="V1075" t="s">
        <v>7201</v>
      </c>
      <c r="W1075" t="s">
        <v>7202</v>
      </c>
      <c r="X1075" s="1" t="s">
        <v>12651</v>
      </c>
      <c r="Y1075" s="1" t="s">
        <v>12652</v>
      </c>
      <c r="Z1075" t="s">
        <v>18092</v>
      </c>
      <c r="AA1075" t="s">
        <v>18093</v>
      </c>
      <c r="AB1075" t="s">
        <v>23520</v>
      </c>
      <c r="AC1075" t="s">
        <v>23521</v>
      </c>
    </row>
    <row r="1076" spans="1:29" x14ac:dyDescent="0.2">
      <c r="A1076" t="str">
        <f t="shared" si="16"/>
        <v>LN1.EUK.PC019_105_3_2-3</v>
      </c>
      <c r="B1076" t="s">
        <v>1641</v>
      </c>
      <c r="C1076">
        <v>3</v>
      </c>
      <c r="D1076" t="s">
        <v>1535</v>
      </c>
      <c r="E1076" t="s">
        <v>27</v>
      </c>
      <c r="F1076">
        <v>2.2999999999999998</v>
      </c>
      <c r="G1076" t="s">
        <v>1151</v>
      </c>
      <c r="H1076" t="s">
        <v>2229</v>
      </c>
      <c r="I1076" t="s">
        <v>18</v>
      </c>
      <c r="J1076" t="s">
        <v>19</v>
      </c>
      <c r="K1076" t="s">
        <v>20</v>
      </c>
      <c r="L1076">
        <v>34</v>
      </c>
      <c r="M1076" t="s">
        <v>115</v>
      </c>
      <c r="N1076">
        <v>34</v>
      </c>
      <c r="O1076" t="s">
        <v>115</v>
      </c>
      <c r="P1076">
        <v>1370</v>
      </c>
      <c r="Q1076" t="s">
        <v>4245</v>
      </c>
      <c r="R1076">
        <v>86584</v>
      </c>
      <c r="S1076">
        <v>85523</v>
      </c>
      <c r="T1076">
        <v>99287</v>
      </c>
      <c r="U1076">
        <v>97887</v>
      </c>
      <c r="V1076" t="s">
        <v>7203</v>
      </c>
      <c r="W1076" t="s">
        <v>7204</v>
      </c>
      <c r="X1076" t="s">
        <v>12653</v>
      </c>
      <c r="Y1076" t="s">
        <v>12654</v>
      </c>
      <c r="Z1076" t="s">
        <v>18094</v>
      </c>
      <c r="AA1076" t="s">
        <v>18095</v>
      </c>
      <c r="AB1076" t="s">
        <v>23522</v>
      </c>
      <c r="AC1076" t="s">
        <v>23523</v>
      </c>
    </row>
    <row r="1077" spans="1:29" x14ac:dyDescent="0.2">
      <c r="A1077" t="str">
        <f t="shared" si="16"/>
        <v>LN1.EUK.PC019_105_4_2-4</v>
      </c>
      <c r="B1077" t="s">
        <v>1681</v>
      </c>
      <c r="C1077">
        <v>4</v>
      </c>
      <c r="D1077" t="s">
        <v>1535</v>
      </c>
      <c r="E1077" t="s">
        <v>27</v>
      </c>
      <c r="F1077">
        <v>2.4</v>
      </c>
      <c r="G1077" t="s">
        <v>585</v>
      </c>
      <c r="H1077" t="s">
        <v>2229</v>
      </c>
      <c r="I1077" t="s">
        <v>18</v>
      </c>
      <c r="J1077" t="s">
        <v>19</v>
      </c>
      <c r="K1077" t="s">
        <v>20</v>
      </c>
      <c r="L1077">
        <v>26</v>
      </c>
      <c r="M1077" t="s">
        <v>97</v>
      </c>
      <c r="N1077">
        <v>26</v>
      </c>
      <c r="O1077" t="s">
        <v>97</v>
      </c>
      <c r="P1077">
        <v>1410</v>
      </c>
      <c r="Q1077" t="s">
        <v>4246</v>
      </c>
      <c r="R1077">
        <v>55783</v>
      </c>
      <c r="S1077">
        <v>54987</v>
      </c>
      <c r="T1077">
        <v>55866</v>
      </c>
      <c r="U1077">
        <v>55068</v>
      </c>
      <c r="V1077" t="s">
        <v>7205</v>
      </c>
      <c r="W1077" t="s">
        <v>7206</v>
      </c>
      <c r="X1077" t="s">
        <v>12655</v>
      </c>
      <c r="Y1077" t="s">
        <v>12656</v>
      </c>
      <c r="Z1077" t="s">
        <v>18096</v>
      </c>
      <c r="AA1077" t="s">
        <v>18097</v>
      </c>
      <c r="AB1077" t="s">
        <v>23524</v>
      </c>
      <c r="AC1077" t="s">
        <v>23525</v>
      </c>
    </row>
    <row r="1078" spans="1:29" x14ac:dyDescent="0.2">
      <c r="A1078" t="str">
        <f t="shared" si="16"/>
        <v>LN1.EUK.PC019_105_5_2-5</v>
      </c>
      <c r="B1078" t="s">
        <v>1721</v>
      </c>
      <c r="C1078">
        <v>5</v>
      </c>
      <c r="D1078" t="s">
        <v>1535</v>
      </c>
      <c r="E1078" t="s">
        <v>27</v>
      </c>
      <c r="F1078">
        <v>2.5</v>
      </c>
      <c r="G1078" t="s">
        <v>626</v>
      </c>
      <c r="H1078" t="s">
        <v>2229</v>
      </c>
      <c r="I1078" t="s">
        <v>18</v>
      </c>
      <c r="J1078" t="s">
        <v>19</v>
      </c>
      <c r="K1078" t="s">
        <v>20</v>
      </c>
      <c r="L1078">
        <v>18</v>
      </c>
      <c r="M1078" t="s">
        <v>73</v>
      </c>
      <c r="N1078">
        <v>18</v>
      </c>
      <c r="O1078" t="s">
        <v>73</v>
      </c>
      <c r="P1078">
        <v>1450</v>
      </c>
      <c r="Q1078" t="s">
        <v>4247</v>
      </c>
      <c r="R1078">
        <v>57279</v>
      </c>
      <c r="S1078">
        <v>56674</v>
      </c>
      <c r="T1078">
        <v>60840</v>
      </c>
      <c r="U1078">
        <v>60043</v>
      </c>
      <c r="V1078" t="s">
        <v>7207</v>
      </c>
      <c r="W1078" t="s">
        <v>7208</v>
      </c>
      <c r="X1078" t="s">
        <v>12657</v>
      </c>
      <c r="Y1078" t="s">
        <v>12658</v>
      </c>
      <c r="Z1078" t="s">
        <v>18098</v>
      </c>
      <c r="AA1078" t="s">
        <v>18099</v>
      </c>
      <c r="AB1078" t="s">
        <v>23526</v>
      </c>
      <c r="AC1078" t="s">
        <v>23527</v>
      </c>
    </row>
    <row r="1079" spans="1:29" x14ac:dyDescent="0.2">
      <c r="A1079" t="str">
        <f t="shared" si="16"/>
        <v>LN1.EUK.PC019_105_6_2-6</v>
      </c>
      <c r="B1079" t="s">
        <v>1761</v>
      </c>
      <c r="C1079">
        <v>6</v>
      </c>
      <c r="D1079" t="s">
        <v>1535</v>
      </c>
      <c r="E1079" t="s">
        <v>27</v>
      </c>
      <c r="F1079">
        <v>2.6</v>
      </c>
      <c r="G1079" t="s">
        <v>667</v>
      </c>
      <c r="H1079" t="s">
        <v>2229</v>
      </c>
      <c r="I1079" t="s">
        <v>18</v>
      </c>
      <c r="J1079" t="s">
        <v>19</v>
      </c>
      <c r="K1079" t="s">
        <v>20</v>
      </c>
      <c r="L1079">
        <v>15</v>
      </c>
      <c r="M1079" t="s">
        <v>21</v>
      </c>
      <c r="N1079">
        <v>15</v>
      </c>
      <c r="O1079" t="s">
        <v>21</v>
      </c>
      <c r="P1079">
        <v>1490</v>
      </c>
      <c r="Q1079" t="s">
        <v>4248</v>
      </c>
      <c r="R1079">
        <v>53475</v>
      </c>
      <c r="S1079">
        <v>52689</v>
      </c>
      <c r="T1079">
        <v>59959</v>
      </c>
      <c r="U1079">
        <v>59063</v>
      </c>
      <c r="V1079" t="s">
        <v>7209</v>
      </c>
      <c r="W1079" t="s">
        <v>7210</v>
      </c>
      <c r="X1079" t="s">
        <v>12659</v>
      </c>
      <c r="Y1079" t="s">
        <v>12660</v>
      </c>
      <c r="Z1079" t="s">
        <v>18100</v>
      </c>
      <c r="AA1079" t="s">
        <v>18101</v>
      </c>
      <c r="AB1079" t="s">
        <v>23528</v>
      </c>
      <c r="AC1079" t="s">
        <v>23529</v>
      </c>
    </row>
    <row r="1080" spans="1:29" x14ac:dyDescent="0.2">
      <c r="A1080" t="str">
        <f t="shared" si="16"/>
        <v>LN1.EUK.PC019_105_7_2-7</v>
      </c>
      <c r="B1080" t="s">
        <v>1801</v>
      </c>
      <c r="C1080">
        <v>7</v>
      </c>
      <c r="D1080" t="s">
        <v>1535</v>
      </c>
      <c r="E1080" t="s">
        <v>27</v>
      </c>
      <c r="F1080">
        <v>2.7</v>
      </c>
      <c r="G1080" t="s">
        <v>708</v>
      </c>
      <c r="H1080" t="s">
        <v>2229</v>
      </c>
      <c r="I1080" t="s">
        <v>18</v>
      </c>
      <c r="J1080" t="s">
        <v>19</v>
      </c>
      <c r="K1080" t="s">
        <v>20</v>
      </c>
      <c r="L1080">
        <v>7</v>
      </c>
      <c r="M1080" t="s">
        <v>46</v>
      </c>
      <c r="N1080">
        <v>7</v>
      </c>
      <c r="O1080" t="s">
        <v>46</v>
      </c>
      <c r="P1080">
        <v>1530</v>
      </c>
      <c r="Q1080" t="s">
        <v>4249</v>
      </c>
      <c r="R1080">
        <v>14614</v>
      </c>
      <c r="S1080">
        <v>14364</v>
      </c>
      <c r="T1080">
        <v>15021</v>
      </c>
      <c r="U1080">
        <v>14727</v>
      </c>
      <c r="V1080" t="s">
        <v>7211</v>
      </c>
      <c r="W1080" t="s">
        <v>7212</v>
      </c>
      <c r="X1080" t="s">
        <v>12661</v>
      </c>
      <c r="Y1080" t="s">
        <v>12662</v>
      </c>
      <c r="Z1080" t="s">
        <v>18102</v>
      </c>
      <c r="AA1080" t="s">
        <v>18103</v>
      </c>
      <c r="AB1080" t="s">
        <v>23530</v>
      </c>
      <c r="AC1080" t="s">
        <v>23531</v>
      </c>
    </row>
    <row r="1081" spans="1:29" x14ac:dyDescent="0.2">
      <c r="A1081" t="str">
        <f t="shared" si="16"/>
        <v>LN1.EUK.PC019_105_8_2-8</v>
      </c>
      <c r="B1081" t="s">
        <v>1841</v>
      </c>
      <c r="C1081">
        <v>8</v>
      </c>
      <c r="D1081" t="s">
        <v>1535</v>
      </c>
      <c r="E1081" t="s">
        <v>27</v>
      </c>
      <c r="F1081">
        <v>2.8</v>
      </c>
      <c r="G1081" t="s">
        <v>749</v>
      </c>
      <c r="H1081" t="s">
        <v>2229</v>
      </c>
      <c r="I1081" t="s">
        <v>18</v>
      </c>
      <c r="J1081" t="s">
        <v>19</v>
      </c>
      <c r="K1081" t="s">
        <v>20</v>
      </c>
      <c r="L1081">
        <v>39</v>
      </c>
      <c r="M1081" t="s">
        <v>135</v>
      </c>
      <c r="N1081">
        <v>39</v>
      </c>
      <c r="O1081" t="s">
        <v>135</v>
      </c>
      <c r="P1081">
        <v>1570</v>
      </c>
      <c r="Q1081" t="s">
        <v>4250</v>
      </c>
      <c r="R1081">
        <v>129602</v>
      </c>
      <c r="S1081">
        <v>128484</v>
      </c>
      <c r="T1081">
        <v>134871</v>
      </c>
      <c r="U1081">
        <v>133367</v>
      </c>
      <c r="V1081" t="s">
        <v>7213</v>
      </c>
      <c r="W1081" t="s">
        <v>7214</v>
      </c>
      <c r="X1081" t="s">
        <v>12663</v>
      </c>
      <c r="Y1081" t="s">
        <v>12664</v>
      </c>
      <c r="Z1081" t="s">
        <v>18104</v>
      </c>
      <c r="AA1081" t="s">
        <v>18105</v>
      </c>
      <c r="AB1081" t="s">
        <v>23532</v>
      </c>
      <c r="AC1081" t="s">
        <v>23533</v>
      </c>
    </row>
    <row r="1082" spans="1:29" x14ac:dyDescent="0.2">
      <c r="A1082" t="str">
        <f t="shared" si="16"/>
        <v>LN1.EUK.PC019_106_1_2-1</v>
      </c>
      <c r="B1082" t="s">
        <v>1536</v>
      </c>
      <c r="C1082">
        <v>1</v>
      </c>
      <c r="D1082" t="s">
        <v>1537</v>
      </c>
      <c r="E1082" t="s">
        <v>27</v>
      </c>
      <c r="F1082">
        <v>2.1</v>
      </c>
      <c r="G1082" t="s">
        <v>503</v>
      </c>
      <c r="H1082" t="s">
        <v>2229</v>
      </c>
      <c r="I1082" t="s">
        <v>18</v>
      </c>
      <c r="J1082" t="s">
        <v>19</v>
      </c>
      <c r="K1082" t="s">
        <v>20</v>
      </c>
      <c r="L1082">
        <v>11</v>
      </c>
      <c r="M1082" t="s">
        <v>58</v>
      </c>
      <c r="N1082">
        <v>11</v>
      </c>
      <c r="O1082" t="s">
        <v>58</v>
      </c>
      <c r="P1082">
        <v>1291</v>
      </c>
      <c r="Q1082" t="s">
        <v>4251</v>
      </c>
      <c r="R1082">
        <v>67816</v>
      </c>
      <c r="S1082">
        <v>66969</v>
      </c>
      <c r="T1082">
        <v>72849</v>
      </c>
      <c r="U1082">
        <v>71810</v>
      </c>
      <c r="V1082" t="s">
        <v>7215</v>
      </c>
      <c r="W1082" t="s">
        <v>7216</v>
      </c>
      <c r="X1082" t="s">
        <v>12665</v>
      </c>
      <c r="Y1082" t="s">
        <v>12666</v>
      </c>
      <c r="Z1082" t="s">
        <v>18106</v>
      </c>
      <c r="AA1082" t="s">
        <v>18107</v>
      </c>
      <c r="AB1082" t="s">
        <v>23534</v>
      </c>
      <c r="AC1082" t="s">
        <v>23535</v>
      </c>
    </row>
    <row r="1083" spans="1:29" x14ac:dyDescent="0.2">
      <c r="A1083" t="str">
        <f t="shared" si="16"/>
        <v>LN1.EUK.PC019_106_2_2-2</v>
      </c>
      <c r="B1083" t="s">
        <v>1602</v>
      </c>
      <c r="C1083">
        <v>2</v>
      </c>
      <c r="D1083" t="s">
        <v>1537</v>
      </c>
      <c r="E1083" t="s">
        <v>27</v>
      </c>
      <c r="F1083">
        <v>2.2000000000000002</v>
      </c>
      <c r="G1083" t="s">
        <v>544</v>
      </c>
      <c r="H1083" t="s">
        <v>2229</v>
      </c>
      <c r="I1083" t="s">
        <v>18</v>
      </c>
      <c r="J1083" t="s">
        <v>19</v>
      </c>
      <c r="K1083" t="s">
        <v>20</v>
      </c>
      <c r="L1083">
        <v>3</v>
      </c>
      <c r="M1083" t="s">
        <v>34</v>
      </c>
      <c r="N1083">
        <v>3</v>
      </c>
      <c r="O1083" t="s">
        <v>34</v>
      </c>
      <c r="P1083">
        <v>1331</v>
      </c>
      <c r="Q1083" t="s">
        <v>4252</v>
      </c>
      <c r="R1083">
        <v>86553</v>
      </c>
      <c r="S1083">
        <v>85622</v>
      </c>
      <c r="T1083">
        <v>92758</v>
      </c>
      <c r="U1083">
        <v>91551</v>
      </c>
      <c r="V1083" t="s">
        <v>7217</v>
      </c>
      <c r="W1083" t="s">
        <v>7218</v>
      </c>
      <c r="X1083" t="s">
        <v>12667</v>
      </c>
      <c r="Y1083" t="s">
        <v>12668</v>
      </c>
      <c r="Z1083" t="s">
        <v>18108</v>
      </c>
      <c r="AA1083" t="s">
        <v>18109</v>
      </c>
      <c r="AB1083" t="s">
        <v>23536</v>
      </c>
      <c r="AC1083" t="s">
        <v>23537</v>
      </c>
    </row>
    <row r="1084" spans="1:29" x14ac:dyDescent="0.2">
      <c r="A1084" t="str">
        <f t="shared" si="16"/>
        <v>LN1.EUK.PC019_106_3_2-3</v>
      </c>
      <c r="B1084" t="s">
        <v>1642</v>
      </c>
      <c r="C1084">
        <v>3</v>
      </c>
      <c r="D1084" t="s">
        <v>1537</v>
      </c>
      <c r="E1084" t="s">
        <v>27</v>
      </c>
      <c r="F1084">
        <v>2.2999999999999998</v>
      </c>
      <c r="G1084" t="s">
        <v>1151</v>
      </c>
      <c r="H1084" t="s">
        <v>2229</v>
      </c>
      <c r="I1084" t="s">
        <v>18</v>
      </c>
      <c r="J1084" t="s">
        <v>19</v>
      </c>
      <c r="K1084" t="s">
        <v>20</v>
      </c>
      <c r="L1084">
        <v>35</v>
      </c>
      <c r="M1084" t="s">
        <v>118</v>
      </c>
      <c r="N1084">
        <v>35</v>
      </c>
      <c r="O1084" t="s">
        <v>118</v>
      </c>
      <c r="P1084">
        <v>1371</v>
      </c>
      <c r="Q1084" t="s">
        <v>4253</v>
      </c>
      <c r="R1084">
        <v>114089</v>
      </c>
      <c r="S1084">
        <v>112583</v>
      </c>
      <c r="T1084">
        <v>125547</v>
      </c>
      <c r="U1084">
        <v>123403</v>
      </c>
      <c r="V1084" t="s">
        <v>7219</v>
      </c>
      <c r="W1084" t="s">
        <v>7220</v>
      </c>
      <c r="X1084" t="s">
        <v>12669</v>
      </c>
      <c r="Y1084" t="s">
        <v>12670</v>
      </c>
      <c r="Z1084" t="s">
        <v>18110</v>
      </c>
      <c r="AA1084" t="s">
        <v>18111</v>
      </c>
      <c r="AB1084" t="s">
        <v>23538</v>
      </c>
      <c r="AC1084" t="s">
        <v>23539</v>
      </c>
    </row>
    <row r="1085" spans="1:29" x14ac:dyDescent="0.2">
      <c r="A1085" t="str">
        <f t="shared" si="16"/>
        <v>LN1.EUK.PC019_106_4_2-4</v>
      </c>
      <c r="B1085" t="s">
        <v>1682</v>
      </c>
      <c r="C1085">
        <v>4</v>
      </c>
      <c r="D1085" t="s">
        <v>1537</v>
      </c>
      <c r="E1085" t="s">
        <v>27</v>
      </c>
      <c r="F1085">
        <v>2.4</v>
      </c>
      <c r="G1085" t="s">
        <v>585</v>
      </c>
      <c r="H1085" t="s">
        <v>2229</v>
      </c>
      <c r="I1085" t="s">
        <v>18</v>
      </c>
      <c r="J1085" t="s">
        <v>19</v>
      </c>
      <c r="K1085" t="s">
        <v>20</v>
      </c>
      <c r="L1085">
        <v>27</v>
      </c>
      <c r="M1085" t="s">
        <v>24</v>
      </c>
      <c r="N1085">
        <v>27</v>
      </c>
      <c r="O1085" t="s">
        <v>24</v>
      </c>
      <c r="P1085">
        <v>1411</v>
      </c>
      <c r="Q1085" t="s">
        <v>4254</v>
      </c>
      <c r="R1085">
        <v>67763</v>
      </c>
      <c r="S1085">
        <v>66724</v>
      </c>
      <c r="T1085">
        <v>73534</v>
      </c>
      <c r="U1085">
        <v>72299</v>
      </c>
      <c r="V1085" t="s">
        <v>7221</v>
      </c>
      <c r="W1085" t="s">
        <v>7222</v>
      </c>
      <c r="X1085" t="s">
        <v>12671</v>
      </c>
      <c r="Y1085" t="s">
        <v>12672</v>
      </c>
      <c r="Z1085" t="s">
        <v>18112</v>
      </c>
      <c r="AA1085" t="s">
        <v>18113</v>
      </c>
      <c r="AB1085" t="s">
        <v>23540</v>
      </c>
      <c r="AC1085" t="s">
        <v>23541</v>
      </c>
    </row>
    <row r="1086" spans="1:29" x14ac:dyDescent="0.2">
      <c r="A1086" t="str">
        <f t="shared" si="16"/>
        <v>LN1.EUK.PC019_106_5_2-5</v>
      </c>
      <c r="B1086" t="s">
        <v>1722</v>
      </c>
      <c r="C1086">
        <v>5</v>
      </c>
      <c r="D1086" t="s">
        <v>1537</v>
      </c>
      <c r="E1086" t="s">
        <v>27</v>
      </c>
      <c r="F1086">
        <v>2.5</v>
      </c>
      <c r="G1086" t="s">
        <v>626</v>
      </c>
      <c r="H1086" t="s">
        <v>2229</v>
      </c>
      <c r="I1086" t="s">
        <v>18</v>
      </c>
      <c r="J1086" t="s">
        <v>19</v>
      </c>
      <c r="K1086" t="s">
        <v>20</v>
      </c>
      <c r="L1086">
        <v>19</v>
      </c>
      <c r="M1086" t="s">
        <v>76</v>
      </c>
      <c r="N1086">
        <v>19</v>
      </c>
      <c r="O1086" t="s">
        <v>76</v>
      </c>
      <c r="P1086">
        <v>1451</v>
      </c>
      <c r="Q1086" t="s">
        <v>4255</v>
      </c>
      <c r="R1086">
        <v>120015</v>
      </c>
      <c r="S1086">
        <v>118572</v>
      </c>
      <c r="T1086">
        <v>119285</v>
      </c>
      <c r="U1086">
        <v>117680</v>
      </c>
      <c r="V1086" t="s">
        <v>7223</v>
      </c>
      <c r="W1086" t="s">
        <v>7224</v>
      </c>
      <c r="X1086" t="s">
        <v>12673</v>
      </c>
      <c r="Y1086" t="s">
        <v>12674</v>
      </c>
      <c r="Z1086" t="s">
        <v>18114</v>
      </c>
      <c r="AA1086" t="s">
        <v>18115</v>
      </c>
      <c r="AB1086" t="s">
        <v>23542</v>
      </c>
      <c r="AC1086" t="s">
        <v>23543</v>
      </c>
    </row>
    <row r="1087" spans="1:29" x14ac:dyDescent="0.2">
      <c r="A1087" t="str">
        <f t="shared" si="16"/>
        <v>LN1.EUK.PC019_106_6_2-6</v>
      </c>
      <c r="B1087" t="s">
        <v>1762</v>
      </c>
      <c r="C1087">
        <v>6</v>
      </c>
      <c r="D1087" t="s">
        <v>1537</v>
      </c>
      <c r="E1087" t="s">
        <v>27</v>
      </c>
      <c r="F1087">
        <v>2.6</v>
      </c>
      <c r="G1087" t="s">
        <v>667</v>
      </c>
      <c r="H1087" t="s">
        <v>2229</v>
      </c>
      <c r="I1087" t="s">
        <v>18</v>
      </c>
      <c r="J1087" t="s">
        <v>19</v>
      </c>
      <c r="K1087" t="s">
        <v>20</v>
      </c>
      <c r="L1087">
        <v>14</v>
      </c>
      <c r="M1087" t="s">
        <v>67</v>
      </c>
      <c r="N1087">
        <v>14</v>
      </c>
      <c r="O1087" t="s">
        <v>67</v>
      </c>
      <c r="P1087">
        <v>1491</v>
      </c>
      <c r="Q1087" t="s">
        <v>4256</v>
      </c>
      <c r="R1087">
        <v>84662</v>
      </c>
      <c r="S1087">
        <v>83415</v>
      </c>
      <c r="T1087">
        <v>85611</v>
      </c>
      <c r="U1087">
        <v>84218</v>
      </c>
      <c r="V1087" t="s">
        <v>7225</v>
      </c>
      <c r="W1087" t="s">
        <v>7226</v>
      </c>
      <c r="X1087" s="1" t="s">
        <v>12675</v>
      </c>
      <c r="Y1087" s="1" t="s">
        <v>12676</v>
      </c>
      <c r="Z1087" t="s">
        <v>18116</v>
      </c>
      <c r="AA1087" t="s">
        <v>18117</v>
      </c>
      <c r="AB1087" t="s">
        <v>23544</v>
      </c>
      <c r="AC1087" t="s">
        <v>23545</v>
      </c>
    </row>
    <row r="1088" spans="1:29" x14ac:dyDescent="0.2">
      <c r="A1088" t="str">
        <f t="shared" si="16"/>
        <v>LN1.EUK.PC019_106_7_2-7</v>
      </c>
      <c r="B1088" t="s">
        <v>1802</v>
      </c>
      <c r="C1088">
        <v>7</v>
      </c>
      <c r="D1088" t="s">
        <v>1537</v>
      </c>
      <c r="E1088" t="s">
        <v>27</v>
      </c>
      <c r="F1088">
        <v>2.7</v>
      </c>
      <c r="G1088" t="s">
        <v>708</v>
      </c>
      <c r="H1088" t="s">
        <v>2229</v>
      </c>
      <c r="I1088" t="s">
        <v>18</v>
      </c>
      <c r="J1088" t="s">
        <v>19</v>
      </c>
      <c r="K1088" t="s">
        <v>20</v>
      </c>
      <c r="L1088">
        <v>6</v>
      </c>
      <c r="M1088" t="s">
        <v>43</v>
      </c>
      <c r="N1088">
        <v>6</v>
      </c>
      <c r="O1088" t="s">
        <v>43</v>
      </c>
      <c r="P1088">
        <v>1531</v>
      </c>
      <c r="Q1088" t="s">
        <v>4257</v>
      </c>
      <c r="R1088">
        <v>107660</v>
      </c>
      <c r="S1088">
        <v>106287</v>
      </c>
      <c r="T1088">
        <v>128373</v>
      </c>
      <c r="U1088">
        <v>126288</v>
      </c>
      <c r="V1088" t="s">
        <v>7227</v>
      </c>
      <c r="W1088" t="s">
        <v>7228</v>
      </c>
      <c r="X1088" t="s">
        <v>12677</v>
      </c>
      <c r="Y1088" t="s">
        <v>12678</v>
      </c>
      <c r="Z1088" t="s">
        <v>18118</v>
      </c>
      <c r="AA1088" t="s">
        <v>18119</v>
      </c>
      <c r="AB1088" t="s">
        <v>23546</v>
      </c>
      <c r="AC1088" t="s">
        <v>23547</v>
      </c>
    </row>
    <row r="1089" spans="1:29" x14ac:dyDescent="0.2">
      <c r="A1089" t="str">
        <f t="shared" si="16"/>
        <v>LN1.EUK.PC019_106_8_2-8</v>
      </c>
      <c r="B1089" t="s">
        <v>1842</v>
      </c>
      <c r="C1089">
        <v>8</v>
      </c>
      <c r="D1089" t="s">
        <v>1537</v>
      </c>
      <c r="E1089" t="s">
        <v>27</v>
      </c>
      <c r="F1089">
        <v>2.8</v>
      </c>
      <c r="G1089" t="s">
        <v>749</v>
      </c>
      <c r="H1089" t="s">
        <v>2229</v>
      </c>
      <c r="I1089" t="s">
        <v>18</v>
      </c>
      <c r="J1089" t="s">
        <v>19</v>
      </c>
      <c r="K1089" t="s">
        <v>20</v>
      </c>
      <c r="L1089">
        <v>38</v>
      </c>
      <c r="M1089" t="s">
        <v>132</v>
      </c>
      <c r="N1089">
        <v>38</v>
      </c>
      <c r="O1089" t="s">
        <v>132</v>
      </c>
      <c r="P1089">
        <v>1571</v>
      </c>
      <c r="Q1089" t="s">
        <v>4258</v>
      </c>
      <c r="R1089">
        <v>104291</v>
      </c>
      <c r="S1089">
        <v>103104</v>
      </c>
      <c r="T1089">
        <v>103129</v>
      </c>
      <c r="U1089">
        <v>101963</v>
      </c>
      <c r="V1089" t="s">
        <v>7229</v>
      </c>
      <c r="W1089" t="s">
        <v>7230</v>
      </c>
      <c r="X1089" t="s">
        <v>12679</v>
      </c>
      <c r="Y1089" t="s">
        <v>12680</v>
      </c>
      <c r="Z1089" t="s">
        <v>18120</v>
      </c>
      <c r="AA1089" t="s">
        <v>18121</v>
      </c>
      <c r="AB1089" t="s">
        <v>23548</v>
      </c>
      <c r="AC1089" t="s">
        <v>23549</v>
      </c>
    </row>
    <row r="1090" spans="1:29" x14ac:dyDescent="0.2">
      <c r="A1090" t="str">
        <f t="shared" si="16"/>
        <v>LN1.EUK.PC019_107_1_2-1</v>
      </c>
      <c r="B1090" t="s">
        <v>1538</v>
      </c>
      <c r="C1090">
        <v>1</v>
      </c>
      <c r="D1090" t="s">
        <v>1539</v>
      </c>
      <c r="E1090" t="s">
        <v>27</v>
      </c>
      <c r="F1090">
        <v>2.1</v>
      </c>
      <c r="G1090" t="s">
        <v>503</v>
      </c>
      <c r="H1090" t="s">
        <v>2229</v>
      </c>
      <c r="I1090" t="s">
        <v>18</v>
      </c>
      <c r="J1090" t="s">
        <v>19</v>
      </c>
      <c r="K1090" t="s">
        <v>20</v>
      </c>
      <c r="L1090">
        <v>12</v>
      </c>
      <c r="M1090" t="s">
        <v>61</v>
      </c>
      <c r="N1090">
        <v>12</v>
      </c>
      <c r="O1090" t="s">
        <v>61</v>
      </c>
      <c r="P1090">
        <v>1292</v>
      </c>
      <c r="Q1090" t="s">
        <v>4259</v>
      </c>
      <c r="R1090">
        <v>86345</v>
      </c>
      <c r="S1090">
        <v>85001</v>
      </c>
      <c r="T1090">
        <v>92392</v>
      </c>
      <c r="U1090">
        <v>90839</v>
      </c>
      <c r="V1090" t="s">
        <v>7231</v>
      </c>
      <c r="W1090" t="s">
        <v>7232</v>
      </c>
      <c r="X1090" t="s">
        <v>12681</v>
      </c>
      <c r="Y1090" t="s">
        <v>12682</v>
      </c>
      <c r="Z1090" s="1" t="s">
        <v>18122</v>
      </c>
      <c r="AA1090" s="1" t="s">
        <v>18123</v>
      </c>
      <c r="AB1090" t="s">
        <v>23550</v>
      </c>
      <c r="AC1090" t="s">
        <v>23551</v>
      </c>
    </row>
    <row r="1091" spans="1:29" x14ac:dyDescent="0.2">
      <c r="A1091" t="str">
        <f t="shared" ref="A1091:A1109" si="17">"LN1.EUK."&amp;B1091</f>
        <v>LN1.EUK.PC019_107_2_2-2</v>
      </c>
      <c r="B1091" t="s">
        <v>1603</v>
      </c>
      <c r="C1091">
        <v>2</v>
      </c>
      <c r="D1091" t="s">
        <v>1539</v>
      </c>
      <c r="E1091" t="s">
        <v>27</v>
      </c>
      <c r="F1091">
        <v>2.2000000000000002</v>
      </c>
      <c r="G1091" t="s">
        <v>544</v>
      </c>
      <c r="H1091" t="s">
        <v>2229</v>
      </c>
      <c r="I1091" t="s">
        <v>18</v>
      </c>
      <c r="J1091" t="s">
        <v>19</v>
      </c>
      <c r="K1091" t="s">
        <v>20</v>
      </c>
      <c r="L1091">
        <v>4</v>
      </c>
      <c r="M1091" t="s">
        <v>37</v>
      </c>
      <c r="N1091">
        <v>4</v>
      </c>
      <c r="O1091" t="s">
        <v>37</v>
      </c>
      <c r="P1091">
        <v>1332</v>
      </c>
      <c r="Q1091" t="s">
        <v>4260</v>
      </c>
      <c r="R1091">
        <v>145989</v>
      </c>
      <c r="S1091">
        <v>144195</v>
      </c>
      <c r="T1091">
        <v>147432</v>
      </c>
      <c r="U1091">
        <v>145312</v>
      </c>
      <c r="V1091" t="s">
        <v>7233</v>
      </c>
      <c r="W1091" t="s">
        <v>7234</v>
      </c>
      <c r="X1091" t="s">
        <v>12683</v>
      </c>
      <c r="Y1091" t="s">
        <v>12684</v>
      </c>
      <c r="Z1091" t="s">
        <v>18124</v>
      </c>
      <c r="AA1091" t="s">
        <v>18125</v>
      </c>
      <c r="AB1091" t="s">
        <v>23552</v>
      </c>
      <c r="AC1091" t="s">
        <v>23553</v>
      </c>
    </row>
    <row r="1092" spans="1:29" x14ac:dyDescent="0.2">
      <c r="A1092" t="str">
        <f t="shared" si="17"/>
        <v>LN1.EUK.PC019_107_3_2-3</v>
      </c>
      <c r="B1092" t="s">
        <v>1643</v>
      </c>
      <c r="C1092">
        <v>3</v>
      </c>
      <c r="D1092" t="s">
        <v>1539</v>
      </c>
      <c r="E1092" t="s">
        <v>27</v>
      </c>
      <c r="F1092">
        <v>2.2999999999999998</v>
      </c>
      <c r="G1092" t="s">
        <v>1151</v>
      </c>
      <c r="H1092" t="s">
        <v>2229</v>
      </c>
      <c r="I1092" t="s">
        <v>18</v>
      </c>
      <c r="J1092" t="s">
        <v>19</v>
      </c>
      <c r="K1092" t="s">
        <v>20</v>
      </c>
      <c r="L1092">
        <v>36</v>
      </c>
      <c r="M1092" t="s">
        <v>121</v>
      </c>
      <c r="N1092">
        <v>36</v>
      </c>
      <c r="O1092" t="s">
        <v>121</v>
      </c>
      <c r="P1092">
        <v>1372</v>
      </c>
      <c r="Q1092" t="s">
        <v>4261</v>
      </c>
      <c r="R1092">
        <v>93383</v>
      </c>
      <c r="S1092">
        <v>91903</v>
      </c>
      <c r="T1092">
        <v>98616</v>
      </c>
      <c r="U1092">
        <v>96796</v>
      </c>
      <c r="V1092" t="s">
        <v>7235</v>
      </c>
      <c r="W1092" t="s">
        <v>7236</v>
      </c>
      <c r="X1092" t="s">
        <v>12685</v>
      </c>
      <c r="Y1092" t="s">
        <v>12686</v>
      </c>
      <c r="Z1092" t="s">
        <v>18126</v>
      </c>
      <c r="AA1092" t="s">
        <v>18127</v>
      </c>
      <c r="AB1092" t="s">
        <v>23554</v>
      </c>
      <c r="AC1092" t="s">
        <v>23555</v>
      </c>
    </row>
    <row r="1093" spans="1:29" x14ac:dyDescent="0.2">
      <c r="A1093" t="str">
        <f t="shared" si="17"/>
        <v>LN1.EUK.PC019_107_4_2-4</v>
      </c>
      <c r="B1093" t="s">
        <v>1683</v>
      </c>
      <c r="C1093">
        <v>4</v>
      </c>
      <c r="D1093" t="s">
        <v>1539</v>
      </c>
      <c r="E1093" t="s">
        <v>27</v>
      </c>
      <c r="F1093">
        <v>2.4</v>
      </c>
      <c r="G1093" t="s">
        <v>585</v>
      </c>
      <c r="H1093" t="s">
        <v>2229</v>
      </c>
      <c r="I1093" t="s">
        <v>18</v>
      </c>
      <c r="J1093" t="s">
        <v>19</v>
      </c>
      <c r="K1093" t="s">
        <v>20</v>
      </c>
      <c r="L1093">
        <v>28</v>
      </c>
      <c r="M1093" t="s">
        <v>100</v>
      </c>
      <c r="N1093">
        <v>28</v>
      </c>
      <c r="O1093" t="s">
        <v>100</v>
      </c>
      <c r="P1093">
        <v>1412</v>
      </c>
      <c r="Q1093" t="s">
        <v>4262</v>
      </c>
      <c r="R1093">
        <v>69507</v>
      </c>
      <c r="S1093">
        <v>68406</v>
      </c>
      <c r="T1093">
        <v>76621</v>
      </c>
      <c r="U1093">
        <v>75392</v>
      </c>
      <c r="V1093" t="s">
        <v>7237</v>
      </c>
      <c r="W1093" t="s">
        <v>7238</v>
      </c>
      <c r="X1093" t="s">
        <v>12687</v>
      </c>
      <c r="Y1093" t="s">
        <v>12688</v>
      </c>
      <c r="Z1093" t="s">
        <v>18128</v>
      </c>
      <c r="AA1093" t="s">
        <v>18129</v>
      </c>
      <c r="AB1093" t="s">
        <v>23556</v>
      </c>
      <c r="AC1093" t="s">
        <v>23557</v>
      </c>
    </row>
    <row r="1094" spans="1:29" x14ac:dyDescent="0.2">
      <c r="A1094" t="str">
        <f t="shared" si="17"/>
        <v>LN1.EUK.PC019_107_5_2-5</v>
      </c>
      <c r="B1094" t="s">
        <v>1723</v>
      </c>
      <c r="C1094">
        <v>5</v>
      </c>
      <c r="D1094" t="s">
        <v>1539</v>
      </c>
      <c r="E1094" t="s">
        <v>27</v>
      </c>
      <c r="F1094">
        <v>2.5</v>
      </c>
      <c r="G1094" t="s">
        <v>626</v>
      </c>
      <c r="H1094" t="s">
        <v>2229</v>
      </c>
      <c r="I1094" t="s">
        <v>18</v>
      </c>
      <c r="J1094" t="s">
        <v>19</v>
      </c>
      <c r="K1094" t="s">
        <v>20</v>
      </c>
      <c r="L1094">
        <v>20</v>
      </c>
      <c r="M1094" t="s">
        <v>79</v>
      </c>
      <c r="N1094">
        <v>20</v>
      </c>
      <c r="O1094" t="s">
        <v>79</v>
      </c>
      <c r="P1094">
        <v>1452</v>
      </c>
      <c r="Q1094" t="s">
        <v>4263</v>
      </c>
      <c r="R1094">
        <v>78681</v>
      </c>
      <c r="S1094">
        <v>77609</v>
      </c>
      <c r="T1094">
        <v>80607</v>
      </c>
      <c r="U1094">
        <v>79221</v>
      </c>
      <c r="V1094" t="s">
        <v>7239</v>
      </c>
      <c r="W1094" t="s">
        <v>7240</v>
      </c>
      <c r="X1094" t="s">
        <v>12689</v>
      </c>
      <c r="Y1094" t="s">
        <v>12690</v>
      </c>
      <c r="Z1094" t="s">
        <v>18130</v>
      </c>
      <c r="AA1094" t="s">
        <v>18131</v>
      </c>
      <c r="AB1094" t="s">
        <v>23558</v>
      </c>
      <c r="AC1094" t="s">
        <v>23559</v>
      </c>
    </row>
    <row r="1095" spans="1:29" x14ac:dyDescent="0.2">
      <c r="A1095" t="str">
        <f t="shared" si="17"/>
        <v>LN1.EUK.PC019_107_6_2-6</v>
      </c>
      <c r="B1095" t="s">
        <v>1763</v>
      </c>
      <c r="C1095">
        <v>6</v>
      </c>
      <c r="D1095" t="s">
        <v>1539</v>
      </c>
      <c r="E1095" t="s">
        <v>27</v>
      </c>
      <c r="F1095">
        <v>2.6</v>
      </c>
      <c r="G1095" t="s">
        <v>667</v>
      </c>
      <c r="H1095" t="s">
        <v>2229</v>
      </c>
      <c r="I1095" t="s">
        <v>18</v>
      </c>
      <c r="J1095" t="s">
        <v>19</v>
      </c>
      <c r="K1095" t="s">
        <v>20</v>
      </c>
      <c r="L1095">
        <v>13</v>
      </c>
      <c r="M1095" t="s">
        <v>64</v>
      </c>
      <c r="N1095">
        <v>13</v>
      </c>
      <c r="O1095" t="s">
        <v>64</v>
      </c>
      <c r="P1095">
        <v>1492</v>
      </c>
      <c r="Q1095" t="s">
        <v>4264</v>
      </c>
      <c r="R1095">
        <v>116328</v>
      </c>
      <c r="S1095">
        <v>114915</v>
      </c>
      <c r="T1095">
        <v>114003</v>
      </c>
      <c r="U1095">
        <v>112503</v>
      </c>
      <c r="V1095" t="s">
        <v>7241</v>
      </c>
      <c r="W1095" t="s">
        <v>7242</v>
      </c>
      <c r="X1095" t="s">
        <v>12691</v>
      </c>
      <c r="Y1095" t="s">
        <v>12692</v>
      </c>
      <c r="Z1095" t="s">
        <v>18132</v>
      </c>
      <c r="AA1095" t="s">
        <v>18133</v>
      </c>
      <c r="AB1095" t="s">
        <v>23560</v>
      </c>
      <c r="AC1095" t="s">
        <v>23561</v>
      </c>
    </row>
    <row r="1096" spans="1:29" x14ac:dyDescent="0.2">
      <c r="A1096" t="str">
        <f t="shared" si="17"/>
        <v>LN1.EUK.PC019_107_7_2-7</v>
      </c>
      <c r="B1096" t="s">
        <v>1803</v>
      </c>
      <c r="C1096">
        <v>7</v>
      </c>
      <c r="D1096" t="s">
        <v>1539</v>
      </c>
      <c r="E1096" t="s">
        <v>27</v>
      </c>
      <c r="F1096">
        <v>2.7</v>
      </c>
      <c r="G1096" t="s">
        <v>708</v>
      </c>
      <c r="H1096" t="s">
        <v>2229</v>
      </c>
      <c r="I1096" t="s">
        <v>18</v>
      </c>
      <c r="J1096" t="s">
        <v>19</v>
      </c>
      <c r="K1096" t="s">
        <v>20</v>
      </c>
      <c r="L1096">
        <v>5</v>
      </c>
      <c r="M1096" t="s">
        <v>40</v>
      </c>
      <c r="N1096">
        <v>5</v>
      </c>
      <c r="O1096" t="s">
        <v>40</v>
      </c>
      <c r="P1096">
        <v>1532</v>
      </c>
      <c r="Q1096" t="s">
        <v>4265</v>
      </c>
      <c r="R1096">
        <v>106343</v>
      </c>
      <c r="S1096">
        <v>105190</v>
      </c>
      <c r="T1096">
        <v>112798</v>
      </c>
      <c r="U1096">
        <v>111263</v>
      </c>
      <c r="V1096" t="s">
        <v>7243</v>
      </c>
      <c r="W1096" t="s">
        <v>7244</v>
      </c>
      <c r="X1096" t="s">
        <v>12693</v>
      </c>
      <c r="Y1096" t="s">
        <v>12694</v>
      </c>
      <c r="Z1096" t="s">
        <v>18134</v>
      </c>
      <c r="AA1096" t="s">
        <v>18135</v>
      </c>
      <c r="AB1096" t="s">
        <v>23562</v>
      </c>
      <c r="AC1096" t="s">
        <v>23563</v>
      </c>
    </row>
    <row r="1097" spans="1:29" x14ac:dyDescent="0.2">
      <c r="A1097" t="str">
        <f t="shared" si="17"/>
        <v>LN1.EUK.PC019_107_8_2-8</v>
      </c>
      <c r="B1097" t="s">
        <v>1843</v>
      </c>
      <c r="C1097">
        <v>8</v>
      </c>
      <c r="D1097" t="s">
        <v>1539</v>
      </c>
      <c r="E1097" t="s">
        <v>27</v>
      </c>
      <c r="F1097">
        <v>2.8</v>
      </c>
      <c r="G1097" t="s">
        <v>749</v>
      </c>
      <c r="H1097" t="s">
        <v>2229</v>
      </c>
      <c r="I1097" t="s">
        <v>18</v>
      </c>
      <c r="J1097" t="s">
        <v>19</v>
      </c>
      <c r="K1097" t="s">
        <v>20</v>
      </c>
      <c r="L1097">
        <v>37</v>
      </c>
      <c r="M1097" t="s">
        <v>128</v>
      </c>
      <c r="N1097">
        <v>37</v>
      </c>
      <c r="O1097" t="s">
        <v>128</v>
      </c>
      <c r="P1097">
        <v>1572</v>
      </c>
      <c r="Q1097" t="s">
        <v>4266</v>
      </c>
      <c r="R1097">
        <v>115632</v>
      </c>
      <c r="S1097">
        <v>114229</v>
      </c>
      <c r="T1097">
        <v>123622</v>
      </c>
      <c r="U1097">
        <v>121880</v>
      </c>
      <c r="V1097" t="s">
        <v>7245</v>
      </c>
      <c r="W1097" t="s">
        <v>7246</v>
      </c>
      <c r="X1097" t="s">
        <v>12695</v>
      </c>
      <c r="Y1097" t="s">
        <v>12696</v>
      </c>
      <c r="Z1097" t="s">
        <v>18136</v>
      </c>
      <c r="AA1097" t="s">
        <v>18137</v>
      </c>
      <c r="AB1097" t="s">
        <v>23564</v>
      </c>
      <c r="AC1097" t="s">
        <v>23565</v>
      </c>
    </row>
    <row r="1098" spans="1:29" x14ac:dyDescent="0.2">
      <c r="A1098" t="str">
        <f t="shared" si="17"/>
        <v>LN1.EUK.PC019_108_1_2-1</v>
      </c>
      <c r="B1098" t="s">
        <v>1540</v>
      </c>
      <c r="C1098">
        <v>1</v>
      </c>
      <c r="D1098" t="s">
        <v>1541</v>
      </c>
      <c r="E1098" t="s">
        <v>27</v>
      </c>
      <c r="F1098">
        <v>2.1</v>
      </c>
      <c r="G1098" t="s">
        <v>503</v>
      </c>
      <c r="H1098" t="s">
        <v>2229</v>
      </c>
      <c r="I1098" t="s">
        <v>18</v>
      </c>
      <c r="J1098" t="s">
        <v>19</v>
      </c>
      <c r="K1098" t="s">
        <v>20</v>
      </c>
      <c r="L1098">
        <v>13</v>
      </c>
      <c r="M1098" t="s">
        <v>64</v>
      </c>
      <c r="N1098">
        <v>13</v>
      </c>
      <c r="O1098" t="s">
        <v>64</v>
      </c>
      <c r="P1098">
        <v>1293</v>
      </c>
      <c r="Q1098" t="s">
        <v>4267</v>
      </c>
      <c r="R1098">
        <v>89740</v>
      </c>
      <c r="S1098">
        <v>88733</v>
      </c>
      <c r="T1098">
        <v>84947</v>
      </c>
      <c r="U1098">
        <v>83902</v>
      </c>
      <c r="V1098" t="s">
        <v>7247</v>
      </c>
      <c r="W1098" t="s">
        <v>7248</v>
      </c>
      <c r="X1098" t="s">
        <v>12697</v>
      </c>
      <c r="Y1098" t="s">
        <v>12698</v>
      </c>
      <c r="Z1098" t="s">
        <v>18138</v>
      </c>
      <c r="AA1098" t="s">
        <v>18139</v>
      </c>
      <c r="AB1098" t="s">
        <v>23566</v>
      </c>
      <c r="AC1098" t="s">
        <v>23567</v>
      </c>
    </row>
    <row r="1099" spans="1:29" x14ac:dyDescent="0.2">
      <c r="A1099" t="str">
        <f t="shared" si="17"/>
        <v>LN1.EUK.PC019_108_2_2-2</v>
      </c>
      <c r="B1099" t="s">
        <v>1604</v>
      </c>
      <c r="C1099">
        <v>2</v>
      </c>
      <c r="D1099" t="s">
        <v>1541</v>
      </c>
      <c r="E1099" t="s">
        <v>27</v>
      </c>
      <c r="F1099">
        <v>2.2000000000000002</v>
      </c>
      <c r="G1099" t="s">
        <v>544</v>
      </c>
      <c r="H1099" t="s">
        <v>2229</v>
      </c>
      <c r="I1099" t="s">
        <v>18</v>
      </c>
      <c r="J1099" t="s">
        <v>19</v>
      </c>
      <c r="K1099" t="s">
        <v>20</v>
      </c>
      <c r="L1099">
        <v>5</v>
      </c>
      <c r="M1099" t="s">
        <v>40</v>
      </c>
      <c r="N1099">
        <v>5</v>
      </c>
      <c r="O1099" t="s">
        <v>40</v>
      </c>
      <c r="P1099">
        <v>1333</v>
      </c>
      <c r="Q1099" t="s">
        <v>4268</v>
      </c>
      <c r="R1099">
        <v>71416</v>
      </c>
      <c r="S1099">
        <v>70781</v>
      </c>
      <c r="T1099">
        <v>76021</v>
      </c>
      <c r="U1099">
        <v>75135</v>
      </c>
      <c r="V1099" t="s">
        <v>7249</v>
      </c>
      <c r="W1099" t="s">
        <v>7250</v>
      </c>
      <c r="X1099" t="s">
        <v>12699</v>
      </c>
      <c r="Y1099" t="s">
        <v>12700</v>
      </c>
      <c r="Z1099" t="s">
        <v>18140</v>
      </c>
      <c r="AA1099" t="s">
        <v>18141</v>
      </c>
      <c r="AB1099" t="s">
        <v>23568</v>
      </c>
      <c r="AC1099" t="s">
        <v>23569</v>
      </c>
    </row>
    <row r="1100" spans="1:29" x14ac:dyDescent="0.2">
      <c r="A1100" t="str">
        <f t="shared" si="17"/>
        <v>LN1.EUK.PC019_108_3_2-3</v>
      </c>
      <c r="B1100" t="s">
        <v>1644</v>
      </c>
      <c r="C1100">
        <v>3</v>
      </c>
      <c r="D1100" t="s">
        <v>1541</v>
      </c>
      <c r="E1100" t="s">
        <v>27</v>
      </c>
      <c r="F1100">
        <v>2.2999999999999998</v>
      </c>
      <c r="G1100" t="s">
        <v>1151</v>
      </c>
      <c r="H1100" t="s">
        <v>2229</v>
      </c>
      <c r="I1100" t="s">
        <v>18</v>
      </c>
      <c r="J1100" t="s">
        <v>19</v>
      </c>
      <c r="K1100" t="s">
        <v>20</v>
      </c>
      <c r="L1100">
        <v>37</v>
      </c>
      <c r="M1100" t="s">
        <v>128</v>
      </c>
      <c r="N1100">
        <v>37</v>
      </c>
      <c r="O1100" t="s">
        <v>128</v>
      </c>
      <c r="P1100">
        <v>1373</v>
      </c>
      <c r="Q1100" t="s">
        <v>4269</v>
      </c>
      <c r="R1100">
        <v>112310</v>
      </c>
      <c r="S1100">
        <v>110606</v>
      </c>
      <c r="T1100">
        <v>127564</v>
      </c>
      <c r="U1100">
        <v>125190</v>
      </c>
      <c r="V1100" t="s">
        <v>7251</v>
      </c>
      <c r="W1100" t="s">
        <v>7252</v>
      </c>
      <c r="X1100" t="s">
        <v>12701</v>
      </c>
      <c r="Y1100" t="s">
        <v>12702</v>
      </c>
      <c r="Z1100" t="s">
        <v>18142</v>
      </c>
      <c r="AA1100" t="s">
        <v>18143</v>
      </c>
      <c r="AB1100" t="s">
        <v>23570</v>
      </c>
      <c r="AC1100" t="s">
        <v>23571</v>
      </c>
    </row>
    <row r="1101" spans="1:29" x14ac:dyDescent="0.2">
      <c r="A1101" t="str">
        <f t="shared" si="17"/>
        <v>LN1.EUK.PC019_108_4_2-4</v>
      </c>
      <c r="B1101" t="s">
        <v>1684</v>
      </c>
      <c r="C1101">
        <v>4</v>
      </c>
      <c r="D1101" t="s">
        <v>1541</v>
      </c>
      <c r="E1101" t="s">
        <v>27</v>
      </c>
      <c r="F1101">
        <v>2.4</v>
      </c>
      <c r="G1101" t="s">
        <v>585</v>
      </c>
      <c r="H1101" t="s">
        <v>2229</v>
      </c>
      <c r="I1101" t="s">
        <v>18</v>
      </c>
      <c r="J1101" t="s">
        <v>19</v>
      </c>
      <c r="K1101" t="s">
        <v>20</v>
      </c>
      <c r="L1101">
        <v>29</v>
      </c>
      <c r="M1101" t="s">
        <v>103</v>
      </c>
      <c r="N1101">
        <v>29</v>
      </c>
      <c r="O1101" t="s">
        <v>103</v>
      </c>
      <c r="P1101">
        <v>1413</v>
      </c>
      <c r="Q1101" t="s">
        <v>4270</v>
      </c>
      <c r="R1101">
        <v>48007</v>
      </c>
      <c r="S1101">
        <v>47336</v>
      </c>
      <c r="T1101">
        <v>47037</v>
      </c>
      <c r="U1101">
        <v>46255</v>
      </c>
      <c r="V1101" t="s">
        <v>7253</v>
      </c>
      <c r="W1101" t="s">
        <v>7254</v>
      </c>
      <c r="X1101" t="s">
        <v>12703</v>
      </c>
      <c r="Y1101" t="s">
        <v>12704</v>
      </c>
      <c r="Z1101" t="s">
        <v>18144</v>
      </c>
      <c r="AA1101" t="s">
        <v>18145</v>
      </c>
      <c r="AB1101" t="s">
        <v>23572</v>
      </c>
      <c r="AC1101" t="s">
        <v>23573</v>
      </c>
    </row>
    <row r="1102" spans="1:29" x14ac:dyDescent="0.2">
      <c r="A1102" t="str">
        <f t="shared" si="17"/>
        <v>LN1.EUK.PC019_108_5_2-5</v>
      </c>
      <c r="B1102" t="s">
        <v>1724</v>
      </c>
      <c r="C1102">
        <v>5</v>
      </c>
      <c r="D1102" t="s">
        <v>1541</v>
      </c>
      <c r="E1102" t="s">
        <v>27</v>
      </c>
      <c r="F1102">
        <v>2.5</v>
      </c>
      <c r="G1102" t="s">
        <v>626</v>
      </c>
      <c r="H1102" t="s">
        <v>2229</v>
      </c>
      <c r="I1102" t="s">
        <v>18</v>
      </c>
      <c r="J1102" t="s">
        <v>19</v>
      </c>
      <c r="K1102" t="s">
        <v>20</v>
      </c>
      <c r="L1102">
        <v>21</v>
      </c>
      <c r="M1102" t="s">
        <v>82</v>
      </c>
      <c r="N1102">
        <v>21</v>
      </c>
      <c r="O1102" t="s">
        <v>82</v>
      </c>
      <c r="P1102">
        <v>1453</v>
      </c>
      <c r="Q1102" t="s">
        <v>4271</v>
      </c>
      <c r="R1102">
        <v>82754</v>
      </c>
      <c r="S1102">
        <v>81757</v>
      </c>
      <c r="T1102">
        <v>79976</v>
      </c>
      <c r="U1102">
        <v>78889</v>
      </c>
      <c r="V1102" t="s">
        <v>7255</v>
      </c>
      <c r="W1102" t="s">
        <v>7256</v>
      </c>
      <c r="X1102" t="s">
        <v>12705</v>
      </c>
      <c r="Y1102" t="s">
        <v>12706</v>
      </c>
      <c r="Z1102" t="s">
        <v>18146</v>
      </c>
      <c r="AA1102" t="s">
        <v>18147</v>
      </c>
      <c r="AB1102" t="s">
        <v>23574</v>
      </c>
      <c r="AC1102" t="s">
        <v>23575</v>
      </c>
    </row>
    <row r="1103" spans="1:29" x14ac:dyDescent="0.2">
      <c r="A1103" t="str">
        <f t="shared" si="17"/>
        <v>LN1.EUK.PC019_108_6_2-6</v>
      </c>
      <c r="B1103" t="s">
        <v>1764</v>
      </c>
      <c r="C1103">
        <v>6</v>
      </c>
      <c r="D1103" t="s">
        <v>1541</v>
      </c>
      <c r="E1103" t="s">
        <v>27</v>
      </c>
      <c r="F1103">
        <v>2.6</v>
      </c>
      <c r="G1103" t="s">
        <v>667</v>
      </c>
      <c r="H1103" t="s">
        <v>2229</v>
      </c>
      <c r="I1103" t="s">
        <v>18</v>
      </c>
      <c r="J1103" t="s">
        <v>19</v>
      </c>
      <c r="K1103" t="s">
        <v>20</v>
      </c>
      <c r="L1103">
        <v>12</v>
      </c>
      <c r="M1103" t="s">
        <v>61</v>
      </c>
      <c r="N1103">
        <v>12</v>
      </c>
      <c r="O1103" t="s">
        <v>61</v>
      </c>
      <c r="P1103">
        <v>1493</v>
      </c>
      <c r="Q1103" t="s">
        <v>4272</v>
      </c>
      <c r="R1103">
        <v>116797</v>
      </c>
      <c r="S1103">
        <v>115277</v>
      </c>
      <c r="T1103">
        <v>124011</v>
      </c>
      <c r="U1103">
        <v>122087</v>
      </c>
      <c r="V1103" t="s">
        <v>7257</v>
      </c>
      <c r="W1103" t="s">
        <v>7258</v>
      </c>
      <c r="X1103" t="s">
        <v>12707</v>
      </c>
      <c r="Y1103" t="s">
        <v>12708</v>
      </c>
      <c r="Z1103" t="s">
        <v>18148</v>
      </c>
      <c r="AA1103" t="s">
        <v>18149</v>
      </c>
      <c r="AB1103" t="s">
        <v>23576</v>
      </c>
      <c r="AC1103" t="s">
        <v>23577</v>
      </c>
    </row>
    <row r="1104" spans="1:29" x14ac:dyDescent="0.2">
      <c r="A1104" t="str">
        <f t="shared" si="17"/>
        <v>LN1.EUK.PC019_108_7_2-7</v>
      </c>
      <c r="B1104" t="s">
        <v>1804</v>
      </c>
      <c r="C1104">
        <v>7</v>
      </c>
      <c r="D1104" t="s">
        <v>1541</v>
      </c>
      <c r="E1104" t="s">
        <v>27</v>
      </c>
      <c r="F1104">
        <v>2.7</v>
      </c>
      <c r="G1104" t="s">
        <v>708</v>
      </c>
      <c r="H1104" t="s">
        <v>2229</v>
      </c>
      <c r="I1104" t="s">
        <v>18</v>
      </c>
      <c r="J1104" t="s">
        <v>19</v>
      </c>
      <c r="K1104" t="s">
        <v>20</v>
      </c>
      <c r="L1104">
        <v>4</v>
      </c>
      <c r="M1104" t="s">
        <v>37</v>
      </c>
      <c r="N1104">
        <v>4</v>
      </c>
      <c r="O1104" t="s">
        <v>37</v>
      </c>
      <c r="P1104">
        <v>1533</v>
      </c>
      <c r="Q1104" t="s">
        <v>4273</v>
      </c>
      <c r="R1104">
        <v>180295</v>
      </c>
      <c r="S1104">
        <v>178236</v>
      </c>
      <c r="T1104">
        <v>169153</v>
      </c>
      <c r="U1104">
        <v>166803</v>
      </c>
      <c r="V1104" t="s">
        <v>7259</v>
      </c>
      <c r="W1104" t="s">
        <v>7260</v>
      </c>
      <c r="X1104" t="s">
        <v>12709</v>
      </c>
      <c r="Y1104" t="s">
        <v>12710</v>
      </c>
      <c r="Z1104" t="s">
        <v>18150</v>
      </c>
      <c r="AA1104" t="s">
        <v>18151</v>
      </c>
      <c r="AB1104" t="s">
        <v>23578</v>
      </c>
      <c r="AC1104" t="s">
        <v>23579</v>
      </c>
    </row>
    <row r="1105" spans="1:29" x14ac:dyDescent="0.2">
      <c r="A1105" t="str">
        <f t="shared" si="17"/>
        <v>LN1.EUK.PC019_108_8_2-8</v>
      </c>
      <c r="B1105" t="s">
        <v>1844</v>
      </c>
      <c r="C1105">
        <v>8</v>
      </c>
      <c r="D1105" t="s">
        <v>1541</v>
      </c>
      <c r="E1105" t="s">
        <v>27</v>
      </c>
      <c r="F1105">
        <v>2.8</v>
      </c>
      <c r="G1105" t="s">
        <v>749</v>
      </c>
      <c r="H1105" t="s">
        <v>2229</v>
      </c>
      <c r="I1105" t="s">
        <v>18</v>
      </c>
      <c r="J1105" t="s">
        <v>19</v>
      </c>
      <c r="K1105" t="s">
        <v>20</v>
      </c>
      <c r="L1105">
        <v>36</v>
      </c>
      <c r="M1105" t="s">
        <v>121</v>
      </c>
      <c r="N1105">
        <v>36</v>
      </c>
      <c r="O1105" t="s">
        <v>121</v>
      </c>
      <c r="P1105">
        <v>1573</v>
      </c>
      <c r="Q1105" t="s">
        <v>4274</v>
      </c>
      <c r="R1105">
        <v>155229</v>
      </c>
      <c r="S1105">
        <v>153294</v>
      </c>
      <c r="T1105">
        <v>155211</v>
      </c>
      <c r="U1105">
        <v>153122</v>
      </c>
      <c r="V1105" t="s">
        <v>7261</v>
      </c>
      <c r="W1105" t="s">
        <v>7262</v>
      </c>
      <c r="X1105" t="s">
        <v>12711</v>
      </c>
      <c r="Y1105" t="s">
        <v>12712</v>
      </c>
      <c r="Z1105" t="s">
        <v>18152</v>
      </c>
      <c r="AA1105" t="s">
        <v>18153</v>
      </c>
      <c r="AB1105" t="s">
        <v>23580</v>
      </c>
      <c r="AC1105" t="s">
        <v>23581</v>
      </c>
    </row>
    <row r="1106" spans="1:29" x14ac:dyDescent="0.2">
      <c r="A1106" t="str">
        <f t="shared" si="17"/>
        <v>LN1.EUK.PC019_109_1_2-1</v>
      </c>
      <c r="B1106" t="s">
        <v>1542</v>
      </c>
      <c r="C1106">
        <v>1</v>
      </c>
      <c r="D1106" t="s">
        <v>1543</v>
      </c>
      <c r="E1106" t="s">
        <v>27</v>
      </c>
      <c r="F1106">
        <v>2.1</v>
      </c>
      <c r="G1106" t="s">
        <v>503</v>
      </c>
      <c r="H1106" t="s">
        <v>2229</v>
      </c>
      <c r="I1106" t="s">
        <v>18</v>
      </c>
      <c r="J1106" t="s">
        <v>19</v>
      </c>
      <c r="K1106" t="s">
        <v>20</v>
      </c>
      <c r="L1106">
        <v>14</v>
      </c>
      <c r="M1106" t="s">
        <v>67</v>
      </c>
      <c r="N1106">
        <v>14</v>
      </c>
      <c r="O1106" t="s">
        <v>67</v>
      </c>
      <c r="P1106">
        <v>1294</v>
      </c>
      <c r="Q1106" t="s">
        <v>4275</v>
      </c>
      <c r="R1106">
        <v>54148</v>
      </c>
      <c r="S1106">
        <v>53440</v>
      </c>
      <c r="T1106">
        <v>58758</v>
      </c>
      <c r="U1106">
        <v>57978</v>
      </c>
      <c r="V1106" t="s">
        <v>7263</v>
      </c>
      <c r="W1106" t="s">
        <v>7264</v>
      </c>
      <c r="X1106" t="s">
        <v>12713</v>
      </c>
      <c r="Y1106" t="s">
        <v>12714</v>
      </c>
      <c r="Z1106" t="s">
        <v>18154</v>
      </c>
      <c r="AA1106" t="s">
        <v>18155</v>
      </c>
      <c r="AB1106" t="s">
        <v>23582</v>
      </c>
      <c r="AC1106" t="s">
        <v>23583</v>
      </c>
    </row>
    <row r="1107" spans="1:29" x14ac:dyDescent="0.2">
      <c r="A1107" t="str">
        <f t="shared" si="17"/>
        <v>LN1.EUK.PC019_109_2_2-2</v>
      </c>
      <c r="B1107" t="s">
        <v>1605</v>
      </c>
      <c r="C1107">
        <v>2</v>
      </c>
      <c r="D1107" t="s">
        <v>1543</v>
      </c>
      <c r="E1107" t="s">
        <v>27</v>
      </c>
      <c r="F1107">
        <v>2.2000000000000002</v>
      </c>
      <c r="G1107" t="s">
        <v>544</v>
      </c>
      <c r="H1107" t="s">
        <v>2229</v>
      </c>
      <c r="I1107" t="s">
        <v>18</v>
      </c>
      <c r="J1107" t="s">
        <v>19</v>
      </c>
      <c r="K1107" t="s">
        <v>20</v>
      </c>
      <c r="L1107">
        <v>6</v>
      </c>
      <c r="M1107" t="s">
        <v>43</v>
      </c>
      <c r="N1107">
        <v>6</v>
      </c>
      <c r="O1107" t="s">
        <v>43</v>
      </c>
      <c r="P1107">
        <v>1334</v>
      </c>
      <c r="Q1107" t="s">
        <v>4276</v>
      </c>
      <c r="R1107">
        <v>158753</v>
      </c>
      <c r="S1107">
        <v>156900</v>
      </c>
      <c r="T1107">
        <v>173900</v>
      </c>
      <c r="U1107">
        <v>171512</v>
      </c>
      <c r="V1107" t="s">
        <v>7265</v>
      </c>
      <c r="W1107" t="s">
        <v>7266</v>
      </c>
      <c r="X1107" t="s">
        <v>12715</v>
      </c>
      <c r="Y1107" t="s">
        <v>12716</v>
      </c>
      <c r="Z1107" t="s">
        <v>18156</v>
      </c>
      <c r="AA1107" t="s">
        <v>18157</v>
      </c>
      <c r="AB1107" t="s">
        <v>23584</v>
      </c>
      <c r="AC1107" t="s">
        <v>23585</v>
      </c>
    </row>
    <row r="1108" spans="1:29" x14ac:dyDescent="0.2">
      <c r="A1108" t="str">
        <f t="shared" si="17"/>
        <v>LN1.EUK.PC019_109_3_2-3</v>
      </c>
      <c r="B1108" t="s">
        <v>1645</v>
      </c>
      <c r="C1108">
        <v>3</v>
      </c>
      <c r="D1108" t="s">
        <v>1543</v>
      </c>
      <c r="E1108" t="s">
        <v>27</v>
      </c>
      <c r="F1108">
        <v>2.2999999999999998</v>
      </c>
      <c r="G1108" t="s">
        <v>1151</v>
      </c>
      <c r="H1108" t="s">
        <v>2229</v>
      </c>
      <c r="I1108" t="s">
        <v>18</v>
      </c>
      <c r="J1108" t="s">
        <v>19</v>
      </c>
      <c r="K1108" t="s">
        <v>20</v>
      </c>
      <c r="L1108">
        <v>38</v>
      </c>
      <c r="M1108" t="s">
        <v>132</v>
      </c>
      <c r="N1108">
        <v>38</v>
      </c>
      <c r="O1108" t="s">
        <v>132</v>
      </c>
      <c r="P1108">
        <v>1374</v>
      </c>
      <c r="Q1108" t="s">
        <v>4277</v>
      </c>
      <c r="R1108">
        <v>31782</v>
      </c>
      <c r="S1108">
        <v>31381</v>
      </c>
      <c r="T1108">
        <v>31826</v>
      </c>
      <c r="U1108">
        <v>31384</v>
      </c>
      <c r="V1108" t="s">
        <v>7267</v>
      </c>
      <c r="W1108" t="s">
        <v>7268</v>
      </c>
      <c r="X1108" t="s">
        <v>12717</v>
      </c>
      <c r="Y1108" t="s">
        <v>12718</v>
      </c>
      <c r="Z1108" t="s">
        <v>18158</v>
      </c>
      <c r="AA1108" t="s">
        <v>18159</v>
      </c>
      <c r="AB1108" t="s">
        <v>23586</v>
      </c>
      <c r="AC1108" t="s">
        <v>23587</v>
      </c>
    </row>
    <row r="1109" spans="1:29" x14ac:dyDescent="0.2">
      <c r="A1109" t="str">
        <f t="shared" si="17"/>
        <v>LN1.EUK.PC019_109_4_2-4</v>
      </c>
      <c r="B1109" t="s">
        <v>1685</v>
      </c>
      <c r="C1109">
        <v>4</v>
      </c>
      <c r="D1109" t="s">
        <v>1543</v>
      </c>
      <c r="E1109" t="s">
        <v>27</v>
      </c>
      <c r="F1109">
        <v>2.4</v>
      </c>
      <c r="G1109" t="s">
        <v>585</v>
      </c>
      <c r="H1109" t="s">
        <v>2229</v>
      </c>
      <c r="I1109" t="s">
        <v>18</v>
      </c>
      <c r="J1109" t="s">
        <v>19</v>
      </c>
      <c r="K1109" t="s">
        <v>20</v>
      </c>
      <c r="L1109">
        <v>30</v>
      </c>
      <c r="M1109" t="s">
        <v>106</v>
      </c>
      <c r="N1109">
        <v>30</v>
      </c>
      <c r="O1109" t="s">
        <v>106</v>
      </c>
      <c r="P1109">
        <v>1414</v>
      </c>
      <c r="Q1109" t="s">
        <v>4278</v>
      </c>
      <c r="R1109">
        <v>100727</v>
      </c>
      <c r="S1109">
        <v>99706</v>
      </c>
      <c r="T1109">
        <v>99274</v>
      </c>
      <c r="U1109">
        <v>98050</v>
      </c>
      <c r="V1109" t="s">
        <v>7269</v>
      </c>
      <c r="W1109" t="s">
        <v>7270</v>
      </c>
      <c r="X1109" t="s">
        <v>12719</v>
      </c>
      <c r="Y1109" t="s">
        <v>12720</v>
      </c>
      <c r="Z1109" t="s">
        <v>18160</v>
      </c>
      <c r="AA1109" t="s">
        <v>18161</v>
      </c>
      <c r="AB1109" t="s">
        <v>23588</v>
      </c>
      <c r="AC1109" t="s">
        <v>23589</v>
      </c>
    </row>
    <row r="1110" spans="1:29" x14ac:dyDescent="0.2">
      <c r="A1110" t="str">
        <f t="shared" ref="A1099:A1162" si="18">"LN1.EUK."&amp;B1110</f>
        <v>LN1.EUK.PC019_109_5_2-5</v>
      </c>
      <c r="B1110" t="s">
        <v>1725</v>
      </c>
      <c r="C1110">
        <v>5</v>
      </c>
      <c r="D1110" t="s">
        <v>1543</v>
      </c>
      <c r="E1110" t="s">
        <v>27</v>
      </c>
      <c r="F1110">
        <v>2.5</v>
      </c>
      <c r="G1110" t="s">
        <v>626</v>
      </c>
      <c r="H1110" t="s">
        <v>2229</v>
      </c>
      <c r="I1110" t="s">
        <v>18</v>
      </c>
      <c r="J1110" t="s">
        <v>19</v>
      </c>
      <c r="K1110" t="s">
        <v>20</v>
      </c>
      <c r="L1110">
        <v>22</v>
      </c>
      <c r="M1110" t="s">
        <v>85</v>
      </c>
      <c r="N1110">
        <v>22</v>
      </c>
      <c r="O1110" t="s">
        <v>85</v>
      </c>
      <c r="P1110">
        <v>1454</v>
      </c>
      <c r="Q1110" t="s">
        <v>4279</v>
      </c>
      <c r="R1110">
        <v>98793</v>
      </c>
      <c r="S1110">
        <v>97597</v>
      </c>
      <c r="T1110">
        <v>106828</v>
      </c>
      <c r="U1110">
        <v>105511</v>
      </c>
      <c r="V1110" t="s">
        <v>7271</v>
      </c>
      <c r="W1110" t="s">
        <v>7272</v>
      </c>
      <c r="X1110" t="s">
        <v>12721</v>
      </c>
      <c r="Y1110" t="s">
        <v>12722</v>
      </c>
      <c r="Z1110" t="s">
        <v>18162</v>
      </c>
      <c r="AA1110" t="s">
        <v>18163</v>
      </c>
      <c r="AB1110" t="s">
        <v>23590</v>
      </c>
      <c r="AC1110" t="s">
        <v>23591</v>
      </c>
    </row>
    <row r="1111" spans="1:29" x14ac:dyDescent="0.2">
      <c r="A1111" t="str">
        <f t="shared" si="18"/>
        <v>LN1.EUK.PC019_109_6_2-6</v>
      </c>
      <c r="B1111" t="s">
        <v>1765</v>
      </c>
      <c r="C1111">
        <v>6</v>
      </c>
      <c r="D1111" t="s">
        <v>1543</v>
      </c>
      <c r="E1111" t="s">
        <v>27</v>
      </c>
      <c r="F1111">
        <v>2.6</v>
      </c>
      <c r="G1111" t="s">
        <v>667</v>
      </c>
      <c r="H1111" t="s">
        <v>2229</v>
      </c>
      <c r="I1111" t="s">
        <v>18</v>
      </c>
      <c r="J1111" t="s">
        <v>19</v>
      </c>
      <c r="K1111" t="s">
        <v>20</v>
      </c>
      <c r="L1111">
        <v>11</v>
      </c>
      <c r="M1111" t="s">
        <v>58</v>
      </c>
      <c r="N1111">
        <v>11</v>
      </c>
      <c r="O1111" t="s">
        <v>58</v>
      </c>
      <c r="P1111">
        <v>1494</v>
      </c>
      <c r="Q1111" t="s">
        <v>4280</v>
      </c>
      <c r="R1111">
        <v>114652</v>
      </c>
      <c r="S1111">
        <v>113353</v>
      </c>
      <c r="T1111">
        <v>122102</v>
      </c>
      <c r="U1111">
        <v>120523</v>
      </c>
      <c r="V1111" t="s">
        <v>7273</v>
      </c>
      <c r="W1111" t="s">
        <v>7274</v>
      </c>
      <c r="X1111" t="s">
        <v>12723</v>
      </c>
      <c r="Y1111" t="s">
        <v>12724</v>
      </c>
      <c r="Z1111" t="s">
        <v>18164</v>
      </c>
      <c r="AA1111" t="s">
        <v>18165</v>
      </c>
      <c r="AB1111" t="s">
        <v>23592</v>
      </c>
      <c r="AC1111" t="s">
        <v>23593</v>
      </c>
    </row>
    <row r="1112" spans="1:29" x14ac:dyDescent="0.2">
      <c r="A1112" t="str">
        <f t="shared" si="18"/>
        <v>LN1.EUK.PC019_109_7_2-7</v>
      </c>
      <c r="B1112" t="s">
        <v>1805</v>
      </c>
      <c r="C1112">
        <v>7</v>
      </c>
      <c r="D1112" t="s">
        <v>1543</v>
      </c>
      <c r="E1112" t="s">
        <v>27</v>
      </c>
      <c r="F1112">
        <v>2.7</v>
      </c>
      <c r="G1112" t="s">
        <v>708</v>
      </c>
      <c r="H1112" t="s">
        <v>2229</v>
      </c>
      <c r="I1112" t="s">
        <v>18</v>
      </c>
      <c r="J1112" t="s">
        <v>19</v>
      </c>
      <c r="K1112" t="s">
        <v>20</v>
      </c>
      <c r="L1112">
        <v>3</v>
      </c>
      <c r="M1112" t="s">
        <v>34</v>
      </c>
      <c r="N1112">
        <v>3</v>
      </c>
      <c r="O1112" t="s">
        <v>34</v>
      </c>
      <c r="P1112">
        <v>1534</v>
      </c>
      <c r="Q1112" t="s">
        <v>4281</v>
      </c>
      <c r="R1112">
        <v>136400</v>
      </c>
      <c r="S1112">
        <v>135046</v>
      </c>
      <c r="T1112">
        <v>158502</v>
      </c>
      <c r="U1112">
        <v>156504</v>
      </c>
      <c r="V1112" t="s">
        <v>7275</v>
      </c>
      <c r="W1112" t="s">
        <v>7276</v>
      </c>
      <c r="X1112" t="s">
        <v>12725</v>
      </c>
      <c r="Y1112" t="s">
        <v>12726</v>
      </c>
      <c r="Z1112" t="s">
        <v>18166</v>
      </c>
      <c r="AA1112" t="s">
        <v>18167</v>
      </c>
      <c r="AB1112" t="s">
        <v>23594</v>
      </c>
      <c r="AC1112" t="s">
        <v>23595</v>
      </c>
    </row>
    <row r="1113" spans="1:29" x14ac:dyDescent="0.2">
      <c r="A1113" t="str">
        <f t="shared" si="18"/>
        <v>LN1.EUK.PC019_109_8_2-8</v>
      </c>
      <c r="B1113" t="s">
        <v>1845</v>
      </c>
      <c r="C1113">
        <v>8</v>
      </c>
      <c r="D1113" t="s">
        <v>1543</v>
      </c>
      <c r="E1113" t="s">
        <v>27</v>
      </c>
      <c r="F1113">
        <v>2.8</v>
      </c>
      <c r="G1113" t="s">
        <v>749</v>
      </c>
      <c r="H1113" t="s">
        <v>2229</v>
      </c>
      <c r="I1113" t="s">
        <v>18</v>
      </c>
      <c r="J1113" t="s">
        <v>19</v>
      </c>
      <c r="K1113" t="s">
        <v>20</v>
      </c>
      <c r="L1113">
        <v>35</v>
      </c>
      <c r="M1113" t="s">
        <v>118</v>
      </c>
      <c r="N1113">
        <v>35</v>
      </c>
      <c r="O1113" t="s">
        <v>118</v>
      </c>
      <c r="P1113">
        <v>1574</v>
      </c>
      <c r="Q1113" t="s">
        <v>4282</v>
      </c>
      <c r="R1113">
        <v>143589</v>
      </c>
      <c r="S1113">
        <v>142316</v>
      </c>
      <c r="T1113">
        <v>150638</v>
      </c>
      <c r="U1113">
        <v>148936</v>
      </c>
      <c r="V1113" t="s">
        <v>7277</v>
      </c>
      <c r="W1113" t="s">
        <v>7278</v>
      </c>
      <c r="X1113" s="1" t="s">
        <v>12727</v>
      </c>
      <c r="Y1113" s="1" t="s">
        <v>12728</v>
      </c>
      <c r="Z1113" t="s">
        <v>18168</v>
      </c>
      <c r="AA1113" t="s">
        <v>18169</v>
      </c>
      <c r="AB1113" t="s">
        <v>23596</v>
      </c>
      <c r="AC1113" t="s">
        <v>23597</v>
      </c>
    </row>
    <row r="1114" spans="1:29" x14ac:dyDescent="0.2">
      <c r="A1114" t="str">
        <f t="shared" si="18"/>
        <v>LN1.EUK.PC019_110_1_2-1</v>
      </c>
      <c r="B1114" t="s">
        <v>1544</v>
      </c>
      <c r="C1114">
        <v>1</v>
      </c>
      <c r="D1114" t="s">
        <v>1545</v>
      </c>
      <c r="E1114" t="s">
        <v>27</v>
      </c>
      <c r="F1114">
        <v>2.1</v>
      </c>
      <c r="G1114" t="s">
        <v>503</v>
      </c>
      <c r="H1114" t="s">
        <v>2229</v>
      </c>
      <c r="I1114" t="s">
        <v>18</v>
      </c>
      <c r="J1114" t="s">
        <v>19</v>
      </c>
      <c r="K1114" t="s">
        <v>20</v>
      </c>
      <c r="L1114">
        <v>15</v>
      </c>
      <c r="M1114" t="s">
        <v>21</v>
      </c>
      <c r="N1114">
        <v>15</v>
      </c>
      <c r="O1114" t="s">
        <v>21</v>
      </c>
      <c r="P1114">
        <v>1295</v>
      </c>
      <c r="Q1114" t="s">
        <v>4283</v>
      </c>
      <c r="R1114">
        <v>38990</v>
      </c>
      <c r="S1114">
        <v>38495</v>
      </c>
      <c r="T1114">
        <v>44617</v>
      </c>
      <c r="U1114">
        <v>44108</v>
      </c>
      <c r="V1114" t="s">
        <v>7279</v>
      </c>
      <c r="W1114" t="s">
        <v>7280</v>
      </c>
      <c r="X1114" t="s">
        <v>12729</v>
      </c>
      <c r="Y1114" t="s">
        <v>12730</v>
      </c>
      <c r="Z1114" t="s">
        <v>18170</v>
      </c>
      <c r="AA1114" t="s">
        <v>18171</v>
      </c>
      <c r="AB1114" t="s">
        <v>23598</v>
      </c>
      <c r="AC1114" t="s">
        <v>23599</v>
      </c>
    </row>
    <row r="1115" spans="1:29" x14ac:dyDescent="0.2">
      <c r="A1115" t="str">
        <f t="shared" si="18"/>
        <v>LN1.EUK.PC019_110_2_2-2</v>
      </c>
      <c r="B1115" t="s">
        <v>1606</v>
      </c>
      <c r="C1115">
        <v>2</v>
      </c>
      <c r="D1115" t="s">
        <v>1545</v>
      </c>
      <c r="E1115" t="s">
        <v>27</v>
      </c>
      <c r="F1115">
        <v>2.2000000000000002</v>
      </c>
      <c r="G1115" t="s">
        <v>544</v>
      </c>
      <c r="H1115" t="s">
        <v>2229</v>
      </c>
      <c r="I1115" t="s">
        <v>18</v>
      </c>
      <c r="J1115" t="s">
        <v>19</v>
      </c>
      <c r="K1115" t="s">
        <v>20</v>
      </c>
      <c r="L1115">
        <v>7</v>
      </c>
      <c r="M1115" t="s">
        <v>46</v>
      </c>
      <c r="N1115">
        <v>7</v>
      </c>
      <c r="O1115" t="s">
        <v>46</v>
      </c>
      <c r="P1115">
        <v>1335</v>
      </c>
      <c r="Q1115" t="s">
        <v>4284</v>
      </c>
      <c r="R1115">
        <v>41127</v>
      </c>
      <c r="S1115">
        <v>40506</v>
      </c>
      <c r="T1115">
        <v>41657</v>
      </c>
      <c r="U1115">
        <v>40990</v>
      </c>
      <c r="V1115" t="s">
        <v>7281</v>
      </c>
      <c r="W1115" t="s">
        <v>7282</v>
      </c>
      <c r="X1115" t="s">
        <v>12731</v>
      </c>
      <c r="Y1115" t="s">
        <v>12732</v>
      </c>
      <c r="Z1115" t="s">
        <v>18172</v>
      </c>
      <c r="AA1115" t="s">
        <v>18173</v>
      </c>
      <c r="AB1115" t="s">
        <v>23600</v>
      </c>
      <c r="AC1115" t="s">
        <v>23601</v>
      </c>
    </row>
    <row r="1116" spans="1:29" x14ac:dyDescent="0.2">
      <c r="A1116" t="str">
        <f t="shared" si="18"/>
        <v>LN1.EUK.PC019_110_3_2-3</v>
      </c>
      <c r="B1116" t="s">
        <v>1646</v>
      </c>
      <c r="C1116">
        <v>3</v>
      </c>
      <c r="D1116" t="s">
        <v>1545</v>
      </c>
      <c r="E1116" t="s">
        <v>27</v>
      </c>
      <c r="F1116">
        <v>2.2999999999999998</v>
      </c>
      <c r="G1116" t="s">
        <v>1151</v>
      </c>
      <c r="H1116" t="s">
        <v>2229</v>
      </c>
      <c r="I1116" t="s">
        <v>18</v>
      </c>
      <c r="J1116" t="s">
        <v>19</v>
      </c>
      <c r="K1116" t="s">
        <v>20</v>
      </c>
      <c r="L1116">
        <v>39</v>
      </c>
      <c r="M1116" t="s">
        <v>135</v>
      </c>
      <c r="N1116">
        <v>39</v>
      </c>
      <c r="O1116" t="s">
        <v>135</v>
      </c>
      <c r="P1116">
        <v>1375</v>
      </c>
      <c r="Q1116" t="s">
        <v>4285</v>
      </c>
      <c r="R1116">
        <v>99765</v>
      </c>
      <c r="S1116">
        <v>98742</v>
      </c>
      <c r="T1116">
        <v>108122</v>
      </c>
      <c r="U1116">
        <v>106641</v>
      </c>
      <c r="V1116" t="s">
        <v>7283</v>
      </c>
      <c r="W1116" t="s">
        <v>7284</v>
      </c>
      <c r="X1116" t="s">
        <v>12733</v>
      </c>
      <c r="Y1116" t="s">
        <v>12734</v>
      </c>
      <c r="Z1116" t="s">
        <v>18174</v>
      </c>
      <c r="AA1116" t="s">
        <v>18175</v>
      </c>
      <c r="AB1116" t="s">
        <v>23602</v>
      </c>
      <c r="AC1116" t="s">
        <v>23603</v>
      </c>
    </row>
    <row r="1117" spans="1:29" x14ac:dyDescent="0.2">
      <c r="A1117" t="str">
        <f t="shared" si="18"/>
        <v>LN1.EUK.PC019_110_4_2-4</v>
      </c>
      <c r="B1117" t="s">
        <v>1686</v>
      </c>
      <c r="C1117">
        <v>4</v>
      </c>
      <c r="D1117" t="s">
        <v>1545</v>
      </c>
      <c r="E1117" t="s">
        <v>27</v>
      </c>
      <c r="F1117">
        <v>2.4</v>
      </c>
      <c r="G1117" t="s">
        <v>585</v>
      </c>
      <c r="H1117" t="s">
        <v>2229</v>
      </c>
      <c r="I1117" t="s">
        <v>18</v>
      </c>
      <c r="J1117" t="s">
        <v>19</v>
      </c>
      <c r="K1117" t="s">
        <v>20</v>
      </c>
      <c r="L1117">
        <v>31</v>
      </c>
      <c r="M1117" t="s">
        <v>109</v>
      </c>
      <c r="N1117">
        <v>31</v>
      </c>
      <c r="O1117" t="s">
        <v>109</v>
      </c>
      <c r="P1117">
        <v>1415</v>
      </c>
      <c r="Q1117" t="s">
        <v>4286</v>
      </c>
      <c r="R1117">
        <v>169473</v>
      </c>
      <c r="S1117">
        <v>167547</v>
      </c>
      <c r="T1117">
        <v>179834</v>
      </c>
      <c r="U1117">
        <v>177489</v>
      </c>
      <c r="V1117" t="s">
        <v>7285</v>
      </c>
      <c r="W1117" t="s">
        <v>7286</v>
      </c>
      <c r="X1117" t="s">
        <v>12735</v>
      </c>
      <c r="Y1117" t="s">
        <v>12736</v>
      </c>
      <c r="Z1117" t="s">
        <v>18176</v>
      </c>
      <c r="AA1117" t="s">
        <v>18177</v>
      </c>
      <c r="AB1117" t="s">
        <v>23604</v>
      </c>
      <c r="AC1117" t="s">
        <v>23605</v>
      </c>
    </row>
    <row r="1118" spans="1:29" x14ac:dyDescent="0.2">
      <c r="A1118" t="str">
        <f t="shared" si="18"/>
        <v>LN1.EUK.PC019_110_5_2-5</v>
      </c>
      <c r="B1118" t="s">
        <v>1726</v>
      </c>
      <c r="C1118">
        <v>5</v>
      </c>
      <c r="D1118" t="s">
        <v>1545</v>
      </c>
      <c r="E1118" t="s">
        <v>27</v>
      </c>
      <c r="F1118">
        <v>2.5</v>
      </c>
      <c r="G1118" t="s">
        <v>626</v>
      </c>
      <c r="H1118" t="s">
        <v>2229</v>
      </c>
      <c r="I1118" t="s">
        <v>18</v>
      </c>
      <c r="J1118" t="s">
        <v>19</v>
      </c>
      <c r="K1118" t="s">
        <v>20</v>
      </c>
      <c r="L1118">
        <v>23</v>
      </c>
      <c r="M1118" t="s">
        <v>88</v>
      </c>
      <c r="N1118">
        <v>23</v>
      </c>
      <c r="O1118" t="s">
        <v>88</v>
      </c>
      <c r="P1118">
        <v>1455</v>
      </c>
      <c r="Q1118" t="s">
        <v>4287</v>
      </c>
      <c r="R1118">
        <v>199311</v>
      </c>
      <c r="S1118">
        <v>197113</v>
      </c>
      <c r="T1118">
        <v>206625</v>
      </c>
      <c r="U1118">
        <v>204237</v>
      </c>
      <c r="V1118" t="s">
        <v>7287</v>
      </c>
      <c r="W1118" t="s">
        <v>7288</v>
      </c>
      <c r="X1118" t="s">
        <v>12737</v>
      </c>
      <c r="Y1118" t="s">
        <v>12738</v>
      </c>
      <c r="Z1118" t="s">
        <v>18178</v>
      </c>
      <c r="AA1118" t="s">
        <v>18179</v>
      </c>
      <c r="AB1118" t="s">
        <v>23606</v>
      </c>
      <c r="AC1118" t="s">
        <v>23607</v>
      </c>
    </row>
    <row r="1119" spans="1:29" x14ac:dyDescent="0.2">
      <c r="A1119" t="str">
        <f t="shared" si="18"/>
        <v>LN1.EUK.PC019_110_6_2-6</v>
      </c>
      <c r="B1119" t="s">
        <v>1766</v>
      </c>
      <c r="C1119">
        <v>6</v>
      </c>
      <c r="D1119" t="s">
        <v>1545</v>
      </c>
      <c r="E1119" t="s">
        <v>27</v>
      </c>
      <c r="F1119">
        <v>2.6</v>
      </c>
      <c r="G1119" t="s">
        <v>667</v>
      </c>
      <c r="H1119" t="s">
        <v>2229</v>
      </c>
      <c r="I1119" t="s">
        <v>18</v>
      </c>
      <c r="J1119" t="s">
        <v>19</v>
      </c>
      <c r="K1119" t="s">
        <v>20</v>
      </c>
      <c r="L1119">
        <v>10</v>
      </c>
      <c r="M1119" t="s">
        <v>55</v>
      </c>
      <c r="N1119">
        <v>10</v>
      </c>
      <c r="O1119" t="s">
        <v>55</v>
      </c>
      <c r="P1119">
        <v>1495</v>
      </c>
      <c r="Q1119" t="s">
        <v>4288</v>
      </c>
      <c r="R1119">
        <v>68558</v>
      </c>
      <c r="S1119">
        <v>67723</v>
      </c>
      <c r="T1119">
        <v>63118</v>
      </c>
      <c r="U1119">
        <v>62345</v>
      </c>
      <c r="V1119" t="s">
        <v>7289</v>
      </c>
      <c r="W1119" t="s">
        <v>7290</v>
      </c>
      <c r="X1119" t="s">
        <v>12739</v>
      </c>
      <c r="Y1119" t="s">
        <v>12740</v>
      </c>
      <c r="Z1119" t="s">
        <v>18180</v>
      </c>
      <c r="AA1119" t="s">
        <v>18181</v>
      </c>
      <c r="AB1119" t="s">
        <v>23608</v>
      </c>
      <c r="AC1119" t="s">
        <v>23609</v>
      </c>
    </row>
    <row r="1120" spans="1:29" x14ac:dyDescent="0.2">
      <c r="A1120" t="str">
        <f t="shared" si="18"/>
        <v>LN1.EUK.PC019_110_7_2-7</v>
      </c>
      <c r="B1120" t="s">
        <v>1806</v>
      </c>
      <c r="C1120">
        <v>7</v>
      </c>
      <c r="D1120" t="s">
        <v>1545</v>
      </c>
      <c r="E1120" t="s">
        <v>27</v>
      </c>
      <c r="F1120">
        <v>2.7</v>
      </c>
      <c r="G1120" t="s">
        <v>708</v>
      </c>
      <c r="H1120" t="s">
        <v>2229</v>
      </c>
      <c r="I1120" t="s">
        <v>18</v>
      </c>
      <c r="J1120" t="s">
        <v>19</v>
      </c>
      <c r="K1120" t="s">
        <v>20</v>
      </c>
      <c r="L1120">
        <v>2</v>
      </c>
      <c r="M1120" t="s">
        <v>31</v>
      </c>
      <c r="N1120">
        <v>2</v>
      </c>
      <c r="O1120" t="s">
        <v>31</v>
      </c>
      <c r="P1120">
        <v>1535</v>
      </c>
      <c r="Q1120" t="s">
        <v>4289</v>
      </c>
      <c r="R1120">
        <v>90340</v>
      </c>
      <c r="S1120">
        <v>88809</v>
      </c>
      <c r="T1120">
        <v>90659</v>
      </c>
      <c r="U1120">
        <v>88947</v>
      </c>
      <c r="V1120" t="s">
        <v>7291</v>
      </c>
      <c r="W1120" t="s">
        <v>7292</v>
      </c>
      <c r="X1120" t="s">
        <v>12741</v>
      </c>
      <c r="Y1120" t="s">
        <v>12742</v>
      </c>
      <c r="Z1120" t="s">
        <v>18182</v>
      </c>
      <c r="AA1120" t="s">
        <v>18183</v>
      </c>
      <c r="AB1120" t="s">
        <v>23610</v>
      </c>
      <c r="AC1120" t="s">
        <v>23611</v>
      </c>
    </row>
    <row r="1121" spans="1:29" x14ac:dyDescent="0.2">
      <c r="A1121" t="str">
        <f t="shared" si="18"/>
        <v>LN1.EUK.PC019_110_8_2-8</v>
      </c>
      <c r="B1121" t="s">
        <v>1846</v>
      </c>
      <c r="C1121">
        <v>8</v>
      </c>
      <c r="D1121" t="s">
        <v>1545</v>
      </c>
      <c r="E1121" t="s">
        <v>27</v>
      </c>
      <c r="F1121">
        <v>2.8</v>
      </c>
      <c r="G1121" t="s">
        <v>749</v>
      </c>
      <c r="H1121" t="s">
        <v>2229</v>
      </c>
      <c r="I1121" t="s">
        <v>18</v>
      </c>
      <c r="J1121" t="s">
        <v>19</v>
      </c>
      <c r="K1121" t="s">
        <v>20</v>
      </c>
      <c r="L1121">
        <v>34</v>
      </c>
      <c r="M1121" t="s">
        <v>115</v>
      </c>
      <c r="N1121">
        <v>34</v>
      </c>
      <c r="O1121" t="s">
        <v>115</v>
      </c>
      <c r="P1121">
        <v>1575</v>
      </c>
      <c r="Q1121" t="s">
        <v>4290</v>
      </c>
      <c r="R1121">
        <v>83457</v>
      </c>
      <c r="S1121">
        <v>82692</v>
      </c>
      <c r="T1121">
        <v>90788</v>
      </c>
      <c r="U1121">
        <v>89900</v>
      </c>
      <c r="V1121" t="s">
        <v>7293</v>
      </c>
      <c r="W1121" t="s">
        <v>7294</v>
      </c>
      <c r="X1121" t="s">
        <v>12743</v>
      </c>
      <c r="Y1121" t="s">
        <v>12744</v>
      </c>
      <c r="Z1121" t="s">
        <v>18184</v>
      </c>
      <c r="AA1121" t="s">
        <v>18185</v>
      </c>
      <c r="AB1121" t="s">
        <v>23612</v>
      </c>
      <c r="AC1121" t="s">
        <v>23613</v>
      </c>
    </row>
    <row r="1122" spans="1:29" x14ac:dyDescent="0.2">
      <c r="A1122" t="str">
        <f t="shared" si="18"/>
        <v>LN1.EUK.PC019_111_1_2-1</v>
      </c>
      <c r="B1122" t="s">
        <v>1547</v>
      </c>
      <c r="C1122">
        <v>1</v>
      </c>
      <c r="D1122" t="s">
        <v>1548</v>
      </c>
      <c r="E1122" t="s">
        <v>27</v>
      </c>
      <c r="F1122">
        <v>2.1</v>
      </c>
      <c r="G1122" t="s">
        <v>503</v>
      </c>
      <c r="H1122" t="s">
        <v>2229</v>
      </c>
      <c r="I1122" t="s">
        <v>18</v>
      </c>
      <c r="J1122" t="s">
        <v>19</v>
      </c>
      <c r="K1122" t="s">
        <v>20</v>
      </c>
      <c r="L1122">
        <v>17</v>
      </c>
      <c r="M1122" t="s">
        <v>70</v>
      </c>
      <c r="N1122">
        <v>17</v>
      </c>
      <c r="O1122" t="s">
        <v>70</v>
      </c>
      <c r="P1122">
        <v>1297</v>
      </c>
      <c r="Q1122" t="s">
        <v>4291</v>
      </c>
      <c r="R1122">
        <v>70015</v>
      </c>
      <c r="S1122">
        <v>68959</v>
      </c>
      <c r="T1122">
        <v>71153</v>
      </c>
      <c r="U1122">
        <v>70061</v>
      </c>
      <c r="V1122" t="s">
        <v>7295</v>
      </c>
      <c r="W1122" t="s">
        <v>7296</v>
      </c>
      <c r="X1122" t="s">
        <v>12745</v>
      </c>
      <c r="Y1122" t="s">
        <v>12746</v>
      </c>
      <c r="Z1122" t="s">
        <v>18186</v>
      </c>
      <c r="AA1122" t="s">
        <v>18187</v>
      </c>
      <c r="AB1122" t="s">
        <v>23614</v>
      </c>
      <c r="AC1122" t="s">
        <v>23615</v>
      </c>
    </row>
    <row r="1123" spans="1:29" x14ac:dyDescent="0.2">
      <c r="A1123" t="str">
        <f t="shared" si="18"/>
        <v>LN1.EUK.PC019_111_2_2-2</v>
      </c>
      <c r="B1123" t="s">
        <v>1608</v>
      </c>
      <c r="C1123">
        <v>2</v>
      </c>
      <c r="D1123" t="s">
        <v>1548</v>
      </c>
      <c r="E1123" t="s">
        <v>27</v>
      </c>
      <c r="F1123">
        <v>2.2000000000000002</v>
      </c>
      <c r="G1123" t="s">
        <v>544</v>
      </c>
      <c r="H1123" t="s">
        <v>2229</v>
      </c>
      <c r="I1123" t="s">
        <v>18</v>
      </c>
      <c r="J1123" t="s">
        <v>19</v>
      </c>
      <c r="K1123" t="s">
        <v>20</v>
      </c>
      <c r="L1123">
        <v>9</v>
      </c>
      <c r="M1123" t="s">
        <v>52</v>
      </c>
      <c r="N1123">
        <v>9</v>
      </c>
      <c r="O1123" t="s">
        <v>52</v>
      </c>
      <c r="P1123">
        <v>1337</v>
      </c>
      <c r="Q1123" t="s">
        <v>4292</v>
      </c>
      <c r="R1123">
        <v>39360</v>
      </c>
      <c r="S1123">
        <v>38805</v>
      </c>
      <c r="T1123">
        <v>42849</v>
      </c>
      <c r="U1123">
        <v>42158</v>
      </c>
      <c r="V1123" s="1" t="s">
        <v>7297</v>
      </c>
      <c r="W1123" s="1" t="s">
        <v>7298</v>
      </c>
      <c r="X1123" t="s">
        <v>12747</v>
      </c>
      <c r="Y1123" t="s">
        <v>12748</v>
      </c>
      <c r="Z1123" t="s">
        <v>18188</v>
      </c>
      <c r="AA1123" t="s">
        <v>18189</v>
      </c>
      <c r="AB1123" t="s">
        <v>23616</v>
      </c>
      <c r="AC1123" t="s">
        <v>23617</v>
      </c>
    </row>
    <row r="1124" spans="1:29" x14ac:dyDescent="0.2">
      <c r="A1124" t="str">
        <f t="shared" si="18"/>
        <v>LN1.EUK.PC019_111_3_2-3</v>
      </c>
      <c r="B1124" t="s">
        <v>1648</v>
      </c>
      <c r="C1124">
        <v>3</v>
      </c>
      <c r="D1124" t="s">
        <v>1548</v>
      </c>
      <c r="E1124" t="s">
        <v>27</v>
      </c>
      <c r="F1124">
        <v>2.2999999999999998</v>
      </c>
      <c r="G1124" t="s">
        <v>1151</v>
      </c>
      <c r="H1124" t="s">
        <v>2229</v>
      </c>
      <c r="I1124" t="s">
        <v>18</v>
      </c>
      <c r="J1124" t="s">
        <v>19</v>
      </c>
      <c r="K1124" t="s">
        <v>20</v>
      </c>
      <c r="L1124">
        <v>1</v>
      </c>
      <c r="M1124" t="s">
        <v>28</v>
      </c>
      <c r="N1124">
        <v>1</v>
      </c>
      <c r="O1124" t="s">
        <v>28</v>
      </c>
      <c r="P1124">
        <v>1377</v>
      </c>
      <c r="Q1124" t="s">
        <v>4293</v>
      </c>
      <c r="R1124">
        <v>109082</v>
      </c>
      <c r="S1124">
        <v>107542</v>
      </c>
      <c r="T1124">
        <v>127999</v>
      </c>
      <c r="U1124">
        <v>126165</v>
      </c>
      <c r="V1124" t="s">
        <v>7299</v>
      </c>
      <c r="W1124" t="s">
        <v>7300</v>
      </c>
      <c r="X1124" t="s">
        <v>12749</v>
      </c>
      <c r="Y1124" t="s">
        <v>12750</v>
      </c>
      <c r="Z1124" t="s">
        <v>18190</v>
      </c>
      <c r="AA1124" t="s">
        <v>18191</v>
      </c>
      <c r="AB1124" t="s">
        <v>23618</v>
      </c>
      <c r="AC1124" t="s">
        <v>23619</v>
      </c>
    </row>
    <row r="1125" spans="1:29" x14ac:dyDescent="0.2">
      <c r="A1125" t="str">
        <f t="shared" si="18"/>
        <v>LN1.EUK.PC019_111_4_2-4</v>
      </c>
      <c r="B1125" t="s">
        <v>1688</v>
      </c>
      <c r="C1125">
        <v>4</v>
      </c>
      <c r="D1125" t="s">
        <v>1548</v>
      </c>
      <c r="E1125" t="s">
        <v>27</v>
      </c>
      <c r="F1125">
        <v>2.4</v>
      </c>
      <c r="G1125" t="s">
        <v>585</v>
      </c>
      <c r="H1125" t="s">
        <v>2229</v>
      </c>
      <c r="I1125" t="s">
        <v>18</v>
      </c>
      <c r="J1125" t="s">
        <v>19</v>
      </c>
      <c r="K1125" t="s">
        <v>20</v>
      </c>
      <c r="L1125">
        <v>33</v>
      </c>
      <c r="M1125" t="s">
        <v>112</v>
      </c>
      <c r="N1125">
        <v>33</v>
      </c>
      <c r="O1125" t="s">
        <v>112</v>
      </c>
      <c r="P1125">
        <v>1417</v>
      </c>
      <c r="Q1125" t="s">
        <v>4294</v>
      </c>
      <c r="R1125">
        <v>178065</v>
      </c>
      <c r="S1125">
        <v>175982</v>
      </c>
      <c r="T1125">
        <v>194422</v>
      </c>
      <c r="U1125">
        <v>191604</v>
      </c>
      <c r="V1125" t="s">
        <v>7301</v>
      </c>
      <c r="W1125" t="s">
        <v>7302</v>
      </c>
      <c r="X1125" t="s">
        <v>12751</v>
      </c>
      <c r="Y1125" t="s">
        <v>12752</v>
      </c>
      <c r="Z1125" t="s">
        <v>18192</v>
      </c>
      <c r="AA1125" t="s">
        <v>18193</v>
      </c>
      <c r="AB1125" t="s">
        <v>23620</v>
      </c>
      <c r="AC1125" t="s">
        <v>23621</v>
      </c>
    </row>
    <row r="1126" spans="1:29" x14ac:dyDescent="0.2">
      <c r="A1126" t="str">
        <f t="shared" si="18"/>
        <v>LN1.EUK.PC019_111_5_2-5</v>
      </c>
      <c r="B1126" t="s">
        <v>1728</v>
      </c>
      <c r="C1126">
        <v>5</v>
      </c>
      <c r="D1126" t="s">
        <v>1548</v>
      </c>
      <c r="E1126" t="s">
        <v>27</v>
      </c>
      <c r="F1126">
        <v>2.5</v>
      </c>
      <c r="G1126" t="s">
        <v>626</v>
      </c>
      <c r="H1126" t="s">
        <v>2229</v>
      </c>
      <c r="I1126" t="s">
        <v>18</v>
      </c>
      <c r="J1126" t="s">
        <v>19</v>
      </c>
      <c r="K1126" t="s">
        <v>20</v>
      </c>
      <c r="L1126">
        <v>25</v>
      </c>
      <c r="M1126" t="s">
        <v>94</v>
      </c>
      <c r="N1126">
        <v>25</v>
      </c>
      <c r="O1126" t="s">
        <v>94</v>
      </c>
      <c r="P1126">
        <v>1457</v>
      </c>
      <c r="Q1126" t="s">
        <v>4295</v>
      </c>
      <c r="R1126">
        <v>131220</v>
      </c>
      <c r="S1126">
        <v>129706</v>
      </c>
      <c r="T1126">
        <v>133010</v>
      </c>
      <c r="U1126">
        <v>131216</v>
      </c>
      <c r="V1126" t="s">
        <v>7303</v>
      </c>
      <c r="W1126" t="s">
        <v>7304</v>
      </c>
      <c r="X1126" t="s">
        <v>12753</v>
      </c>
      <c r="Y1126" t="s">
        <v>12754</v>
      </c>
      <c r="Z1126" t="s">
        <v>18194</v>
      </c>
      <c r="AA1126" t="s">
        <v>18195</v>
      </c>
      <c r="AB1126" t="s">
        <v>23622</v>
      </c>
      <c r="AC1126" t="s">
        <v>23623</v>
      </c>
    </row>
    <row r="1127" spans="1:29" x14ac:dyDescent="0.2">
      <c r="A1127" t="str">
        <f t="shared" si="18"/>
        <v>LN1.EUK.PC019_111_6_2-6</v>
      </c>
      <c r="B1127" t="s">
        <v>1768</v>
      </c>
      <c r="C1127">
        <v>6</v>
      </c>
      <c r="D1127" t="s">
        <v>1548</v>
      </c>
      <c r="E1127" t="s">
        <v>27</v>
      </c>
      <c r="F1127">
        <v>2.6</v>
      </c>
      <c r="G1127" t="s">
        <v>667</v>
      </c>
      <c r="H1127" t="s">
        <v>2229</v>
      </c>
      <c r="I1127" t="s">
        <v>18</v>
      </c>
      <c r="J1127" t="s">
        <v>19</v>
      </c>
      <c r="K1127" t="s">
        <v>20</v>
      </c>
      <c r="L1127">
        <v>24</v>
      </c>
      <c r="M1127" t="s">
        <v>91</v>
      </c>
      <c r="N1127">
        <v>24</v>
      </c>
      <c r="O1127" t="s">
        <v>91</v>
      </c>
      <c r="P1127">
        <v>1497</v>
      </c>
      <c r="Q1127" t="s">
        <v>4296</v>
      </c>
      <c r="R1127">
        <v>153260</v>
      </c>
      <c r="S1127">
        <v>151486</v>
      </c>
      <c r="T1127">
        <v>168422</v>
      </c>
      <c r="U1127">
        <v>166225</v>
      </c>
      <c r="V1127" t="s">
        <v>7305</v>
      </c>
      <c r="W1127" t="s">
        <v>7306</v>
      </c>
      <c r="X1127" t="s">
        <v>12755</v>
      </c>
      <c r="Y1127" t="s">
        <v>12756</v>
      </c>
      <c r="Z1127" t="s">
        <v>18196</v>
      </c>
      <c r="AA1127" t="s">
        <v>18197</v>
      </c>
      <c r="AB1127" t="s">
        <v>23624</v>
      </c>
      <c r="AC1127" t="s">
        <v>23625</v>
      </c>
    </row>
    <row r="1128" spans="1:29" x14ac:dyDescent="0.2">
      <c r="A1128" t="str">
        <f t="shared" si="18"/>
        <v>LN1.EUK.PC019_111_7_2-7</v>
      </c>
      <c r="B1128" t="s">
        <v>1808</v>
      </c>
      <c r="C1128">
        <v>7</v>
      </c>
      <c r="D1128" t="s">
        <v>1548</v>
      </c>
      <c r="E1128" t="s">
        <v>27</v>
      </c>
      <c r="F1128">
        <v>2.7</v>
      </c>
      <c r="G1128" t="s">
        <v>708</v>
      </c>
      <c r="H1128" t="s">
        <v>2229</v>
      </c>
      <c r="I1128" t="s">
        <v>18</v>
      </c>
      <c r="J1128" t="s">
        <v>19</v>
      </c>
      <c r="K1128" t="s">
        <v>20</v>
      </c>
      <c r="L1128">
        <v>16</v>
      </c>
      <c r="M1128" t="s">
        <v>124</v>
      </c>
      <c r="N1128">
        <v>16</v>
      </c>
      <c r="O1128" t="s">
        <v>124</v>
      </c>
      <c r="P1128">
        <v>1537</v>
      </c>
      <c r="Q1128" t="s">
        <v>4297</v>
      </c>
      <c r="R1128">
        <v>161113</v>
      </c>
      <c r="S1128">
        <v>159628</v>
      </c>
      <c r="T1128">
        <v>165209</v>
      </c>
      <c r="U1128">
        <v>163258</v>
      </c>
      <c r="V1128" t="s">
        <v>7307</v>
      </c>
      <c r="W1128" t="s">
        <v>7308</v>
      </c>
      <c r="X1128" t="s">
        <v>12757</v>
      </c>
      <c r="Y1128" t="s">
        <v>12758</v>
      </c>
      <c r="Z1128" t="s">
        <v>18198</v>
      </c>
      <c r="AA1128" t="s">
        <v>18199</v>
      </c>
      <c r="AB1128" t="s">
        <v>23626</v>
      </c>
      <c r="AC1128" t="s">
        <v>23627</v>
      </c>
    </row>
    <row r="1129" spans="1:29" x14ac:dyDescent="0.2">
      <c r="A1129" t="str">
        <f t="shared" si="18"/>
        <v>LN1.EUK.PC019_111_8_2-8</v>
      </c>
      <c r="B1129" t="s">
        <v>1848</v>
      </c>
      <c r="C1129">
        <v>8</v>
      </c>
      <c r="D1129" t="s">
        <v>1548</v>
      </c>
      <c r="E1129" t="s">
        <v>27</v>
      </c>
      <c r="F1129">
        <v>2.8</v>
      </c>
      <c r="G1129" t="s">
        <v>749</v>
      </c>
      <c r="H1129" t="s">
        <v>2229</v>
      </c>
      <c r="I1129" t="s">
        <v>18</v>
      </c>
      <c r="J1129" t="s">
        <v>19</v>
      </c>
      <c r="K1129" t="s">
        <v>20</v>
      </c>
      <c r="L1129">
        <v>8</v>
      </c>
      <c r="M1129" t="s">
        <v>49</v>
      </c>
      <c r="N1129">
        <v>8</v>
      </c>
      <c r="O1129" t="s">
        <v>49</v>
      </c>
      <c r="P1129">
        <v>1577</v>
      </c>
      <c r="Q1129" t="s">
        <v>4298</v>
      </c>
      <c r="R1129">
        <v>140236</v>
      </c>
      <c r="S1129">
        <v>138860</v>
      </c>
      <c r="T1129">
        <v>133117</v>
      </c>
      <c r="U1129">
        <v>131995</v>
      </c>
      <c r="V1129" t="s">
        <v>7309</v>
      </c>
      <c r="W1129" t="s">
        <v>7310</v>
      </c>
      <c r="X1129" t="s">
        <v>12759</v>
      </c>
      <c r="Y1129" t="s">
        <v>12760</v>
      </c>
      <c r="Z1129" t="s">
        <v>18200</v>
      </c>
      <c r="AA1129" t="s">
        <v>18201</v>
      </c>
      <c r="AB1129" t="s">
        <v>23628</v>
      </c>
      <c r="AC1129" t="s">
        <v>23629</v>
      </c>
    </row>
    <row r="1130" spans="1:29" x14ac:dyDescent="0.2">
      <c r="A1130" t="str">
        <f t="shared" si="18"/>
        <v>LN1.EUK.PC019_112_1_2-1</v>
      </c>
      <c r="B1130" t="s">
        <v>1549</v>
      </c>
      <c r="C1130">
        <v>1</v>
      </c>
      <c r="D1130" t="s">
        <v>1550</v>
      </c>
      <c r="E1130" t="s">
        <v>27</v>
      </c>
      <c r="F1130">
        <v>2.1</v>
      </c>
      <c r="G1130" t="s">
        <v>503</v>
      </c>
      <c r="H1130" t="s">
        <v>2229</v>
      </c>
      <c r="I1130" t="s">
        <v>18</v>
      </c>
      <c r="J1130" t="s">
        <v>19</v>
      </c>
      <c r="K1130" t="s">
        <v>20</v>
      </c>
      <c r="L1130">
        <v>18</v>
      </c>
      <c r="M1130" t="s">
        <v>73</v>
      </c>
      <c r="N1130">
        <v>18</v>
      </c>
      <c r="O1130" t="s">
        <v>73</v>
      </c>
      <c r="P1130">
        <v>1298</v>
      </c>
      <c r="Q1130" t="s">
        <v>4299</v>
      </c>
      <c r="R1130">
        <v>37761</v>
      </c>
      <c r="S1130">
        <v>37423</v>
      </c>
      <c r="T1130">
        <v>42196</v>
      </c>
      <c r="U1130">
        <v>41749</v>
      </c>
      <c r="V1130" t="s">
        <v>7311</v>
      </c>
      <c r="W1130" t="s">
        <v>7312</v>
      </c>
      <c r="X1130" t="s">
        <v>12761</v>
      </c>
      <c r="Y1130" t="s">
        <v>12762</v>
      </c>
      <c r="Z1130" t="s">
        <v>18202</v>
      </c>
      <c r="AA1130" t="s">
        <v>18203</v>
      </c>
      <c r="AB1130" t="s">
        <v>23630</v>
      </c>
      <c r="AC1130" t="s">
        <v>23631</v>
      </c>
    </row>
    <row r="1131" spans="1:29" x14ac:dyDescent="0.2">
      <c r="A1131" t="str">
        <f t="shared" si="18"/>
        <v>LN1.EUK.PC019_112_2_2-2</v>
      </c>
      <c r="B1131" t="s">
        <v>1609</v>
      </c>
      <c r="C1131">
        <v>2</v>
      </c>
      <c r="D1131" t="s">
        <v>1550</v>
      </c>
      <c r="E1131" t="s">
        <v>27</v>
      </c>
      <c r="F1131">
        <v>2.2000000000000002</v>
      </c>
      <c r="G1131" t="s">
        <v>544</v>
      </c>
      <c r="H1131" t="s">
        <v>2229</v>
      </c>
      <c r="I1131" t="s">
        <v>18</v>
      </c>
      <c r="J1131" t="s">
        <v>19</v>
      </c>
      <c r="K1131" t="s">
        <v>20</v>
      </c>
      <c r="L1131">
        <v>10</v>
      </c>
      <c r="M1131" t="s">
        <v>55</v>
      </c>
      <c r="N1131">
        <v>10</v>
      </c>
      <c r="O1131" t="s">
        <v>55</v>
      </c>
      <c r="P1131">
        <v>1338</v>
      </c>
      <c r="Q1131" t="s">
        <v>4300</v>
      </c>
      <c r="R1131">
        <v>54534</v>
      </c>
      <c r="S1131">
        <v>53918</v>
      </c>
      <c r="T1131">
        <v>53811</v>
      </c>
      <c r="U1131">
        <v>53200</v>
      </c>
      <c r="V1131" t="s">
        <v>7313</v>
      </c>
      <c r="W1131" t="s">
        <v>7314</v>
      </c>
      <c r="X1131" t="s">
        <v>12763</v>
      </c>
      <c r="Y1131" t="s">
        <v>12764</v>
      </c>
      <c r="Z1131" t="s">
        <v>18204</v>
      </c>
      <c r="AA1131" t="s">
        <v>18205</v>
      </c>
      <c r="AB1131" t="s">
        <v>23632</v>
      </c>
      <c r="AC1131" t="s">
        <v>23633</v>
      </c>
    </row>
    <row r="1132" spans="1:29" x14ac:dyDescent="0.2">
      <c r="A1132" t="str">
        <f t="shared" si="18"/>
        <v>LN1.EUK.PC019_112_3_2-3</v>
      </c>
      <c r="B1132" t="s">
        <v>1649</v>
      </c>
      <c r="C1132">
        <v>3</v>
      </c>
      <c r="D1132" t="s">
        <v>1550</v>
      </c>
      <c r="E1132" t="s">
        <v>27</v>
      </c>
      <c r="F1132">
        <v>2.2999999999999998</v>
      </c>
      <c r="G1132" t="s">
        <v>1151</v>
      </c>
      <c r="H1132" t="s">
        <v>2229</v>
      </c>
      <c r="I1132" t="s">
        <v>18</v>
      </c>
      <c r="J1132" t="s">
        <v>19</v>
      </c>
      <c r="K1132" t="s">
        <v>20</v>
      </c>
      <c r="L1132">
        <v>2</v>
      </c>
      <c r="M1132" t="s">
        <v>31</v>
      </c>
      <c r="N1132">
        <v>2</v>
      </c>
      <c r="O1132" t="s">
        <v>31</v>
      </c>
      <c r="P1132">
        <v>1378</v>
      </c>
      <c r="Q1132" t="s">
        <v>4301</v>
      </c>
      <c r="R1132">
        <v>89779</v>
      </c>
      <c r="S1132">
        <v>88352</v>
      </c>
      <c r="T1132">
        <v>94109</v>
      </c>
      <c r="U1132">
        <v>92385</v>
      </c>
      <c r="V1132" t="s">
        <v>7315</v>
      </c>
      <c r="W1132" t="s">
        <v>7316</v>
      </c>
      <c r="X1132" t="s">
        <v>12765</v>
      </c>
      <c r="Y1132" t="s">
        <v>12766</v>
      </c>
      <c r="Z1132" t="s">
        <v>18206</v>
      </c>
      <c r="AA1132" t="s">
        <v>18207</v>
      </c>
      <c r="AB1132" t="s">
        <v>23634</v>
      </c>
      <c r="AC1132" t="s">
        <v>23635</v>
      </c>
    </row>
    <row r="1133" spans="1:29" x14ac:dyDescent="0.2">
      <c r="A1133" t="str">
        <f t="shared" si="18"/>
        <v>LN1.EUK.PC019_112_4_2-4</v>
      </c>
      <c r="B1133" t="s">
        <v>1689</v>
      </c>
      <c r="C1133">
        <v>4</v>
      </c>
      <c r="D1133" t="s">
        <v>1550</v>
      </c>
      <c r="E1133" t="s">
        <v>27</v>
      </c>
      <c r="F1133">
        <v>2.4</v>
      </c>
      <c r="G1133" t="s">
        <v>585</v>
      </c>
      <c r="H1133" t="s">
        <v>2229</v>
      </c>
      <c r="I1133" t="s">
        <v>18</v>
      </c>
      <c r="J1133" t="s">
        <v>19</v>
      </c>
      <c r="K1133" t="s">
        <v>20</v>
      </c>
      <c r="L1133">
        <v>34</v>
      </c>
      <c r="M1133" t="s">
        <v>115</v>
      </c>
      <c r="N1133">
        <v>34</v>
      </c>
      <c r="O1133" t="s">
        <v>115</v>
      </c>
      <c r="P1133">
        <v>1418</v>
      </c>
      <c r="Q1133" t="s">
        <v>4302</v>
      </c>
      <c r="R1133">
        <v>83579</v>
      </c>
      <c r="S1133">
        <v>82763</v>
      </c>
      <c r="T1133">
        <v>95202</v>
      </c>
      <c r="U1133">
        <v>94124</v>
      </c>
      <c r="V1133" t="s">
        <v>7317</v>
      </c>
      <c r="W1133" t="s">
        <v>7318</v>
      </c>
      <c r="X1133" t="s">
        <v>12767</v>
      </c>
      <c r="Y1133" t="s">
        <v>12768</v>
      </c>
      <c r="Z1133" t="s">
        <v>18208</v>
      </c>
      <c r="AA1133" t="s">
        <v>18209</v>
      </c>
      <c r="AB1133" t="s">
        <v>23636</v>
      </c>
      <c r="AC1133" t="s">
        <v>23637</v>
      </c>
    </row>
    <row r="1134" spans="1:29" x14ac:dyDescent="0.2">
      <c r="A1134" t="str">
        <f t="shared" si="18"/>
        <v>LN1.EUK.PC019_112_5_2-5</v>
      </c>
      <c r="B1134" t="s">
        <v>1729</v>
      </c>
      <c r="C1134">
        <v>5</v>
      </c>
      <c r="D1134" t="s">
        <v>1550</v>
      </c>
      <c r="E1134" t="s">
        <v>27</v>
      </c>
      <c r="F1134">
        <v>2.5</v>
      </c>
      <c r="G1134" t="s">
        <v>626</v>
      </c>
      <c r="H1134" t="s">
        <v>2229</v>
      </c>
      <c r="I1134" t="s">
        <v>18</v>
      </c>
      <c r="J1134" t="s">
        <v>19</v>
      </c>
      <c r="K1134" t="s">
        <v>20</v>
      </c>
      <c r="L1134">
        <v>26</v>
      </c>
      <c r="M1134" t="s">
        <v>97</v>
      </c>
      <c r="N1134">
        <v>26</v>
      </c>
      <c r="O1134" t="s">
        <v>97</v>
      </c>
      <c r="P1134">
        <v>1458</v>
      </c>
      <c r="Q1134" t="s">
        <v>4303</v>
      </c>
      <c r="R1134">
        <v>73037</v>
      </c>
      <c r="S1134">
        <v>72306</v>
      </c>
      <c r="T1134">
        <v>72161</v>
      </c>
      <c r="U1134">
        <v>71423</v>
      </c>
      <c r="V1134" t="s">
        <v>7319</v>
      </c>
      <c r="W1134" t="s">
        <v>7320</v>
      </c>
      <c r="X1134" t="s">
        <v>12769</v>
      </c>
      <c r="Y1134" t="s">
        <v>12770</v>
      </c>
      <c r="Z1134" t="s">
        <v>18210</v>
      </c>
      <c r="AA1134" t="s">
        <v>18211</v>
      </c>
      <c r="AB1134" t="s">
        <v>23638</v>
      </c>
      <c r="AC1134" t="s">
        <v>23639</v>
      </c>
    </row>
    <row r="1135" spans="1:29" x14ac:dyDescent="0.2">
      <c r="A1135" t="str">
        <f t="shared" si="18"/>
        <v>LN1.EUK.PC019_112_6_2-6</v>
      </c>
      <c r="B1135" t="s">
        <v>1769</v>
      </c>
      <c r="C1135">
        <v>6</v>
      </c>
      <c r="D1135" t="s">
        <v>1550</v>
      </c>
      <c r="E1135" t="s">
        <v>27</v>
      </c>
      <c r="F1135">
        <v>2.6</v>
      </c>
      <c r="G1135" t="s">
        <v>667</v>
      </c>
      <c r="H1135" t="s">
        <v>2229</v>
      </c>
      <c r="I1135" t="s">
        <v>18</v>
      </c>
      <c r="J1135" t="s">
        <v>19</v>
      </c>
      <c r="K1135" t="s">
        <v>20</v>
      </c>
      <c r="L1135">
        <v>23</v>
      </c>
      <c r="M1135" t="s">
        <v>88</v>
      </c>
      <c r="N1135">
        <v>23</v>
      </c>
      <c r="O1135" t="s">
        <v>88</v>
      </c>
      <c r="P1135">
        <v>1498</v>
      </c>
      <c r="Q1135" t="s">
        <v>4304</v>
      </c>
      <c r="R1135">
        <v>149907</v>
      </c>
      <c r="S1135">
        <v>148487</v>
      </c>
      <c r="T1135">
        <v>130661</v>
      </c>
      <c r="U1135">
        <v>129380</v>
      </c>
      <c r="V1135" t="s">
        <v>7321</v>
      </c>
      <c r="W1135" t="s">
        <v>7322</v>
      </c>
      <c r="X1135" t="s">
        <v>12771</v>
      </c>
      <c r="Y1135" t="s">
        <v>12772</v>
      </c>
      <c r="Z1135" t="s">
        <v>18212</v>
      </c>
      <c r="AA1135" t="s">
        <v>18213</v>
      </c>
      <c r="AB1135" t="s">
        <v>23640</v>
      </c>
      <c r="AC1135" t="s">
        <v>23641</v>
      </c>
    </row>
    <row r="1136" spans="1:29" x14ac:dyDescent="0.2">
      <c r="A1136" t="str">
        <f t="shared" si="18"/>
        <v>LN1.EUK.PC019_112_7_2-7</v>
      </c>
      <c r="B1136" t="s">
        <v>1809</v>
      </c>
      <c r="C1136">
        <v>7</v>
      </c>
      <c r="D1136" t="s">
        <v>1550</v>
      </c>
      <c r="E1136" t="s">
        <v>27</v>
      </c>
      <c r="F1136">
        <v>2.7</v>
      </c>
      <c r="G1136" t="s">
        <v>708</v>
      </c>
      <c r="H1136" t="s">
        <v>2229</v>
      </c>
      <c r="I1136" t="s">
        <v>18</v>
      </c>
      <c r="J1136" t="s">
        <v>19</v>
      </c>
      <c r="K1136" t="s">
        <v>20</v>
      </c>
      <c r="L1136">
        <v>15</v>
      </c>
      <c r="M1136" t="s">
        <v>21</v>
      </c>
      <c r="N1136">
        <v>15</v>
      </c>
      <c r="O1136" t="s">
        <v>21</v>
      </c>
      <c r="P1136">
        <v>1538</v>
      </c>
      <c r="Q1136" t="s">
        <v>4305</v>
      </c>
      <c r="R1136">
        <v>84197</v>
      </c>
      <c r="S1136">
        <v>83327</v>
      </c>
      <c r="T1136">
        <v>100792</v>
      </c>
      <c r="U1136">
        <v>99669</v>
      </c>
      <c r="V1136" t="s">
        <v>7323</v>
      </c>
      <c r="W1136" t="s">
        <v>7324</v>
      </c>
      <c r="X1136" s="1" t="s">
        <v>12773</v>
      </c>
      <c r="Y1136" s="1" t="s">
        <v>12774</v>
      </c>
      <c r="Z1136" t="s">
        <v>18214</v>
      </c>
      <c r="AA1136" t="s">
        <v>18215</v>
      </c>
      <c r="AB1136" t="s">
        <v>23642</v>
      </c>
      <c r="AC1136" t="s">
        <v>23643</v>
      </c>
    </row>
    <row r="1137" spans="1:29" x14ac:dyDescent="0.2">
      <c r="A1137" t="str">
        <f t="shared" si="18"/>
        <v>LN1.EUK.PC019_112_8_2-8</v>
      </c>
      <c r="B1137" t="s">
        <v>1849</v>
      </c>
      <c r="C1137">
        <v>8</v>
      </c>
      <c r="D1137" t="s">
        <v>1550</v>
      </c>
      <c r="E1137" t="s">
        <v>27</v>
      </c>
      <c r="F1137">
        <v>2.8</v>
      </c>
      <c r="G1137" t="s">
        <v>749</v>
      </c>
      <c r="H1137" t="s">
        <v>2229</v>
      </c>
      <c r="I1137" t="s">
        <v>18</v>
      </c>
      <c r="J1137" t="s">
        <v>19</v>
      </c>
      <c r="K1137" t="s">
        <v>20</v>
      </c>
      <c r="L1137">
        <v>7</v>
      </c>
      <c r="M1137" t="s">
        <v>46</v>
      </c>
      <c r="N1137">
        <v>7</v>
      </c>
      <c r="O1137" t="s">
        <v>46</v>
      </c>
      <c r="P1137">
        <v>1578</v>
      </c>
      <c r="Q1137" t="s">
        <v>4306</v>
      </c>
      <c r="R1137">
        <v>24912</v>
      </c>
      <c r="S1137">
        <v>24594</v>
      </c>
      <c r="T1137">
        <v>24015</v>
      </c>
      <c r="U1137">
        <v>23719</v>
      </c>
      <c r="V1137" t="s">
        <v>7325</v>
      </c>
      <c r="W1137" t="s">
        <v>7326</v>
      </c>
      <c r="X1137" t="s">
        <v>12775</v>
      </c>
      <c r="Y1137" t="s">
        <v>12776</v>
      </c>
      <c r="Z1137" t="s">
        <v>18216</v>
      </c>
      <c r="AA1137" t="s">
        <v>18217</v>
      </c>
      <c r="AB1137" t="s">
        <v>23644</v>
      </c>
      <c r="AC1137" t="s">
        <v>23645</v>
      </c>
    </row>
    <row r="1138" spans="1:29" x14ac:dyDescent="0.2">
      <c r="A1138" t="str">
        <f t="shared" si="18"/>
        <v>LN1.EUK.PC019_113_1_2-1</v>
      </c>
      <c r="B1138" t="s">
        <v>1551</v>
      </c>
      <c r="C1138">
        <v>1</v>
      </c>
      <c r="D1138" t="s">
        <v>1552</v>
      </c>
      <c r="E1138" t="s">
        <v>27</v>
      </c>
      <c r="F1138">
        <v>2.1</v>
      </c>
      <c r="G1138" t="s">
        <v>503</v>
      </c>
      <c r="H1138" t="s">
        <v>2229</v>
      </c>
      <c r="I1138" t="s">
        <v>18</v>
      </c>
      <c r="J1138" t="s">
        <v>19</v>
      </c>
      <c r="K1138" t="s">
        <v>20</v>
      </c>
      <c r="L1138">
        <v>19</v>
      </c>
      <c r="M1138" t="s">
        <v>76</v>
      </c>
      <c r="N1138">
        <v>19</v>
      </c>
      <c r="O1138" t="s">
        <v>76</v>
      </c>
      <c r="P1138">
        <v>1299</v>
      </c>
      <c r="Q1138" t="s">
        <v>4307</v>
      </c>
      <c r="R1138">
        <v>114148</v>
      </c>
      <c r="S1138">
        <v>113187</v>
      </c>
      <c r="T1138">
        <v>117175</v>
      </c>
      <c r="U1138">
        <v>116156</v>
      </c>
      <c r="V1138" t="s">
        <v>7327</v>
      </c>
      <c r="W1138" t="s">
        <v>7328</v>
      </c>
      <c r="X1138" t="s">
        <v>12777</v>
      </c>
      <c r="Y1138" t="s">
        <v>12778</v>
      </c>
      <c r="Z1138" t="s">
        <v>18218</v>
      </c>
      <c r="AA1138" t="s">
        <v>18219</v>
      </c>
      <c r="AB1138" t="s">
        <v>23646</v>
      </c>
      <c r="AC1138" t="s">
        <v>23647</v>
      </c>
    </row>
    <row r="1139" spans="1:29" x14ac:dyDescent="0.2">
      <c r="A1139" t="str">
        <f t="shared" si="18"/>
        <v>LN1.EUK.PC019_113_2_2-2</v>
      </c>
      <c r="B1139" t="s">
        <v>1610</v>
      </c>
      <c r="C1139">
        <v>2</v>
      </c>
      <c r="D1139" t="s">
        <v>1552</v>
      </c>
      <c r="E1139" t="s">
        <v>27</v>
      </c>
      <c r="F1139">
        <v>2.2000000000000002</v>
      </c>
      <c r="G1139" t="s">
        <v>544</v>
      </c>
      <c r="H1139" t="s">
        <v>2229</v>
      </c>
      <c r="I1139" t="s">
        <v>18</v>
      </c>
      <c r="J1139" t="s">
        <v>19</v>
      </c>
      <c r="K1139" t="s">
        <v>20</v>
      </c>
      <c r="L1139">
        <v>11</v>
      </c>
      <c r="M1139" t="s">
        <v>58</v>
      </c>
      <c r="N1139">
        <v>11</v>
      </c>
      <c r="O1139" t="s">
        <v>58</v>
      </c>
      <c r="P1139">
        <v>1339</v>
      </c>
      <c r="Q1139" t="s">
        <v>4308</v>
      </c>
      <c r="R1139">
        <v>100545</v>
      </c>
      <c r="S1139">
        <v>99674</v>
      </c>
      <c r="T1139">
        <v>112842</v>
      </c>
      <c r="U1139">
        <v>111837</v>
      </c>
      <c r="V1139" t="s">
        <v>7329</v>
      </c>
      <c r="W1139" t="s">
        <v>7330</v>
      </c>
      <c r="X1139" t="s">
        <v>12779</v>
      </c>
      <c r="Y1139" t="s">
        <v>12780</v>
      </c>
      <c r="Z1139" t="s">
        <v>18220</v>
      </c>
      <c r="AA1139" t="s">
        <v>18221</v>
      </c>
      <c r="AB1139" t="s">
        <v>23648</v>
      </c>
      <c r="AC1139" t="s">
        <v>23649</v>
      </c>
    </row>
    <row r="1140" spans="1:29" x14ac:dyDescent="0.2">
      <c r="A1140" t="str">
        <f t="shared" si="18"/>
        <v>LN1.EUK.PC019_113_3_2-3</v>
      </c>
      <c r="B1140" t="s">
        <v>1650</v>
      </c>
      <c r="C1140">
        <v>3</v>
      </c>
      <c r="D1140" t="s">
        <v>1552</v>
      </c>
      <c r="E1140" t="s">
        <v>27</v>
      </c>
      <c r="F1140">
        <v>2.2999999999999998</v>
      </c>
      <c r="G1140" t="s">
        <v>1151</v>
      </c>
      <c r="H1140" t="s">
        <v>2229</v>
      </c>
      <c r="I1140" t="s">
        <v>18</v>
      </c>
      <c r="J1140" t="s">
        <v>19</v>
      </c>
      <c r="K1140" t="s">
        <v>20</v>
      </c>
      <c r="L1140">
        <v>3</v>
      </c>
      <c r="M1140" t="s">
        <v>34</v>
      </c>
      <c r="N1140">
        <v>3</v>
      </c>
      <c r="O1140" t="s">
        <v>34</v>
      </c>
      <c r="P1140">
        <v>1379</v>
      </c>
      <c r="Q1140" t="s">
        <v>4309</v>
      </c>
      <c r="R1140">
        <v>140686</v>
      </c>
      <c r="S1140">
        <v>139387</v>
      </c>
      <c r="T1140">
        <v>159949</v>
      </c>
      <c r="U1140">
        <v>158053</v>
      </c>
      <c r="V1140" t="s">
        <v>7331</v>
      </c>
      <c r="W1140" t="s">
        <v>7332</v>
      </c>
      <c r="X1140" t="s">
        <v>12781</v>
      </c>
      <c r="Y1140" t="s">
        <v>12782</v>
      </c>
      <c r="Z1140" t="s">
        <v>18222</v>
      </c>
      <c r="AA1140" t="s">
        <v>18223</v>
      </c>
      <c r="AB1140" t="s">
        <v>23650</v>
      </c>
      <c r="AC1140" t="s">
        <v>23651</v>
      </c>
    </row>
    <row r="1141" spans="1:29" x14ac:dyDescent="0.2">
      <c r="A1141" t="str">
        <f t="shared" si="18"/>
        <v>LN1.EUK.PC019_113_4_2-4</v>
      </c>
      <c r="B1141" t="s">
        <v>1690</v>
      </c>
      <c r="C1141">
        <v>4</v>
      </c>
      <c r="D1141" t="s">
        <v>1552</v>
      </c>
      <c r="E1141" t="s">
        <v>27</v>
      </c>
      <c r="F1141">
        <v>2.4</v>
      </c>
      <c r="G1141" t="s">
        <v>585</v>
      </c>
      <c r="H1141" t="s">
        <v>2229</v>
      </c>
      <c r="I1141" t="s">
        <v>18</v>
      </c>
      <c r="J1141" t="s">
        <v>19</v>
      </c>
      <c r="K1141" t="s">
        <v>20</v>
      </c>
      <c r="L1141">
        <v>35</v>
      </c>
      <c r="M1141" t="s">
        <v>118</v>
      </c>
      <c r="N1141">
        <v>35</v>
      </c>
      <c r="O1141" t="s">
        <v>118</v>
      </c>
      <c r="P1141">
        <v>1419</v>
      </c>
      <c r="Q1141" t="s">
        <v>4310</v>
      </c>
      <c r="R1141">
        <v>126595</v>
      </c>
      <c r="S1141">
        <v>125522</v>
      </c>
      <c r="T1141">
        <v>136322</v>
      </c>
      <c r="U1141">
        <v>134681</v>
      </c>
      <c r="V1141" t="s">
        <v>7333</v>
      </c>
      <c r="W1141" t="s">
        <v>7334</v>
      </c>
      <c r="X1141" t="s">
        <v>12783</v>
      </c>
      <c r="Y1141" t="s">
        <v>12784</v>
      </c>
      <c r="Z1141" t="s">
        <v>18224</v>
      </c>
      <c r="AA1141" t="s">
        <v>18225</v>
      </c>
      <c r="AB1141" t="s">
        <v>23652</v>
      </c>
      <c r="AC1141" t="s">
        <v>23653</v>
      </c>
    </row>
    <row r="1142" spans="1:29" x14ac:dyDescent="0.2">
      <c r="A1142" t="str">
        <f t="shared" si="18"/>
        <v>LN1.EUK.PC019_113_5_2-5</v>
      </c>
      <c r="B1142" t="s">
        <v>1730</v>
      </c>
      <c r="C1142">
        <v>5</v>
      </c>
      <c r="D1142" t="s">
        <v>1552</v>
      </c>
      <c r="E1142" t="s">
        <v>27</v>
      </c>
      <c r="F1142">
        <v>2.5</v>
      </c>
      <c r="G1142" t="s">
        <v>626</v>
      </c>
      <c r="H1142" t="s">
        <v>2229</v>
      </c>
      <c r="I1142" t="s">
        <v>18</v>
      </c>
      <c r="J1142" t="s">
        <v>19</v>
      </c>
      <c r="K1142" t="s">
        <v>20</v>
      </c>
      <c r="L1142">
        <v>27</v>
      </c>
      <c r="M1142" t="s">
        <v>24</v>
      </c>
      <c r="N1142">
        <v>27</v>
      </c>
      <c r="O1142" t="s">
        <v>24</v>
      </c>
      <c r="P1142">
        <v>1459</v>
      </c>
      <c r="Q1142" t="s">
        <v>4311</v>
      </c>
      <c r="R1142">
        <v>82893</v>
      </c>
      <c r="S1142">
        <v>82026</v>
      </c>
      <c r="T1142">
        <v>92759</v>
      </c>
      <c r="U1142">
        <v>91831</v>
      </c>
      <c r="V1142" s="1" t="s">
        <v>7335</v>
      </c>
      <c r="W1142" s="1" t="s">
        <v>7336</v>
      </c>
      <c r="X1142" t="s">
        <v>12785</v>
      </c>
      <c r="Y1142" t="s">
        <v>12786</v>
      </c>
      <c r="Z1142" t="s">
        <v>18226</v>
      </c>
      <c r="AA1142" t="s">
        <v>18227</v>
      </c>
      <c r="AB1142" t="s">
        <v>23654</v>
      </c>
      <c r="AC1142" t="s">
        <v>23655</v>
      </c>
    </row>
    <row r="1143" spans="1:29" x14ac:dyDescent="0.2">
      <c r="A1143" t="str">
        <f t="shared" si="18"/>
        <v>LN1.EUK.PC019_113_6_2-6</v>
      </c>
      <c r="B1143" t="s">
        <v>1770</v>
      </c>
      <c r="C1143">
        <v>6</v>
      </c>
      <c r="D1143" t="s">
        <v>1552</v>
      </c>
      <c r="E1143" t="s">
        <v>27</v>
      </c>
      <c r="F1143">
        <v>2.6</v>
      </c>
      <c r="G1143" t="s">
        <v>667</v>
      </c>
      <c r="H1143" t="s">
        <v>2229</v>
      </c>
      <c r="I1143" t="s">
        <v>18</v>
      </c>
      <c r="J1143" t="s">
        <v>19</v>
      </c>
      <c r="K1143" t="s">
        <v>20</v>
      </c>
      <c r="L1143">
        <v>22</v>
      </c>
      <c r="M1143" t="s">
        <v>85</v>
      </c>
      <c r="N1143">
        <v>22</v>
      </c>
      <c r="O1143" t="s">
        <v>85</v>
      </c>
      <c r="P1143">
        <v>1499</v>
      </c>
      <c r="Q1143" t="s">
        <v>4312</v>
      </c>
      <c r="R1143">
        <v>121387</v>
      </c>
      <c r="S1143">
        <v>120055</v>
      </c>
      <c r="T1143">
        <v>133168</v>
      </c>
      <c r="U1143">
        <v>131845</v>
      </c>
      <c r="V1143" t="s">
        <v>7337</v>
      </c>
      <c r="W1143" t="s">
        <v>7338</v>
      </c>
      <c r="X1143" t="s">
        <v>12787</v>
      </c>
      <c r="Y1143" t="s">
        <v>12788</v>
      </c>
      <c r="Z1143" t="s">
        <v>18228</v>
      </c>
      <c r="AA1143" t="s">
        <v>18229</v>
      </c>
      <c r="AB1143" t="s">
        <v>23656</v>
      </c>
      <c r="AC1143" t="s">
        <v>23657</v>
      </c>
    </row>
    <row r="1144" spans="1:29" x14ac:dyDescent="0.2">
      <c r="A1144" t="str">
        <f t="shared" si="18"/>
        <v>LN1.EUK.PC019_113_7_2-7</v>
      </c>
      <c r="B1144" t="s">
        <v>1810</v>
      </c>
      <c r="C1144">
        <v>7</v>
      </c>
      <c r="D1144" t="s">
        <v>1552</v>
      </c>
      <c r="E1144" t="s">
        <v>27</v>
      </c>
      <c r="F1144">
        <v>2.7</v>
      </c>
      <c r="G1144" t="s">
        <v>708</v>
      </c>
      <c r="H1144" t="s">
        <v>2229</v>
      </c>
      <c r="I1144" t="s">
        <v>18</v>
      </c>
      <c r="J1144" t="s">
        <v>19</v>
      </c>
      <c r="K1144" t="s">
        <v>20</v>
      </c>
      <c r="L1144">
        <v>14</v>
      </c>
      <c r="M1144" t="s">
        <v>67</v>
      </c>
      <c r="N1144">
        <v>14</v>
      </c>
      <c r="O1144" t="s">
        <v>67</v>
      </c>
      <c r="P1144">
        <v>1539</v>
      </c>
      <c r="Q1144" t="s">
        <v>4313</v>
      </c>
      <c r="R1144">
        <v>124610</v>
      </c>
      <c r="S1144">
        <v>123342</v>
      </c>
      <c r="T1144">
        <v>132384</v>
      </c>
      <c r="U1144">
        <v>130772</v>
      </c>
      <c r="V1144" t="s">
        <v>7339</v>
      </c>
      <c r="W1144" t="s">
        <v>7340</v>
      </c>
      <c r="X1144" t="s">
        <v>12789</v>
      </c>
      <c r="Y1144" t="s">
        <v>12790</v>
      </c>
      <c r="Z1144" t="s">
        <v>18230</v>
      </c>
      <c r="AA1144" t="s">
        <v>18231</v>
      </c>
      <c r="AB1144" t="s">
        <v>23658</v>
      </c>
      <c r="AC1144" t="s">
        <v>23659</v>
      </c>
    </row>
    <row r="1145" spans="1:29" x14ac:dyDescent="0.2">
      <c r="A1145" t="str">
        <f t="shared" si="18"/>
        <v>LN1.EUK.PC019_113_8_2-8</v>
      </c>
      <c r="B1145" t="s">
        <v>1850</v>
      </c>
      <c r="C1145">
        <v>8</v>
      </c>
      <c r="D1145" t="s">
        <v>1552</v>
      </c>
      <c r="E1145" t="s">
        <v>27</v>
      </c>
      <c r="F1145">
        <v>2.8</v>
      </c>
      <c r="G1145" t="s">
        <v>749</v>
      </c>
      <c r="H1145" t="s">
        <v>2229</v>
      </c>
      <c r="I1145" t="s">
        <v>18</v>
      </c>
      <c r="J1145" t="s">
        <v>19</v>
      </c>
      <c r="K1145" t="s">
        <v>20</v>
      </c>
      <c r="L1145">
        <v>6</v>
      </c>
      <c r="M1145" t="s">
        <v>43</v>
      </c>
      <c r="N1145">
        <v>6</v>
      </c>
      <c r="O1145" t="s">
        <v>43</v>
      </c>
      <c r="P1145">
        <v>1579</v>
      </c>
      <c r="Q1145" t="s">
        <v>4314</v>
      </c>
      <c r="R1145">
        <v>161939</v>
      </c>
      <c r="S1145">
        <v>160461</v>
      </c>
      <c r="T1145">
        <v>174912</v>
      </c>
      <c r="U1145">
        <v>173247</v>
      </c>
      <c r="V1145" t="s">
        <v>7341</v>
      </c>
      <c r="W1145" t="s">
        <v>7342</v>
      </c>
      <c r="X1145" t="s">
        <v>12791</v>
      </c>
      <c r="Y1145" t="s">
        <v>12792</v>
      </c>
      <c r="Z1145" t="s">
        <v>18232</v>
      </c>
      <c r="AA1145" t="s">
        <v>18233</v>
      </c>
      <c r="AB1145" t="s">
        <v>23660</v>
      </c>
      <c r="AC1145" t="s">
        <v>23661</v>
      </c>
    </row>
    <row r="1146" spans="1:29" x14ac:dyDescent="0.2">
      <c r="A1146" t="str">
        <f t="shared" si="18"/>
        <v>LN1.EUK.PC019_114_1_2-1</v>
      </c>
      <c r="B1146" t="s">
        <v>1553</v>
      </c>
      <c r="C1146">
        <v>1</v>
      </c>
      <c r="D1146" t="s">
        <v>1554</v>
      </c>
      <c r="E1146" t="s">
        <v>27</v>
      </c>
      <c r="F1146">
        <v>2.1</v>
      </c>
      <c r="G1146" t="s">
        <v>503</v>
      </c>
      <c r="H1146" t="s">
        <v>2229</v>
      </c>
      <c r="I1146" t="s">
        <v>18</v>
      </c>
      <c r="J1146" t="s">
        <v>19</v>
      </c>
      <c r="K1146" t="s">
        <v>20</v>
      </c>
      <c r="L1146">
        <v>20</v>
      </c>
      <c r="M1146" t="s">
        <v>79</v>
      </c>
      <c r="N1146">
        <v>20</v>
      </c>
      <c r="O1146" t="s">
        <v>79</v>
      </c>
      <c r="P1146">
        <v>1300</v>
      </c>
      <c r="Q1146" t="s">
        <v>4315</v>
      </c>
      <c r="R1146">
        <v>53831</v>
      </c>
      <c r="S1146">
        <v>53336</v>
      </c>
      <c r="T1146">
        <v>54887</v>
      </c>
      <c r="U1146">
        <v>54304</v>
      </c>
      <c r="V1146" t="s">
        <v>7343</v>
      </c>
      <c r="W1146" t="s">
        <v>7344</v>
      </c>
      <c r="X1146" t="s">
        <v>12793</v>
      </c>
      <c r="Y1146" t="s">
        <v>12794</v>
      </c>
      <c r="Z1146" t="s">
        <v>18234</v>
      </c>
      <c r="AA1146" t="s">
        <v>18235</v>
      </c>
      <c r="AB1146" t="s">
        <v>23662</v>
      </c>
      <c r="AC1146" t="s">
        <v>23663</v>
      </c>
    </row>
    <row r="1147" spans="1:29" x14ac:dyDescent="0.2">
      <c r="A1147" t="str">
        <f t="shared" si="18"/>
        <v>LN1.EUK.PC019_114_2_2-2</v>
      </c>
      <c r="B1147" t="s">
        <v>1611</v>
      </c>
      <c r="C1147">
        <v>2</v>
      </c>
      <c r="D1147" t="s">
        <v>1554</v>
      </c>
      <c r="E1147" t="s">
        <v>27</v>
      </c>
      <c r="F1147">
        <v>2.2000000000000002</v>
      </c>
      <c r="G1147" t="s">
        <v>544</v>
      </c>
      <c r="H1147" t="s">
        <v>2229</v>
      </c>
      <c r="I1147" t="s">
        <v>18</v>
      </c>
      <c r="J1147" t="s">
        <v>19</v>
      </c>
      <c r="K1147" t="s">
        <v>20</v>
      </c>
      <c r="L1147">
        <v>12</v>
      </c>
      <c r="M1147" t="s">
        <v>61</v>
      </c>
      <c r="N1147">
        <v>12</v>
      </c>
      <c r="O1147" t="s">
        <v>61</v>
      </c>
      <c r="P1147">
        <v>1340</v>
      </c>
      <c r="Q1147" t="s">
        <v>4316</v>
      </c>
      <c r="R1147">
        <v>133332</v>
      </c>
      <c r="S1147">
        <v>132163</v>
      </c>
      <c r="T1147">
        <v>148841</v>
      </c>
      <c r="U1147">
        <v>147374</v>
      </c>
      <c r="V1147" t="s">
        <v>7345</v>
      </c>
      <c r="W1147" t="s">
        <v>7346</v>
      </c>
      <c r="X1147" t="s">
        <v>12795</v>
      </c>
      <c r="Y1147" t="s">
        <v>12796</v>
      </c>
      <c r="Z1147" t="s">
        <v>18236</v>
      </c>
      <c r="AA1147" t="s">
        <v>18237</v>
      </c>
      <c r="AB1147" t="s">
        <v>23664</v>
      </c>
      <c r="AC1147" t="s">
        <v>23665</v>
      </c>
    </row>
    <row r="1148" spans="1:29" x14ac:dyDescent="0.2">
      <c r="A1148" t="str">
        <f t="shared" si="18"/>
        <v>LN1.EUK.PC019_114_3_2-3</v>
      </c>
      <c r="B1148" t="s">
        <v>1651</v>
      </c>
      <c r="C1148">
        <v>3</v>
      </c>
      <c r="D1148" t="s">
        <v>1554</v>
      </c>
      <c r="E1148" t="s">
        <v>27</v>
      </c>
      <c r="F1148">
        <v>2.2999999999999998</v>
      </c>
      <c r="G1148" t="s">
        <v>1151</v>
      </c>
      <c r="H1148" t="s">
        <v>2229</v>
      </c>
      <c r="I1148" t="s">
        <v>18</v>
      </c>
      <c r="J1148" t="s">
        <v>19</v>
      </c>
      <c r="K1148" t="s">
        <v>20</v>
      </c>
      <c r="L1148">
        <v>4</v>
      </c>
      <c r="M1148" t="s">
        <v>37</v>
      </c>
      <c r="N1148">
        <v>4</v>
      </c>
      <c r="O1148" t="s">
        <v>37</v>
      </c>
      <c r="P1148">
        <v>1380</v>
      </c>
      <c r="Q1148" t="s">
        <v>4317</v>
      </c>
      <c r="R1148">
        <v>283562</v>
      </c>
      <c r="S1148">
        <v>280737</v>
      </c>
      <c r="T1148">
        <v>262472</v>
      </c>
      <c r="U1148">
        <v>259371</v>
      </c>
      <c r="V1148" t="s">
        <v>7347</v>
      </c>
      <c r="W1148" t="s">
        <v>7348</v>
      </c>
      <c r="X1148" t="s">
        <v>12797</v>
      </c>
      <c r="Y1148" t="s">
        <v>12798</v>
      </c>
      <c r="Z1148" t="s">
        <v>18238</v>
      </c>
      <c r="AA1148" t="s">
        <v>18239</v>
      </c>
      <c r="AB1148" t="s">
        <v>23666</v>
      </c>
      <c r="AC1148" t="s">
        <v>23667</v>
      </c>
    </row>
    <row r="1149" spans="1:29" x14ac:dyDescent="0.2">
      <c r="A1149" t="str">
        <f t="shared" si="18"/>
        <v>LN1.EUK.PC019_114_4_2-4</v>
      </c>
      <c r="B1149" t="s">
        <v>1691</v>
      </c>
      <c r="C1149">
        <v>4</v>
      </c>
      <c r="D1149" t="s">
        <v>1554</v>
      </c>
      <c r="E1149" t="s">
        <v>27</v>
      </c>
      <c r="F1149">
        <v>2.4</v>
      </c>
      <c r="G1149" t="s">
        <v>585</v>
      </c>
      <c r="H1149" t="s">
        <v>2229</v>
      </c>
      <c r="I1149" t="s">
        <v>18</v>
      </c>
      <c r="J1149" t="s">
        <v>19</v>
      </c>
      <c r="K1149" t="s">
        <v>20</v>
      </c>
      <c r="L1149">
        <v>36</v>
      </c>
      <c r="M1149" t="s">
        <v>121</v>
      </c>
      <c r="N1149">
        <v>36</v>
      </c>
      <c r="O1149" t="s">
        <v>121</v>
      </c>
      <c r="P1149">
        <v>1420</v>
      </c>
      <c r="Q1149" t="s">
        <v>4318</v>
      </c>
      <c r="R1149">
        <v>159182</v>
      </c>
      <c r="S1149">
        <v>157291</v>
      </c>
      <c r="T1149">
        <v>159653</v>
      </c>
      <c r="U1149">
        <v>157613</v>
      </c>
      <c r="V1149" t="s">
        <v>7349</v>
      </c>
      <c r="W1149" t="s">
        <v>7350</v>
      </c>
      <c r="X1149" t="s">
        <v>12799</v>
      </c>
      <c r="Y1149" t="s">
        <v>12800</v>
      </c>
      <c r="Z1149" t="s">
        <v>18240</v>
      </c>
      <c r="AA1149" t="s">
        <v>18241</v>
      </c>
      <c r="AB1149" t="s">
        <v>23668</v>
      </c>
      <c r="AC1149" t="s">
        <v>23669</v>
      </c>
    </row>
    <row r="1150" spans="1:29" x14ac:dyDescent="0.2">
      <c r="A1150" t="str">
        <f t="shared" si="18"/>
        <v>LN1.EUK.PC019_114_5_2-5</v>
      </c>
      <c r="B1150" t="s">
        <v>1731</v>
      </c>
      <c r="C1150">
        <v>5</v>
      </c>
      <c r="D1150" t="s">
        <v>1554</v>
      </c>
      <c r="E1150" t="s">
        <v>27</v>
      </c>
      <c r="F1150">
        <v>2.5</v>
      </c>
      <c r="G1150" t="s">
        <v>626</v>
      </c>
      <c r="H1150" t="s">
        <v>2229</v>
      </c>
      <c r="I1150" t="s">
        <v>18</v>
      </c>
      <c r="J1150" t="s">
        <v>19</v>
      </c>
      <c r="K1150" t="s">
        <v>20</v>
      </c>
      <c r="L1150">
        <v>28</v>
      </c>
      <c r="M1150" t="s">
        <v>100</v>
      </c>
      <c r="N1150">
        <v>28</v>
      </c>
      <c r="O1150" t="s">
        <v>100</v>
      </c>
      <c r="P1150">
        <v>1460</v>
      </c>
      <c r="Q1150" t="s">
        <v>4319</v>
      </c>
      <c r="R1150">
        <v>111670</v>
      </c>
      <c r="S1150">
        <v>110594</v>
      </c>
      <c r="T1150">
        <v>125211</v>
      </c>
      <c r="U1150">
        <v>124092</v>
      </c>
      <c r="V1150" t="s">
        <v>7351</v>
      </c>
      <c r="W1150" t="s">
        <v>7352</v>
      </c>
      <c r="X1150" t="s">
        <v>12801</v>
      </c>
      <c r="Y1150" t="s">
        <v>12802</v>
      </c>
      <c r="Z1150" t="s">
        <v>18242</v>
      </c>
      <c r="AA1150" t="s">
        <v>18243</v>
      </c>
      <c r="AB1150" t="s">
        <v>23670</v>
      </c>
      <c r="AC1150" t="s">
        <v>23671</v>
      </c>
    </row>
    <row r="1151" spans="1:29" x14ac:dyDescent="0.2">
      <c r="A1151" t="str">
        <f t="shared" si="18"/>
        <v>LN1.EUK.PC019_114_6_2-6</v>
      </c>
      <c r="B1151" t="s">
        <v>1771</v>
      </c>
      <c r="C1151">
        <v>6</v>
      </c>
      <c r="D1151" t="s">
        <v>1554</v>
      </c>
      <c r="E1151" t="s">
        <v>27</v>
      </c>
      <c r="F1151">
        <v>2.6</v>
      </c>
      <c r="G1151" t="s">
        <v>667</v>
      </c>
      <c r="H1151" t="s">
        <v>2229</v>
      </c>
      <c r="I1151" t="s">
        <v>18</v>
      </c>
      <c r="J1151" t="s">
        <v>19</v>
      </c>
      <c r="K1151" t="s">
        <v>20</v>
      </c>
      <c r="L1151">
        <v>21</v>
      </c>
      <c r="M1151" t="s">
        <v>82</v>
      </c>
      <c r="N1151">
        <v>21</v>
      </c>
      <c r="O1151" t="s">
        <v>82</v>
      </c>
      <c r="P1151">
        <v>1500</v>
      </c>
      <c r="Q1151" t="s">
        <v>4320</v>
      </c>
      <c r="R1151">
        <v>71194</v>
      </c>
      <c r="S1151">
        <v>70575</v>
      </c>
      <c r="T1151">
        <v>71219</v>
      </c>
      <c r="U1151">
        <v>70499</v>
      </c>
      <c r="V1151" t="s">
        <v>7353</v>
      </c>
      <c r="W1151" t="s">
        <v>7354</v>
      </c>
      <c r="X1151" t="s">
        <v>12803</v>
      </c>
      <c r="Y1151" t="s">
        <v>12804</v>
      </c>
      <c r="Z1151" t="s">
        <v>18244</v>
      </c>
      <c r="AA1151" t="s">
        <v>18245</v>
      </c>
      <c r="AB1151" t="s">
        <v>23672</v>
      </c>
      <c r="AC1151" t="s">
        <v>23673</v>
      </c>
    </row>
    <row r="1152" spans="1:29" x14ac:dyDescent="0.2">
      <c r="A1152" t="str">
        <f t="shared" si="18"/>
        <v>LN1.EUK.PC019_114_7_2-7</v>
      </c>
      <c r="B1152" t="s">
        <v>1811</v>
      </c>
      <c r="C1152">
        <v>7</v>
      </c>
      <c r="D1152" t="s">
        <v>1554</v>
      </c>
      <c r="E1152" t="s">
        <v>27</v>
      </c>
      <c r="F1152">
        <v>2.7</v>
      </c>
      <c r="G1152" t="s">
        <v>708</v>
      </c>
      <c r="H1152" t="s">
        <v>2229</v>
      </c>
      <c r="I1152" t="s">
        <v>18</v>
      </c>
      <c r="J1152" t="s">
        <v>19</v>
      </c>
      <c r="K1152" t="s">
        <v>20</v>
      </c>
      <c r="L1152">
        <v>13</v>
      </c>
      <c r="M1152" t="s">
        <v>64</v>
      </c>
      <c r="N1152">
        <v>13</v>
      </c>
      <c r="O1152" t="s">
        <v>64</v>
      </c>
      <c r="P1152">
        <v>1540</v>
      </c>
      <c r="Q1152" t="s">
        <v>4321</v>
      </c>
      <c r="R1152">
        <v>235426</v>
      </c>
      <c r="S1152">
        <v>233674</v>
      </c>
      <c r="T1152">
        <v>224318</v>
      </c>
      <c r="U1152">
        <v>222305</v>
      </c>
      <c r="V1152" t="s">
        <v>7355</v>
      </c>
      <c r="W1152" t="s">
        <v>7356</v>
      </c>
      <c r="X1152" t="s">
        <v>12805</v>
      </c>
      <c r="Y1152" t="s">
        <v>12806</v>
      </c>
      <c r="Z1152" t="s">
        <v>18246</v>
      </c>
      <c r="AA1152" t="s">
        <v>18247</v>
      </c>
      <c r="AB1152" t="s">
        <v>23674</v>
      </c>
      <c r="AC1152" t="s">
        <v>23675</v>
      </c>
    </row>
    <row r="1153" spans="1:29" x14ac:dyDescent="0.2">
      <c r="A1153" t="str">
        <f t="shared" si="18"/>
        <v>LN1.EUK.PC019_114_8_2-8</v>
      </c>
      <c r="B1153" t="s">
        <v>1851</v>
      </c>
      <c r="C1153">
        <v>8</v>
      </c>
      <c r="D1153" t="s">
        <v>1554</v>
      </c>
      <c r="E1153" t="s">
        <v>27</v>
      </c>
      <c r="F1153">
        <v>2.8</v>
      </c>
      <c r="G1153" t="s">
        <v>749</v>
      </c>
      <c r="H1153" t="s">
        <v>2229</v>
      </c>
      <c r="I1153" t="s">
        <v>18</v>
      </c>
      <c r="J1153" t="s">
        <v>19</v>
      </c>
      <c r="K1153" t="s">
        <v>20</v>
      </c>
      <c r="L1153">
        <v>5</v>
      </c>
      <c r="M1153" t="s">
        <v>40</v>
      </c>
      <c r="N1153">
        <v>5</v>
      </c>
      <c r="O1153" t="s">
        <v>40</v>
      </c>
      <c r="P1153">
        <v>1580</v>
      </c>
      <c r="Q1153" t="s">
        <v>4322</v>
      </c>
      <c r="R1153">
        <v>202948</v>
      </c>
      <c r="S1153">
        <v>201630</v>
      </c>
      <c r="T1153">
        <v>196040</v>
      </c>
      <c r="U1153">
        <v>194468</v>
      </c>
      <c r="V1153" t="s">
        <v>7357</v>
      </c>
      <c r="W1153" t="s">
        <v>7358</v>
      </c>
      <c r="X1153" t="s">
        <v>12807</v>
      </c>
      <c r="Y1153" t="s">
        <v>12808</v>
      </c>
      <c r="Z1153" t="s">
        <v>18248</v>
      </c>
      <c r="AA1153" t="s">
        <v>18249</v>
      </c>
      <c r="AB1153" t="s">
        <v>23676</v>
      </c>
      <c r="AC1153" t="s">
        <v>23677</v>
      </c>
    </row>
    <row r="1154" spans="1:29" x14ac:dyDescent="0.2">
      <c r="A1154" t="str">
        <f t="shared" si="18"/>
        <v>LN1.EUK.PC019_115_1_2-1</v>
      </c>
      <c r="B1154" t="s">
        <v>1555</v>
      </c>
      <c r="C1154">
        <v>1</v>
      </c>
      <c r="D1154" t="s">
        <v>1556</v>
      </c>
      <c r="E1154" t="s">
        <v>27</v>
      </c>
      <c r="F1154">
        <v>2.1</v>
      </c>
      <c r="G1154" t="s">
        <v>503</v>
      </c>
      <c r="H1154" t="s">
        <v>2229</v>
      </c>
      <c r="I1154" t="s">
        <v>18</v>
      </c>
      <c r="J1154" t="s">
        <v>19</v>
      </c>
      <c r="K1154" t="s">
        <v>20</v>
      </c>
      <c r="L1154">
        <v>21</v>
      </c>
      <c r="M1154" t="s">
        <v>82</v>
      </c>
      <c r="N1154">
        <v>21</v>
      </c>
      <c r="O1154" t="s">
        <v>82</v>
      </c>
      <c r="P1154">
        <v>1301</v>
      </c>
      <c r="Q1154" t="s">
        <v>4323</v>
      </c>
      <c r="R1154">
        <v>36233</v>
      </c>
      <c r="S1154">
        <v>35930</v>
      </c>
      <c r="T1154">
        <v>35246</v>
      </c>
      <c r="U1154">
        <v>34899</v>
      </c>
      <c r="V1154" t="s">
        <v>7359</v>
      </c>
      <c r="W1154" t="s">
        <v>7360</v>
      </c>
      <c r="X1154" t="s">
        <v>12809</v>
      </c>
      <c r="Y1154" t="s">
        <v>12810</v>
      </c>
      <c r="Z1154" t="s">
        <v>18250</v>
      </c>
      <c r="AA1154" t="s">
        <v>18251</v>
      </c>
      <c r="AB1154" t="s">
        <v>23678</v>
      </c>
      <c r="AC1154" t="s">
        <v>23679</v>
      </c>
    </row>
    <row r="1155" spans="1:29" x14ac:dyDescent="0.2">
      <c r="A1155" t="str">
        <f t="shared" si="18"/>
        <v>LN1.EUK.PC019_115_2_2-2</v>
      </c>
      <c r="B1155" t="s">
        <v>1612</v>
      </c>
      <c r="C1155">
        <v>2</v>
      </c>
      <c r="D1155" t="s">
        <v>1556</v>
      </c>
      <c r="E1155" t="s">
        <v>27</v>
      </c>
      <c r="F1155">
        <v>2.2000000000000002</v>
      </c>
      <c r="G1155" t="s">
        <v>544</v>
      </c>
      <c r="H1155" t="s">
        <v>2229</v>
      </c>
      <c r="I1155" t="s">
        <v>18</v>
      </c>
      <c r="J1155" t="s">
        <v>19</v>
      </c>
      <c r="K1155" t="s">
        <v>20</v>
      </c>
      <c r="L1155">
        <v>13</v>
      </c>
      <c r="M1155" t="s">
        <v>64</v>
      </c>
      <c r="N1155">
        <v>13</v>
      </c>
      <c r="O1155" t="s">
        <v>64</v>
      </c>
      <c r="P1155">
        <v>1341</v>
      </c>
      <c r="Q1155" t="s">
        <v>4324</v>
      </c>
      <c r="R1155">
        <v>154028</v>
      </c>
      <c r="S1155">
        <v>152890</v>
      </c>
      <c r="T1155">
        <v>148269</v>
      </c>
      <c r="U1155">
        <v>146992</v>
      </c>
      <c r="V1155" t="s">
        <v>7361</v>
      </c>
      <c r="W1155" t="s">
        <v>7362</v>
      </c>
      <c r="X1155" t="s">
        <v>12811</v>
      </c>
      <c r="Y1155" t="s">
        <v>12812</v>
      </c>
      <c r="Z1155" t="s">
        <v>18252</v>
      </c>
      <c r="AA1155" t="s">
        <v>18253</v>
      </c>
      <c r="AB1155" t="s">
        <v>23680</v>
      </c>
      <c r="AC1155" t="s">
        <v>23681</v>
      </c>
    </row>
    <row r="1156" spans="1:29" x14ac:dyDescent="0.2">
      <c r="A1156" t="str">
        <f t="shared" si="18"/>
        <v>LN1.EUK.PC019_115_3_2-3</v>
      </c>
      <c r="B1156" t="s">
        <v>1652</v>
      </c>
      <c r="C1156">
        <v>3</v>
      </c>
      <c r="D1156" t="s">
        <v>1556</v>
      </c>
      <c r="E1156" t="s">
        <v>27</v>
      </c>
      <c r="F1156">
        <v>2.2999999999999998</v>
      </c>
      <c r="G1156" t="s">
        <v>1151</v>
      </c>
      <c r="H1156" t="s">
        <v>2229</v>
      </c>
      <c r="I1156" t="s">
        <v>18</v>
      </c>
      <c r="J1156" t="s">
        <v>19</v>
      </c>
      <c r="K1156" t="s">
        <v>20</v>
      </c>
      <c r="L1156">
        <v>5</v>
      </c>
      <c r="M1156" t="s">
        <v>40</v>
      </c>
      <c r="N1156">
        <v>5</v>
      </c>
      <c r="O1156" t="s">
        <v>40</v>
      </c>
      <c r="P1156">
        <v>1381</v>
      </c>
      <c r="Q1156" t="s">
        <v>4325</v>
      </c>
      <c r="R1156">
        <v>119923</v>
      </c>
      <c r="S1156">
        <v>118913</v>
      </c>
      <c r="T1156">
        <v>118609</v>
      </c>
      <c r="U1156">
        <v>117323</v>
      </c>
      <c r="V1156" t="s">
        <v>7363</v>
      </c>
      <c r="W1156" t="s">
        <v>7364</v>
      </c>
      <c r="X1156" t="s">
        <v>12813</v>
      </c>
      <c r="Y1156" t="s">
        <v>12814</v>
      </c>
      <c r="Z1156" t="s">
        <v>18254</v>
      </c>
      <c r="AA1156" t="s">
        <v>18255</v>
      </c>
      <c r="AB1156" t="s">
        <v>23682</v>
      </c>
      <c r="AC1156" t="s">
        <v>23683</v>
      </c>
    </row>
    <row r="1157" spans="1:29" x14ac:dyDescent="0.2">
      <c r="A1157" t="str">
        <f t="shared" si="18"/>
        <v>LN1.EUK.PC019_115_4_2-4</v>
      </c>
      <c r="B1157" t="s">
        <v>1692</v>
      </c>
      <c r="C1157">
        <v>4</v>
      </c>
      <c r="D1157" t="s">
        <v>1556</v>
      </c>
      <c r="E1157" t="s">
        <v>27</v>
      </c>
      <c r="F1157">
        <v>2.4</v>
      </c>
      <c r="G1157" t="s">
        <v>585</v>
      </c>
      <c r="H1157" t="s">
        <v>2229</v>
      </c>
      <c r="I1157" t="s">
        <v>18</v>
      </c>
      <c r="J1157" t="s">
        <v>19</v>
      </c>
      <c r="K1157" t="s">
        <v>20</v>
      </c>
      <c r="L1157">
        <v>37</v>
      </c>
      <c r="M1157" t="s">
        <v>128</v>
      </c>
      <c r="N1157">
        <v>37</v>
      </c>
      <c r="O1157" t="s">
        <v>128</v>
      </c>
      <c r="P1157">
        <v>1421</v>
      </c>
      <c r="Q1157" t="s">
        <v>4326</v>
      </c>
      <c r="R1157">
        <v>112683</v>
      </c>
      <c r="S1157">
        <v>111355</v>
      </c>
      <c r="T1157">
        <v>106390</v>
      </c>
      <c r="U1157">
        <v>104882</v>
      </c>
      <c r="V1157" t="s">
        <v>7365</v>
      </c>
      <c r="W1157" t="s">
        <v>7366</v>
      </c>
      <c r="X1157" t="s">
        <v>12815</v>
      </c>
      <c r="Y1157" t="s">
        <v>12816</v>
      </c>
      <c r="Z1157" t="s">
        <v>18256</v>
      </c>
      <c r="AA1157" t="s">
        <v>18257</v>
      </c>
      <c r="AB1157" t="s">
        <v>23684</v>
      </c>
      <c r="AC1157" t="s">
        <v>23685</v>
      </c>
    </row>
    <row r="1158" spans="1:29" x14ac:dyDescent="0.2">
      <c r="A1158" t="str">
        <f t="shared" si="18"/>
        <v>LN1.EUK.PC019_115_5_2-5</v>
      </c>
      <c r="B1158" t="s">
        <v>1732</v>
      </c>
      <c r="C1158">
        <v>5</v>
      </c>
      <c r="D1158" t="s">
        <v>1556</v>
      </c>
      <c r="E1158" t="s">
        <v>27</v>
      </c>
      <c r="F1158">
        <v>2.5</v>
      </c>
      <c r="G1158" t="s">
        <v>626</v>
      </c>
      <c r="H1158" t="s">
        <v>2229</v>
      </c>
      <c r="I1158" t="s">
        <v>18</v>
      </c>
      <c r="J1158" t="s">
        <v>19</v>
      </c>
      <c r="K1158" t="s">
        <v>20</v>
      </c>
      <c r="L1158">
        <v>29</v>
      </c>
      <c r="M1158" t="s">
        <v>103</v>
      </c>
      <c r="N1158">
        <v>29</v>
      </c>
      <c r="O1158" t="s">
        <v>103</v>
      </c>
      <c r="P1158">
        <v>1461</v>
      </c>
      <c r="Q1158" t="s">
        <v>4327</v>
      </c>
      <c r="R1158">
        <v>68413</v>
      </c>
      <c r="S1158">
        <v>67764</v>
      </c>
      <c r="T1158">
        <v>65605</v>
      </c>
      <c r="U1158">
        <v>64813</v>
      </c>
      <c r="V1158" t="s">
        <v>7367</v>
      </c>
      <c r="W1158" t="s">
        <v>7368</v>
      </c>
      <c r="X1158" t="s">
        <v>12817</v>
      </c>
      <c r="Y1158" t="s">
        <v>12818</v>
      </c>
      <c r="Z1158" t="s">
        <v>18258</v>
      </c>
      <c r="AA1158" t="s">
        <v>18259</v>
      </c>
      <c r="AB1158" t="s">
        <v>23686</v>
      </c>
      <c r="AC1158" t="s">
        <v>23687</v>
      </c>
    </row>
    <row r="1159" spans="1:29" x14ac:dyDescent="0.2">
      <c r="A1159" t="str">
        <f t="shared" si="18"/>
        <v>LN1.EUK.PC019_115_6_2-6</v>
      </c>
      <c r="B1159" t="s">
        <v>1772</v>
      </c>
      <c r="C1159">
        <v>6</v>
      </c>
      <c r="D1159" t="s">
        <v>1556</v>
      </c>
      <c r="E1159" t="s">
        <v>27</v>
      </c>
      <c r="F1159">
        <v>2.6</v>
      </c>
      <c r="G1159" t="s">
        <v>667</v>
      </c>
      <c r="H1159" t="s">
        <v>2229</v>
      </c>
      <c r="I1159" t="s">
        <v>18</v>
      </c>
      <c r="J1159" t="s">
        <v>19</v>
      </c>
      <c r="K1159" t="s">
        <v>20</v>
      </c>
      <c r="L1159">
        <v>20</v>
      </c>
      <c r="M1159" t="s">
        <v>79</v>
      </c>
      <c r="N1159">
        <v>20</v>
      </c>
      <c r="O1159" t="s">
        <v>79</v>
      </c>
      <c r="P1159">
        <v>1501</v>
      </c>
      <c r="Q1159" t="s">
        <v>4328</v>
      </c>
      <c r="R1159">
        <v>121221</v>
      </c>
      <c r="S1159">
        <v>120251</v>
      </c>
      <c r="T1159">
        <v>114036</v>
      </c>
      <c r="U1159">
        <v>112864</v>
      </c>
      <c r="V1159" t="s">
        <v>7369</v>
      </c>
      <c r="W1159" t="s">
        <v>7370</v>
      </c>
      <c r="X1159" t="s">
        <v>12819</v>
      </c>
      <c r="Y1159" t="s">
        <v>12820</v>
      </c>
      <c r="Z1159" t="s">
        <v>18260</v>
      </c>
      <c r="AA1159" t="s">
        <v>18261</v>
      </c>
      <c r="AB1159" t="s">
        <v>23688</v>
      </c>
      <c r="AC1159" t="s">
        <v>23689</v>
      </c>
    </row>
    <row r="1160" spans="1:29" x14ac:dyDescent="0.2">
      <c r="A1160" t="str">
        <f t="shared" si="18"/>
        <v>LN1.EUK.PC019_115_7_2-7</v>
      </c>
      <c r="B1160" t="s">
        <v>1812</v>
      </c>
      <c r="C1160">
        <v>7</v>
      </c>
      <c r="D1160" t="s">
        <v>1556</v>
      </c>
      <c r="E1160" t="s">
        <v>27</v>
      </c>
      <c r="F1160">
        <v>2.7</v>
      </c>
      <c r="G1160" t="s">
        <v>708</v>
      </c>
      <c r="H1160" t="s">
        <v>2229</v>
      </c>
      <c r="I1160" t="s">
        <v>18</v>
      </c>
      <c r="J1160" t="s">
        <v>19</v>
      </c>
      <c r="K1160" t="s">
        <v>20</v>
      </c>
      <c r="L1160">
        <v>12</v>
      </c>
      <c r="M1160" t="s">
        <v>61</v>
      </c>
      <c r="N1160">
        <v>12</v>
      </c>
      <c r="O1160" t="s">
        <v>61</v>
      </c>
      <c r="P1160">
        <v>1541</v>
      </c>
      <c r="Q1160" t="s">
        <v>4329</v>
      </c>
      <c r="R1160">
        <v>200972</v>
      </c>
      <c r="S1160">
        <v>199164</v>
      </c>
      <c r="T1160">
        <v>226159</v>
      </c>
      <c r="U1160">
        <v>223692</v>
      </c>
      <c r="V1160" t="s">
        <v>7371</v>
      </c>
      <c r="W1160" t="s">
        <v>7372</v>
      </c>
      <c r="X1160" t="s">
        <v>12821</v>
      </c>
      <c r="Y1160" t="s">
        <v>12822</v>
      </c>
      <c r="Z1160" t="s">
        <v>18262</v>
      </c>
      <c r="AA1160" t="s">
        <v>18263</v>
      </c>
      <c r="AB1160" t="s">
        <v>23690</v>
      </c>
      <c r="AC1160" t="s">
        <v>23691</v>
      </c>
    </row>
    <row r="1161" spans="1:29" x14ac:dyDescent="0.2">
      <c r="A1161" t="str">
        <f t="shared" si="18"/>
        <v>LN1.EUK.PC019_115_8_2-8</v>
      </c>
      <c r="B1161" t="s">
        <v>1852</v>
      </c>
      <c r="C1161">
        <v>8</v>
      </c>
      <c r="D1161" t="s">
        <v>1556</v>
      </c>
      <c r="E1161" t="s">
        <v>27</v>
      </c>
      <c r="F1161">
        <v>2.8</v>
      </c>
      <c r="G1161" t="s">
        <v>749</v>
      </c>
      <c r="H1161" t="s">
        <v>2229</v>
      </c>
      <c r="I1161" t="s">
        <v>18</v>
      </c>
      <c r="J1161" t="s">
        <v>19</v>
      </c>
      <c r="K1161" t="s">
        <v>20</v>
      </c>
      <c r="L1161">
        <v>4</v>
      </c>
      <c r="M1161" t="s">
        <v>37</v>
      </c>
      <c r="N1161">
        <v>4</v>
      </c>
      <c r="O1161" t="s">
        <v>37</v>
      </c>
      <c r="P1161">
        <v>1581</v>
      </c>
      <c r="Q1161" t="s">
        <v>4330</v>
      </c>
      <c r="R1161">
        <v>231729</v>
      </c>
      <c r="S1161">
        <v>230033</v>
      </c>
      <c r="T1161">
        <v>201015</v>
      </c>
      <c r="U1161">
        <v>199427</v>
      </c>
      <c r="V1161" t="s">
        <v>7373</v>
      </c>
      <c r="W1161" t="s">
        <v>7374</v>
      </c>
      <c r="X1161" t="s">
        <v>12823</v>
      </c>
      <c r="Y1161" t="s">
        <v>12824</v>
      </c>
      <c r="Z1161" t="s">
        <v>18264</v>
      </c>
      <c r="AA1161" t="s">
        <v>18265</v>
      </c>
      <c r="AB1161" t="s">
        <v>23692</v>
      </c>
      <c r="AC1161" t="s">
        <v>23693</v>
      </c>
    </row>
    <row r="1162" spans="1:29" x14ac:dyDescent="0.2">
      <c r="A1162" t="str">
        <f t="shared" si="18"/>
        <v>LN1.EUK.PC019_116_1_2-1</v>
      </c>
      <c r="B1162" t="s">
        <v>1557</v>
      </c>
      <c r="C1162">
        <v>1</v>
      </c>
      <c r="D1162" t="s">
        <v>1558</v>
      </c>
      <c r="E1162" t="s">
        <v>27</v>
      </c>
      <c r="F1162">
        <v>2.1</v>
      </c>
      <c r="G1162" t="s">
        <v>503</v>
      </c>
      <c r="H1162" t="s">
        <v>2229</v>
      </c>
      <c r="I1162" t="s">
        <v>18</v>
      </c>
      <c r="J1162" t="s">
        <v>19</v>
      </c>
      <c r="K1162" t="s">
        <v>20</v>
      </c>
      <c r="L1162">
        <v>22</v>
      </c>
      <c r="M1162" t="s">
        <v>85</v>
      </c>
      <c r="N1162">
        <v>22</v>
      </c>
      <c r="O1162" t="s">
        <v>85</v>
      </c>
      <c r="P1162">
        <v>1302</v>
      </c>
      <c r="Q1162" t="s">
        <v>4331</v>
      </c>
      <c r="R1162">
        <v>160303</v>
      </c>
      <c r="S1162">
        <v>158677</v>
      </c>
      <c r="T1162">
        <v>176071</v>
      </c>
      <c r="U1162">
        <v>174317</v>
      </c>
      <c r="V1162" s="1" t="s">
        <v>7375</v>
      </c>
      <c r="W1162" s="1" t="s">
        <v>7376</v>
      </c>
      <c r="X1162" t="s">
        <v>12825</v>
      </c>
      <c r="Y1162" t="s">
        <v>12826</v>
      </c>
      <c r="Z1162" t="s">
        <v>18266</v>
      </c>
      <c r="AA1162" t="s">
        <v>18267</v>
      </c>
      <c r="AB1162" t="s">
        <v>23694</v>
      </c>
      <c r="AC1162" t="s">
        <v>23695</v>
      </c>
    </row>
    <row r="1163" spans="1:29" x14ac:dyDescent="0.2">
      <c r="A1163" t="str">
        <f t="shared" ref="A1163:A1226" si="19">"LN1.EUK."&amp;B1163</f>
        <v>LN1.EUK.PC019_116_2_2-2</v>
      </c>
      <c r="B1163" t="s">
        <v>1613</v>
      </c>
      <c r="C1163">
        <v>2</v>
      </c>
      <c r="D1163" t="s">
        <v>1558</v>
      </c>
      <c r="E1163" t="s">
        <v>27</v>
      </c>
      <c r="F1163">
        <v>2.2000000000000002</v>
      </c>
      <c r="G1163" t="s">
        <v>544</v>
      </c>
      <c r="H1163" t="s">
        <v>2229</v>
      </c>
      <c r="I1163" t="s">
        <v>18</v>
      </c>
      <c r="J1163" t="s">
        <v>19</v>
      </c>
      <c r="K1163" t="s">
        <v>20</v>
      </c>
      <c r="L1163">
        <v>14</v>
      </c>
      <c r="M1163" t="s">
        <v>67</v>
      </c>
      <c r="N1163">
        <v>14</v>
      </c>
      <c r="O1163" t="s">
        <v>67</v>
      </c>
      <c r="P1163">
        <v>1342</v>
      </c>
      <c r="Q1163" t="s">
        <v>4332</v>
      </c>
      <c r="R1163">
        <v>79612</v>
      </c>
      <c r="S1163">
        <v>78834</v>
      </c>
      <c r="T1163">
        <v>82679</v>
      </c>
      <c r="U1163">
        <v>81730</v>
      </c>
      <c r="V1163" t="s">
        <v>7377</v>
      </c>
      <c r="W1163" t="s">
        <v>7378</v>
      </c>
      <c r="X1163" t="s">
        <v>12827</v>
      </c>
      <c r="Y1163" t="s">
        <v>12828</v>
      </c>
      <c r="Z1163" s="1" t="s">
        <v>18268</v>
      </c>
      <c r="AA1163" s="1" t="s">
        <v>18269</v>
      </c>
      <c r="AB1163" t="s">
        <v>23696</v>
      </c>
      <c r="AC1163" t="s">
        <v>23697</v>
      </c>
    </row>
    <row r="1164" spans="1:29" x14ac:dyDescent="0.2">
      <c r="A1164" t="str">
        <f t="shared" si="19"/>
        <v>LN1.EUK.PC019_116_3_2-3</v>
      </c>
      <c r="B1164" t="s">
        <v>1653</v>
      </c>
      <c r="C1164">
        <v>3</v>
      </c>
      <c r="D1164" t="s">
        <v>1558</v>
      </c>
      <c r="E1164" t="s">
        <v>27</v>
      </c>
      <c r="F1164">
        <v>2.2999999999999998</v>
      </c>
      <c r="G1164" t="s">
        <v>1151</v>
      </c>
      <c r="H1164" t="s">
        <v>2229</v>
      </c>
      <c r="I1164" t="s">
        <v>18</v>
      </c>
      <c r="J1164" t="s">
        <v>19</v>
      </c>
      <c r="K1164" t="s">
        <v>20</v>
      </c>
      <c r="L1164">
        <v>6</v>
      </c>
      <c r="M1164" t="s">
        <v>43</v>
      </c>
      <c r="N1164">
        <v>6</v>
      </c>
      <c r="O1164" t="s">
        <v>43</v>
      </c>
      <c r="P1164">
        <v>1382</v>
      </c>
      <c r="Q1164" t="s">
        <v>4333</v>
      </c>
      <c r="R1164">
        <v>122937</v>
      </c>
      <c r="S1164">
        <v>121619</v>
      </c>
      <c r="T1164">
        <v>142429</v>
      </c>
      <c r="U1164">
        <v>140597</v>
      </c>
      <c r="V1164" t="s">
        <v>7379</v>
      </c>
      <c r="W1164" t="s">
        <v>7380</v>
      </c>
      <c r="X1164" t="s">
        <v>12829</v>
      </c>
      <c r="Y1164" t="s">
        <v>12830</v>
      </c>
      <c r="Z1164" t="s">
        <v>18270</v>
      </c>
      <c r="AA1164" t="s">
        <v>18271</v>
      </c>
      <c r="AB1164" t="s">
        <v>23698</v>
      </c>
      <c r="AC1164" t="s">
        <v>23699</v>
      </c>
    </row>
    <row r="1165" spans="1:29" x14ac:dyDescent="0.2">
      <c r="A1165" t="str">
        <f t="shared" si="19"/>
        <v>LN1.EUK.PC019_116_4_2-4</v>
      </c>
      <c r="B1165" t="s">
        <v>1693</v>
      </c>
      <c r="C1165">
        <v>4</v>
      </c>
      <c r="D1165" t="s">
        <v>1558</v>
      </c>
      <c r="E1165" t="s">
        <v>27</v>
      </c>
      <c r="F1165">
        <v>2.4</v>
      </c>
      <c r="G1165" t="s">
        <v>585</v>
      </c>
      <c r="H1165" t="s">
        <v>2229</v>
      </c>
      <c r="I1165" t="s">
        <v>18</v>
      </c>
      <c r="J1165" t="s">
        <v>19</v>
      </c>
      <c r="K1165" t="s">
        <v>20</v>
      </c>
      <c r="L1165">
        <v>38</v>
      </c>
      <c r="M1165" t="s">
        <v>132</v>
      </c>
      <c r="N1165">
        <v>38</v>
      </c>
      <c r="O1165" t="s">
        <v>132</v>
      </c>
      <c r="P1165">
        <v>1422</v>
      </c>
      <c r="Q1165" t="s">
        <v>4334</v>
      </c>
      <c r="R1165">
        <v>61298</v>
      </c>
      <c r="S1165">
        <v>60707</v>
      </c>
      <c r="T1165">
        <v>61487</v>
      </c>
      <c r="U1165">
        <v>60811</v>
      </c>
      <c r="V1165" t="s">
        <v>7381</v>
      </c>
      <c r="W1165" t="s">
        <v>7382</v>
      </c>
      <c r="X1165" t="s">
        <v>12831</v>
      </c>
      <c r="Y1165" t="s">
        <v>12832</v>
      </c>
      <c r="Z1165" t="s">
        <v>18272</v>
      </c>
      <c r="AA1165" t="s">
        <v>18273</v>
      </c>
      <c r="AB1165" t="s">
        <v>23700</v>
      </c>
      <c r="AC1165" t="s">
        <v>23701</v>
      </c>
    </row>
    <row r="1166" spans="1:29" x14ac:dyDescent="0.2">
      <c r="A1166" t="str">
        <f t="shared" si="19"/>
        <v>LN1.EUK.PC019_116_5_2-5</v>
      </c>
      <c r="B1166" t="s">
        <v>1733</v>
      </c>
      <c r="C1166">
        <v>5</v>
      </c>
      <c r="D1166" t="s">
        <v>1558</v>
      </c>
      <c r="E1166" t="s">
        <v>27</v>
      </c>
      <c r="F1166">
        <v>2.5</v>
      </c>
      <c r="G1166" t="s">
        <v>626</v>
      </c>
      <c r="H1166" t="s">
        <v>2229</v>
      </c>
      <c r="I1166" t="s">
        <v>18</v>
      </c>
      <c r="J1166" t="s">
        <v>19</v>
      </c>
      <c r="K1166" t="s">
        <v>20</v>
      </c>
      <c r="L1166">
        <v>30</v>
      </c>
      <c r="M1166" t="s">
        <v>106</v>
      </c>
      <c r="N1166">
        <v>30</v>
      </c>
      <c r="O1166" t="s">
        <v>106</v>
      </c>
      <c r="P1166">
        <v>1462</v>
      </c>
      <c r="Q1166" t="s">
        <v>4335</v>
      </c>
      <c r="R1166">
        <v>125991</v>
      </c>
      <c r="S1166">
        <v>125002</v>
      </c>
      <c r="T1166">
        <v>121726</v>
      </c>
      <c r="U1166">
        <v>120709</v>
      </c>
      <c r="V1166" t="s">
        <v>7383</v>
      </c>
      <c r="W1166" t="s">
        <v>7384</v>
      </c>
      <c r="X1166" t="s">
        <v>12833</v>
      </c>
      <c r="Y1166" t="s">
        <v>12834</v>
      </c>
      <c r="Z1166" t="s">
        <v>18274</v>
      </c>
      <c r="AA1166" t="s">
        <v>18275</v>
      </c>
      <c r="AB1166" t="s">
        <v>23702</v>
      </c>
      <c r="AC1166" t="s">
        <v>23703</v>
      </c>
    </row>
    <row r="1167" spans="1:29" x14ac:dyDescent="0.2">
      <c r="A1167" t="str">
        <f t="shared" si="19"/>
        <v>LN1.EUK.PC019_116_6_2-6</v>
      </c>
      <c r="B1167" t="s">
        <v>1773</v>
      </c>
      <c r="C1167">
        <v>6</v>
      </c>
      <c r="D1167" t="s">
        <v>1558</v>
      </c>
      <c r="E1167" t="s">
        <v>27</v>
      </c>
      <c r="F1167">
        <v>2.6</v>
      </c>
      <c r="G1167" t="s">
        <v>667</v>
      </c>
      <c r="H1167" t="s">
        <v>2229</v>
      </c>
      <c r="I1167" t="s">
        <v>18</v>
      </c>
      <c r="J1167" t="s">
        <v>19</v>
      </c>
      <c r="K1167" t="s">
        <v>20</v>
      </c>
      <c r="L1167">
        <v>19</v>
      </c>
      <c r="M1167" t="s">
        <v>76</v>
      </c>
      <c r="N1167">
        <v>19</v>
      </c>
      <c r="O1167" t="s">
        <v>76</v>
      </c>
      <c r="P1167">
        <v>1502</v>
      </c>
      <c r="Q1167" t="s">
        <v>4336</v>
      </c>
      <c r="R1167">
        <v>165810</v>
      </c>
      <c r="S1167">
        <v>164412</v>
      </c>
      <c r="T1167">
        <v>169187</v>
      </c>
      <c r="U1167">
        <v>167597</v>
      </c>
      <c r="V1167" t="s">
        <v>7385</v>
      </c>
      <c r="W1167" t="s">
        <v>7386</v>
      </c>
      <c r="X1167" t="s">
        <v>12835</v>
      </c>
      <c r="Y1167" t="s">
        <v>12836</v>
      </c>
      <c r="Z1167" t="s">
        <v>18276</v>
      </c>
      <c r="AA1167" t="s">
        <v>18277</v>
      </c>
      <c r="AB1167" t="s">
        <v>23704</v>
      </c>
      <c r="AC1167" t="s">
        <v>23705</v>
      </c>
    </row>
    <row r="1168" spans="1:29" x14ac:dyDescent="0.2">
      <c r="A1168" t="str">
        <f t="shared" si="19"/>
        <v>LN1.EUK.PC019_116_7_2-7</v>
      </c>
      <c r="B1168" t="s">
        <v>1813</v>
      </c>
      <c r="C1168">
        <v>7</v>
      </c>
      <c r="D1168" t="s">
        <v>1558</v>
      </c>
      <c r="E1168" t="s">
        <v>27</v>
      </c>
      <c r="F1168">
        <v>2.7</v>
      </c>
      <c r="G1168" t="s">
        <v>708</v>
      </c>
      <c r="H1168" t="s">
        <v>2229</v>
      </c>
      <c r="I1168" t="s">
        <v>18</v>
      </c>
      <c r="J1168" t="s">
        <v>19</v>
      </c>
      <c r="K1168" t="s">
        <v>20</v>
      </c>
      <c r="L1168">
        <v>11</v>
      </c>
      <c r="M1168" t="s">
        <v>58</v>
      </c>
      <c r="N1168">
        <v>11</v>
      </c>
      <c r="O1168" t="s">
        <v>58</v>
      </c>
      <c r="P1168">
        <v>1542</v>
      </c>
      <c r="Q1168" t="s">
        <v>4337</v>
      </c>
      <c r="R1168">
        <v>160282</v>
      </c>
      <c r="S1168">
        <v>159003</v>
      </c>
      <c r="T1168">
        <v>181135</v>
      </c>
      <c r="U1168">
        <v>179397</v>
      </c>
      <c r="V1168" t="s">
        <v>7387</v>
      </c>
      <c r="W1168" t="s">
        <v>7388</v>
      </c>
      <c r="X1168" t="s">
        <v>12837</v>
      </c>
      <c r="Y1168" t="s">
        <v>12838</v>
      </c>
      <c r="Z1168" t="s">
        <v>18278</v>
      </c>
      <c r="AA1168" t="s">
        <v>18279</v>
      </c>
      <c r="AB1168" t="s">
        <v>23706</v>
      </c>
      <c r="AC1168" t="s">
        <v>23707</v>
      </c>
    </row>
    <row r="1169" spans="1:29" x14ac:dyDescent="0.2">
      <c r="A1169" t="str">
        <f t="shared" si="19"/>
        <v>LN1.EUK.PC019_116_8_2-8</v>
      </c>
      <c r="B1169" t="s">
        <v>1853</v>
      </c>
      <c r="C1169">
        <v>8</v>
      </c>
      <c r="D1169" t="s">
        <v>1558</v>
      </c>
      <c r="E1169" t="s">
        <v>27</v>
      </c>
      <c r="F1169">
        <v>2.8</v>
      </c>
      <c r="G1169" t="s">
        <v>749</v>
      </c>
      <c r="H1169" t="s">
        <v>2229</v>
      </c>
      <c r="I1169" t="s">
        <v>18</v>
      </c>
      <c r="J1169" t="s">
        <v>19</v>
      </c>
      <c r="K1169" t="s">
        <v>20</v>
      </c>
      <c r="L1169">
        <v>3</v>
      </c>
      <c r="M1169" t="s">
        <v>34</v>
      </c>
      <c r="N1169">
        <v>3</v>
      </c>
      <c r="O1169" t="s">
        <v>34</v>
      </c>
      <c r="P1169">
        <v>1582</v>
      </c>
      <c r="Q1169" t="s">
        <v>4338</v>
      </c>
      <c r="R1169">
        <v>189440</v>
      </c>
      <c r="S1169">
        <v>188011</v>
      </c>
      <c r="T1169">
        <v>206828</v>
      </c>
      <c r="U1169">
        <v>205092</v>
      </c>
      <c r="V1169" t="s">
        <v>7389</v>
      </c>
      <c r="W1169" t="s">
        <v>7390</v>
      </c>
      <c r="X1169" t="s">
        <v>12839</v>
      </c>
      <c r="Y1169" t="s">
        <v>12840</v>
      </c>
      <c r="Z1169" t="s">
        <v>18280</v>
      </c>
      <c r="AA1169" t="s">
        <v>18281</v>
      </c>
      <c r="AB1169" t="s">
        <v>23708</v>
      </c>
      <c r="AC1169" t="s">
        <v>23709</v>
      </c>
    </row>
    <row r="1170" spans="1:29" x14ac:dyDescent="0.2">
      <c r="A1170" t="str">
        <f t="shared" si="19"/>
        <v>LN1.EUK.PC019_117_1_2-1</v>
      </c>
      <c r="B1170" t="s">
        <v>1559</v>
      </c>
      <c r="C1170">
        <v>1</v>
      </c>
      <c r="D1170" t="s">
        <v>1560</v>
      </c>
      <c r="E1170" t="s">
        <v>27</v>
      </c>
      <c r="F1170">
        <v>2.1</v>
      </c>
      <c r="G1170" t="s">
        <v>503</v>
      </c>
      <c r="H1170" t="s">
        <v>2229</v>
      </c>
      <c r="I1170" t="s">
        <v>18</v>
      </c>
      <c r="J1170" t="s">
        <v>19</v>
      </c>
      <c r="K1170" t="s">
        <v>20</v>
      </c>
      <c r="L1170">
        <v>23</v>
      </c>
      <c r="M1170" t="s">
        <v>88</v>
      </c>
      <c r="N1170">
        <v>23</v>
      </c>
      <c r="O1170" t="s">
        <v>88</v>
      </c>
      <c r="P1170">
        <v>1303</v>
      </c>
      <c r="Q1170" t="s">
        <v>4339</v>
      </c>
      <c r="R1170">
        <v>101532</v>
      </c>
      <c r="S1170">
        <v>100725</v>
      </c>
      <c r="T1170">
        <v>106433</v>
      </c>
      <c r="U1170">
        <v>105510</v>
      </c>
      <c r="V1170" t="s">
        <v>7391</v>
      </c>
      <c r="W1170" t="s">
        <v>7392</v>
      </c>
      <c r="X1170" t="s">
        <v>12841</v>
      </c>
      <c r="Y1170" t="s">
        <v>12842</v>
      </c>
      <c r="Z1170" t="s">
        <v>18282</v>
      </c>
      <c r="AA1170" t="s">
        <v>18283</v>
      </c>
      <c r="AB1170" t="s">
        <v>23710</v>
      </c>
      <c r="AC1170" t="s">
        <v>23711</v>
      </c>
    </row>
    <row r="1171" spans="1:29" x14ac:dyDescent="0.2">
      <c r="A1171" t="str">
        <f t="shared" si="19"/>
        <v>LN1.EUK.PC019_117_2_2-2</v>
      </c>
      <c r="B1171" t="s">
        <v>1614</v>
      </c>
      <c r="C1171">
        <v>2</v>
      </c>
      <c r="D1171" t="s">
        <v>1560</v>
      </c>
      <c r="E1171" t="s">
        <v>27</v>
      </c>
      <c r="F1171">
        <v>2.2000000000000002</v>
      </c>
      <c r="G1171" t="s">
        <v>544</v>
      </c>
      <c r="H1171" t="s">
        <v>2229</v>
      </c>
      <c r="I1171" t="s">
        <v>18</v>
      </c>
      <c r="J1171" t="s">
        <v>19</v>
      </c>
      <c r="K1171" t="s">
        <v>20</v>
      </c>
      <c r="L1171">
        <v>15</v>
      </c>
      <c r="M1171" t="s">
        <v>21</v>
      </c>
      <c r="N1171">
        <v>15</v>
      </c>
      <c r="O1171" t="s">
        <v>21</v>
      </c>
      <c r="P1171">
        <v>1343</v>
      </c>
      <c r="Q1171" t="s">
        <v>4340</v>
      </c>
      <c r="R1171">
        <v>70815</v>
      </c>
      <c r="S1171">
        <v>70319</v>
      </c>
      <c r="T1171">
        <v>79134</v>
      </c>
      <c r="U1171">
        <v>78511</v>
      </c>
      <c r="V1171" t="s">
        <v>7393</v>
      </c>
      <c r="W1171" t="s">
        <v>7394</v>
      </c>
      <c r="X1171" t="s">
        <v>12843</v>
      </c>
      <c r="Y1171" t="s">
        <v>12844</v>
      </c>
      <c r="Z1171" t="s">
        <v>18284</v>
      </c>
      <c r="AA1171" t="s">
        <v>18285</v>
      </c>
      <c r="AB1171" t="s">
        <v>23712</v>
      </c>
      <c r="AC1171" t="s">
        <v>23713</v>
      </c>
    </row>
    <row r="1172" spans="1:29" x14ac:dyDescent="0.2">
      <c r="A1172" t="str">
        <f t="shared" si="19"/>
        <v>LN1.EUK.PC019_117_3_2-3</v>
      </c>
      <c r="B1172" t="s">
        <v>1654</v>
      </c>
      <c r="C1172">
        <v>3</v>
      </c>
      <c r="D1172" t="s">
        <v>1560</v>
      </c>
      <c r="E1172" t="s">
        <v>27</v>
      </c>
      <c r="F1172">
        <v>2.2999999999999998</v>
      </c>
      <c r="G1172" t="s">
        <v>1151</v>
      </c>
      <c r="H1172" t="s">
        <v>2229</v>
      </c>
      <c r="I1172" t="s">
        <v>18</v>
      </c>
      <c r="J1172" t="s">
        <v>19</v>
      </c>
      <c r="K1172" t="s">
        <v>20</v>
      </c>
      <c r="L1172">
        <v>7</v>
      </c>
      <c r="M1172" t="s">
        <v>46</v>
      </c>
      <c r="N1172">
        <v>7</v>
      </c>
      <c r="O1172" t="s">
        <v>46</v>
      </c>
      <c r="P1172">
        <v>1383</v>
      </c>
      <c r="Q1172" t="s">
        <v>4341</v>
      </c>
      <c r="R1172">
        <v>31198</v>
      </c>
      <c r="S1172">
        <v>30865</v>
      </c>
      <c r="T1172">
        <v>31042</v>
      </c>
      <c r="U1172">
        <v>30607</v>
      </c>
      <c r="V1172" t="s">
        <v>7395</v>
      </c>
      <c r="W1172" t="s">
        <v>7396</v>
      </c>
      <c r="X1172" t="s">
        <v>12845</v>
      </c>
      <c r="Y1172" t="s">
        <v>12846</v>
      </c>
      <c r="Z1172" t="s">
        <v>18286</v>
      </c>
      <c r="AA1172" t="s">
        <v>18287</v>
      </c>
      <c r="AB1172" t="s">
        <v>23714</v>
      </c>
      <c r="AC1172" t="s">
        <v>23715</v>
      </c>
    </row>
    <row r="1173" spans="1:29" x14ac:dyDescent="0.2">
      <c r="A1173" t="str">
        <f t="shared" si="19"/>
        <v>LN1.EUK.PC019_117_4_2-4</v>
      </c>
      <c r="B1173" t="s">
        <v>1694</v>
      </c>
      <c r="C1173">
        <v>4</v>
      </c>
      <c r="D1173" t="s">
        <v>1560</v>
      </c>
      <c r="E1173" t="s">
        <v>27</v>
      </c>
      <c r="F1173">
        <v>2.4</v>
      </c>
      <c r="G1173" t="s">
        <v>585</v>
      </c>
      <c r="H1173" t="s">
        <v>2229</v>
      </c>
      <c r="I1173" t="s">
        <v>18</v>
      </c>
      <c r="J1173" t="s">
        <v>19</v>
      </c>
      <c r="K1173" t="s">
        <v>20</v>
      </c>
      <c r="L1173">
        <v>39</v>
      </c>
      <c r="M1173" t="s">
        <v>135</v>
      </c>
      <c r="N1173">
        <v>39</v>
      </c>
      <c r="O1173" t="s">
        <v>135</v>
      </c>
      <c r="P1173">
        <v>1423</v>
      </c>
      <c r="Q1173" t="s">
        <v>4342</v>
      </c>
      <c r="R1173">
        <v>113994</v>
      </c>
      <c r="S1173">
        <v>113150</v>
      </c>
      <c r="T1173">
        <v>118578</v>
      </c>
      <c r="U1173">
        <v>117364</v>
      </c>
      <c r="V1173" t="s">
        <v>7397</v>
      </c>
      <c r="W1173" t="s">
        <v>7398</v>
      </c>
      <c r="X1173" t="s">
        <v>12847</v>
      </c>
      <c r="Y1173" t="s">
        <v>12848</v>
      </c>
      <c r="Z1173" t="s">
        <v>18288</v>
      </c>
      <c r="AA1173" t="s">
        <v>18289</v>
      </c>
      <c r="AB1173" t="s">
        <v>23716</v>
      </c>
      <c r="AC1173" t="s">
        <v>23717</v>
      </c>
    </row>
    <row r="1174" spans="1:29" x14ac:dyDescent="0.2">
      <c r="A1174" t="str">
        <f t="shared" si="19"/>
        <v>LN1.EUK.PC019_117_5_2-5</v>
      </c>
      <c r="B1174" t="s">
        <v>1734</v>
      </c>
      <c r="C1174">
        <v>5</v>
      </c>
      <c r="D1174" t="s">
        <v>1560</v>
      </c>
      <c r="E1174" t="s">
        <v>27</v>
      </c>
      <c r="F1174">
        <v>2.5</v>
      </c>
      <c r="G1174" t="s">
        <v>626</v>
      </c>
      <c r="H1174" t="s">
        <v>2229</v>
      </c>
      <c r="I1174" t="s">
        <v>18</v>
      </c>
      <c r="J1174" t="s">
        <v>19</v>
      </c>
      <c r="K1174" t="s">
        <v>20</v>
      </c>
      <c r="L1174">
        <v>31</v>
      </c>
      <c r="M1174" t="s">
        <v>109</v>
      </c>
      <c r="N1174">
        <v>31</v>
      </c>
      <c r="O1174" t="s">
        <v>109</v>
      </c>
      <c r="P1174">
        <v>1463</v>
      </c>
      <c r="Q1174" t="s">
        <v>4343</v>
      </c>
      <c r="R1174">
        <v>170009</v>
      </c>
      <c r="S1174">
        <v>168819</v>
      </c>
      <c r="T1174">
        <v>181299</v>
      </c>
      <c r="U1174">
        <v>179830</v>
      </c>
      <c r="V1174" t="s">
        <v>7399</v>
      </c>
      <c r="W1174" t="s">
        <v>7400</v>
      </c>
      <c r="X1174" t="s">
        <v>12849</v>
      </c>
      <c r="Y1174" t="s">
        <v>12850</v>
      </c>
      <c r="Z1174" t="s">
        <v>18290</v>
      </c>
      <c r="AA1174" t="s">
        <v>18291</v>
      </c>
      <c r="AB1174" t="s">
        <v>23718</v>
      </c>
      <c r="AC1174" t="s">
        <v>23719</v>
      </c>
    </row>
    <row r="1175" spans="1:29" x14ac:dyDescent="0.2">
      <c r="A1175" t="str">
        <f t="shared" si="19"/>
        <v>LN1.EUK.PC019_117_6_2-6</v>
      </c>
      <c r="B1175" t="s">
        <v>1774</v>
      </c>
      <c r="C1175">
        <v>6</v>
      </c>
      <c r="D1175" t="s">
        <v>1560</v>
      </c>
      <c r="E1175" t="s">
        <v>27</v>
      </c>
      <c r="F1175">
        <v>2.6</v>
      </c>
      <c r="G1175" t="s">
        <v>667</v>
      </c>
      <c r="H1175" t="s">
        <v>2229</v>
      </c>
      <c r="I1175" t="s">
        <v>18</v>
      </c>
      <c r="J1175" t="s">
        <v>19</v>
      </c>
      <c r="K1175" t="s">
        <v>20</v>
      </c>
      <c r="L1175">
        <v>18</v>
      </c>
      <c r="M1175" t="s">
        <v>73</v>
      </c>
      <c r="N1175">
        <v>18</v>
      </c>
      <c r="O1175" t="s">
        <v>73</v>
      </c>
      <c r="P1175">
        <v>1503</v>
      </c>
      <c r="Q1175" t="s">
        <v>4344</v>
      </c>
      <c r="R1175">
        <v>48835</v>
      </c>
      <c r="S1175">
        <v>48490</v>
      </c>
      <c r="T1175">
        <v>55008</v>
      </c>
      <c r="U1175">
        <v>54539</v>
      </c>
      <c r="V1175" t="s">
        <v>7401</v>
      </c>
      <c r="W1175" t="s">
        <v>7402</v>
      </c>
      <c r="X1175" t="s">
        <v>12851</v>
      </c>
      <c r="Y1175" t="s">
        <v>12852</v>
      </c>
      <c r="Z1175" t="s">
        <v>18292</v>
      </c>
      <c r="AA1175" t="s">
        <v>18293</v>
      </c>
      <c r="AB1175" t="s">
        <v>23720</v>
      </c>
      <c r="AC1175" t="s">
        <v>23721</v>
      </c>
    </row>
    <row r="1176" spans="1:29" x14ac:dyDescent="0.2">
      <c r="A1176" t="str">
        <f t="shared" si="19"/>
        <v>LN1.EUK.PC019_117_7_2-7</v>
      </c>
      <c r="B1176" t="s">
        <v>1814</v>
      </c>
      <c r="C1176">
        <v>7</v>
      </c>
      <c r="D1176" t="s">
        <v>1560</v>
      </c>
      <c r="E1176" t="s">
        <v>27</v>
      </c>
      <c r="F1176">
        <v>2.7</v>
      </c>
      <c r="G1176" t="s">
        <v>708</v>
      </c>
      <c r="H1176" t="s">
        <v>2229</v>
      </c>
      <c r="I1176" t="s">
        <v>18</v>
      </c>
      <c r="J1176" t="s">
        <v>19</v>
      </c>
      <c r="K1176" t="s">
        <v>20</v>
      </c>
      <c r="L1176">
        <v>10</v>
      </c>
      <c r="M1176" t="s">
        <v>55</v>
      </c>
      <c r="N1176">
        <v>10</v>
      </c>
      <c r="O1176" t="s">
        <v>55</v>
      </c>
      <c r="P1176">
        <v>1543</v>
      </c>
      <c r="Q1176" t="s">
        <v>4345</v>
      </c>
      <c r="R1176">
        <v>105668</v>
      </c>
      <c r="S1176">
        <v>104629</v>
      </c>
      <c r="T1176">
        <v>104326</v>
      </c>
      <c r="U1176">
        <v>103369</v>
      </c>
      <c r="V1176" t="s">
        <v>7403</v>
      </c>
      <c r="W1176" t="s">
        <v>7404</v>
      </c>
      <c r="X1176" t="s">
        <v>12853</v>
      </c>
      <c r="Y1176" t="s">
        <v>12854</v>
      </c>
      <c r="Z1176" t="s">
        <v>18294</v>
      </c>
      <c r="AA1176" t="s">
        <v>18295</v>
      </c>
      <c r="AB1176" t="s">
        <v>23722</v>
      </c>
      <c r="AC1176" t="s">
        <v>23723</v>
      </c>
    </row>
    <row r="1177" spans="1:29" x14ac:dyDescent="0.2">
      <c r="A1177" t="str">
        <f t="shared" si="19"/>
        <v>LN1.EUK.PC019_117_8_2-8</v>
      </c>
      <c r="B1177" t="s">
        <v>1854</v>
      </c>
      <c r="C1177">
        <v>8</v>
      </c>
      <c r="D1177" t="s">
        <v>1560</v>
      </c>
      <c r="E1177" t="s">
        <v>27</v>
      </c>
      <c r="F1177">
        <v>2.8</v>
      </c>
      <c r="G1177" t="s">
        <v>749</v>
      </c>
      <c r="H1177" t="s">
        <v>2229</v>
      </c>
      <c r="I1177" t="s">
        <v>18</v>
      </c>
      <c r="J1177" t="s">
        <v>19</v>
      </c>
      <c r="K1177" t="s">
        <v>20</v>
      </c>
      <c r="L1177">
        <v>2</v>
      </c>
      <c r="M1177" t="s">
        <v>31</v>
      </c>
      <c r="N1177">
        <v>2</v>
      </c>
      <c r="O1177" t="s">
        <v>31</v>
      </c>
      <c r="P1177">
        <v>1583</v>
      </c>
      <c r="Q1177" t="s">
        <v>4346</v>
      </c>
      <c r="R1177">
        <v>182161</v>
      </c>
      <c r="S1177">
        <v>180161</v>
      </c>
      <c r="T1177">
        <v>181356</v>
      </c>
      <c r="U1177">
        <v>179078</v>
      </c>
      <c r="V1177" t="s">
        <v>7405</v>
      </c>
      <c r="W1177" t="s">
        <v>7406</v>
      </c>
      <c r="X1177" t="s">
        <v>12855</v>
      </c>
      <c r="Y1177" t="s">
        <v>12856</v>
      </c>
      <c r="Z1177" t="s">
        <v>18296</v>
      </c>
      <c r="AA1177" t="s">
        <v>18297</v>
      </c>
      <c r="AB1177" t="s">
        <v>23724</v>
      </c>
      <c r="AC1177" t="s">
        <v>23725</v>
      </c>
    </row>
    <row r="1178" spans="1:29" x14ac:dyDescent="0.2">
      <c r="A1178" t="str">
        <f t="shared" si="19"/>
        <v>LN1.EUK.PC019_118_1_2-1</v>
      </c>
      <c r="B1178" t="s">
        <v>1561</v>
      </c>
      <c r="C1178">
        <v>1</v>
      </c>
      <c r="D1178" t="s">
        <v>1562</v>
      </c>
      <c r="E1178" t="s">
        <v>27</v>
      </c>
      <c r="F1178">
        <v>2.1</v>
      </c>
      <c r="G1178" t="s">
        <v>503</v>
      </c>
      <c r="H1178" t="s">
        <v>2229</v>
      </c>
      <c r="I1178" t="s">
        <v>18</v>
      </c>
      <c r="J1178" t="s">
        <v>19</v>
      </c>
      <c r="K1178" t="s">
        <v>20</v>
      </c>
      <c r="L1178">
        <v>24</v>
      </c>
      <c r="M1178" t="s">
        <v>91</v>
      </c>
      <c r="N1178">
        <v>24</v>
      </c>
      <c r="O1178" t="s">
        <v>91</v>
      </c>
      <c r="P1178">
        <v>1304</v>
      </c>
      <c r="Q1178" t="s">
        <v>4347</v>
      </c>
      <c r="R1178">
        <v>139304</v>
      </c>
      <c r="S1178">
        <v>138162</v>
      </c>
      <c r="T1178">
        <v>165284</v>
      </c>
      <c r="U1178">
        <v>163672</v>
      </c>
      <c r="V1178" t="s">
        <v>7407</v>
      </c>
      <c r="W1178" t="s">
        <v>7408</v>
      </c>
      <c r="X1178" t="s">
        <v>12857</v>
      </c>
      <c r="Y1178" t="s">
        <v>12858</v>
      </c>
      <c r="Z1178" t="s">
        <v>18298</v>
      </c>
      <c r="AA1178" t="s">
        <v>18299</v>
      </c>
      <c r="AB1178" t="s">
        <v>23726</v>
      </c>
      <c r="AC1178" t="s">
        <v>23727</v>
      </c>
    </row>
    <row r="1179" spans="1:29" x14ac:dyDescent="0.2">
      <c r="A1179" t="str">
        <f t="shared" si="19"/>
        <v>LN1.EUK.PC019_118_2_2-2</v>
      </c>
      <c r="B1179" t="s">
        <v>1615</v>
      </c>
      <c r="C1179">
        <v>2</v>
      </c>
      <c r="D1179" t="s">
        <v>1562</v>
      </c>
      <c r="E1179" t="s">
        <v>27</v>
      </c>
      <c r="F1179">
        <v>2.2000000000000002</v>
      </c>
      <c r="G1179" t="s">
        <v>544</v>
      </c>
      <c r="H1179" t="s">
        <v>2229</v>
      </c>
      <c r="I1179" t="s">
        <v>18</v>
      </c>
      <c r="J1179" t="s">
        <v>19</v>
      </c>
      <c r="K1179" t="s">
        <v>20</v>
      </c>
      <c r="L1179">
        <v>16</v>
      </c>
      <c r="M1179" t="s">
        <v>124</v>
      </c>
      <c r="N1179">
        <v>16</v>
      </c>
      <c r="O1179" t="s">
        <v>124</v>
      </c>
      <c r="P1179">
        <v>1344</v>
      </c>
      <c r="Q1179" t="s">
        <v>4348</v>
      </c>
      <c r="R1179">
        <v>199723</v>
      </c>
      <c r="S1179">
        <v>198480</v>
      </c>
      <c r="T1179">
        <v>220438</v>
      </c>
      <c r="U1179">
        <v>218736</v>
      </c>
      <c r="V1179" t="s">
        <v>7409</v>
      </c>
      <c r="W1179" t="s">
        <v>7410</v>
      </c>
      <c r="X1179" t="s">
        <v>12859</v>
      </c>
      <c r="Y1179" t="s">
        <v>12860</v>
      </c>
      <c r="Z1179" t="s">
        <v>18300</v>
      </c>
      <c r="AA1179" t="s">
        <v>18301</v>
      </c>
      <c r="AB1179" t="s">
        <v>23728</v>
      </c>
      <c r="AC1179" t="s">
        <v>23729</v>
      </c>
    </row>
    <row r="1180" spans="1:29" x14ac:dyDescent="0.2">
      <c r="A1180" t="str">
        <f t="shared" si="19"/>
        <v>LN1.EUK.PC019_118_3_2-3</v>
      </c>
      <c r="B1180" t="s">
        <v>1655</v>
      </c>
      <c r="C1180">
        <v>3</v>
      </c>
      <c r="D1180" t="s">
        <v>1562</v>
      </c>
      <c r="E1180" t="s">
        <v>27</v>
      </c>
      <c r="F1180">
        <v>2.2999999999999998</v>
      </c>
      <c r="G1180" t="s">
        <v>1151</v>
      </c>
      <c r="H1180" t="s">
        <v>2229</v>
      </c>
      <c r="I1180" t="s">
        <v>18</v>
      </c>
      <c r="J1180" t="s">
        <v>19</v>
      </c>
      <c r="K1180" t="s">
        <v>20</v>
      </c>
      <c r="L1180">
        <v>8</v>
      </c>
      <c r="M1180" t="s">
        <v>49</v>
      </c>
      <c r="N1180">
        <v>8</v>
      </c>
      <c r="O1180" t="s">
        <v>49</v>
      </c>
      <c r="P1180">
        <v>1384</v>
      </c>
      <c r="Q1180" t="s">
        <v>4349</v>
      </c>
      <c r="R1180">
        <v>97618</v>
      </c>
      <c r="S1180">
        <v>96696</v>
      </c>
      <c r="T1180">
        <v>91706</v>
      </c>
      <c r="U1180">
        <v>90936</v>
      </c>
      <c r="V1180" t="s">
        <v>7411</v>
      </c>
      <c r="W1180" t="s">
        <v>7412</v>
      </c>
      <c r="X1180" t="s">
        <v>12861</v>
      </c>
      <c r="Y1180" t="s">
        <v>12862</v>
      </c>
      <c r="Z1180" t="s">
        <v>18302</v>
      </c>
      <c r="AA1180" t="s">
        <v>18303</v>
      </c>
      <c r="AB1180" t="s">
        <v>23730</v>
      </c>
      <c r="AC1180" t="s">
        <v>23731</v>
      </c>
    </row>
    <row r="1181" spans="1:29" x14ac:dyDescent="0.2">
      <c r="A1181" t="str">
        <f t="shared" si="19"/>
        <v>LN1.EUK.PC019_118_4_2-4</v>
      </c>
      <c r="B1181" t="s">
        <v>1695</v>
      </c>
      <c r="C1181">
        <v>4</v>
      </c>
      <c r="D1181" t="s">
        <v>1562</v>
      </c>
      <c r="E1181" t="s">
        <v>27</v>
      </c>
      <c r="F1181">
        <v>2.4</v>
      </c>
      <c r="G1181" t="s">
        <v>585</v>
      </c>
      <c r="H1181" t="s">
        <v>2229</v>
      </c>
      <c r="I1181" t="s">
        <v>18</v>
      </c>
      <c r="J1181" t="s">
        <v>19</v>
      </c>
      <c r="K1181" t="s">
        <v>20</v>
      </c>
      <c r="L1181">
        <v>40</v>
      </c>
      <c r="M1181" t="s">
        <v>138</v>
      </c>
      <c r="N1181">
        <v>40</v>
      </c>
      <c r="O1181" t="s">
        <v>138</v>
      </c>
      <c r="P1181">
        <v>1424</v>
      </c>
      <c r="Q1181" t="s">
        <v>4350</v>
      </c>
      <c r="R1181">
        <v>88621</v>
      </c>
      <c r="S1181">
        <v>87895</v>
      </c>
      <c r="T1181">
        <v>80876</v>
      </c>
      <c r="U1181">
        <v>80166</v>
      </c>
      <c r="V1181" t="s">
        <v>7413</v>
      </c>
      <c r="W1181" t="s">
        <v>7414</v>
      </c>
      <c r="X1181" t="s">
        <v>12863</v>
      </c>
      <c r="Y1181" t="s">
        <v>12864</v>
      </c>
      <c r="Z1181" t="s">
        <v>18304</v>
      </c>
      <c r="AA1181" t="s">
        <v>18305</v>
      </c>
      <c r="AB1181" t="s">
        <v>23732</v>
      </c>
      <c r="AC1181" t="s">
        <v>23733</v>
      </c>
    </row>
    <row r="1182" spans="1:29" x14ac:dyDescent="0.2">
      <c r="A1182" t="str">
        <f t="shared" si="19"/>
        <v>LN1.EUK.PC019_118_5_2-5</v>
      </c>
      <c r="B1182" t="s">
        <v>1735</v>
      </c>
      <c r="C1182">
        <v>5</v>
      </c>
      <c r="D1182" t="s">
        <v>1562</v>
      </c>
      <c r="E1182" t="s">
        <v>27</v>
      </c>
      <c r="F1182">
        <v>2.5</v>
      </c>
      <c r="G1182" t="s">
        <v>626</v>
      </c>
      <c r="H1182" t="s">
        <v>2229</v>
      </c>
      <c r="I1182" t="s">
        <v>18</v>
      </c>
      <c r="J1182" t="s">
        <v>19</v>
      </c>
      <c r="K1182" t="s">
        <v>20</v>
      </c>
      <c r="L1182">
        <v>32</v>
      </c>
      <c r="M1182" t="s">
        <v>126</v>
      </c>
      <c r="N1182">
        <v>32</v>
      </c>
      <c r="O1182" t="s">
        <v>126</v>
      </c>
      <c r="P1182">
        <v>1464</v>
      </c>
      <c r="Q1182" t="s">
        <v>4351</v>
      </c>
      <c r="R1182">
        <v>20680</v>
      </c>
      <c r="S1182">
        <v>20476</v>
      </c>
      <c r="T1182">
        <v>22224</v>
      </c>
      <c r="U1182">
        <v>22045</v>
      </c>
      <c r="V1182" t="s">
        <v>7415</v>
      </c>
      <c r="W1182" t="s">
        <v>7416</v>
      </c>
      <c r="X1182" t="s">
        <v>12865</v>
      </c>
      <c r="Y1182" t="s">
        <v>12866</v>
      </c>
      <c r="Z1182" t="s">
        <v>18306</v>
      </c>
      <c r="AA1182" t="s">
        <v>18307</v>
      </c>
      <c r="AB1182" t="s">
        <v>23734</v>
      </c>
      <c r="AC1182" t="s">
        <v>23735</v>
      </c>
    </row>
    <row r="1183" spans="1:29" x14ac:dyDescent="0.2">
      <c r="A1183" t="str">
        <f t="shared" si="19"/>
        <v>LN1.EUK.PC019_118_6_2-6</v>
      </c>
      <c r="B1183" t="s">
        <v>1775</v>
      </c>
      <c r="C1183">
        <v>6</v>
      </c>
      <c r="D1183" t="s">
        <v>1562</v>
      </c>
      <c r="E1183" t="s">
        <v>27</v>
      </c>
      <c r="F1183">
        <v>2.6</v>
      </c>
      <c r="G1183" t="s">
        <v>667</v>
      </c>
      <c r="H1183" t="s">
        <v>2229</v>
      </c>
      <c r="I1183" t="s">
        <v>18</v>
      </c>
      <c r="J1183" t="s">
        <v>19</v>
      </c>
      <c r="K1183" t="s">
        <v>20</v>
      </c>
      <c r="L1183">
        <v>17</v>
      </c>
      <c r="M1183" t="s">
        <v>70</v>
      </c>
      <c r="N1183">
        <v>17</v>
      </c>
      <c r="O1183" t="s">
        <v>70</v>
      </c>
      <c r="P1183">
        <v>1504</v>
      </c>
      <c r="Q1183" t="s">
        <v>4352</v>
      </c>
      <c r="R1183">
        <v>66348</v>
      </c>
      <c r="S1183">
        <v>65686</v>
      </c>
      <c r="T1183">
        <v>69277</v>
      </c>
      <c r="U1183">
        <v>68542</v>
      </c>
      <c r="V1183" t="s">
        <v>7417</v>
      </c>
      <c r="W1183" t="s">
        <v>7418</v>
      </c>
      <c r="X1183" t="s">
        <v>12867</v>
      </c>
      <c r="Y1183" t="s">
        <v>12868</v>
      </c>
      <c r="Z1183" t="s">
        <v>18308</v>
      </c>
      <c r="AA1183" t="s">
        <v>18309</v>
      </c>
      <c r="AB1183" t="s">
        <v>23736</v>
      </c>
      <c r="AC1183" t="s">
        <v>23737</v>
      </c>
    </row>
    <row r="1184" spans="1:29" x14ac:dyDescent="0.2">
      <c r="A1184" t="str">
        <f t="shared" si="19"/>
        <v>LN1.EUK.PC019_118_7_2-7</v>
      </c>
      <c r="B1184" t="s">
        <v>1815</v>
      </c>
      <c r="C1184">
        <v>7</v>
      </c>
      <c r="D1184" t="s">
        <v>1562</v>
      </c>
      <c r="E1184" t="s">
        <v>27</v>
      </c>
      <c r="F1184">
        <v>2.7</v>
      </c>
      <c r="G1184" t="s">
        <v>708</v>
      </c>
      <c r="H1184" t="s">
        <v>2229</v>
      </c>
      <c r="I1184" t="s">
        <v>18</v>
      </c>
      <c r="J1184" t="s">
        <v>19</v>
      </c>
      <c r="K1184" t="s">
        <v>20</v>
      </c>
      <c r="L1184">
        <v>9</v>
      </c>
      <c r="M1184" t="s">
        <v>52</v>
      </c>
      <c r="N1184">
        <v>9</v>
      </c>
      <c r="O1184" t="s">
        <v>52</v>
      </c>
      <c r="P1184">
        <v>1544</v>
      </c>
      <c r="Q1184" t="s">
        <v>4353</v>
      </c>
      <c r="R1184">
        <v>69806</v>
      </c>
      <c r="S1184">
        <v>68992</v>
      </c>
      <c r="T1184">
        <v>78500</v>
      </c>
      <c r="U1184">
        <v>77448</v>
      </c>
      <c r="V1184" t="s">
        <v>7419</v>
      </c>
      <c r="W1184" t="s">
        <v>7420</v>
      </c>
      <c r="X1184" t="s">
        <v>12869</v>
      </c>
      <c r="Y1184" t="s">
        <v>12870</v>
      </c>
      <c r="Z1184" t="s">
        <v>18310</v>
      </c>
      <c r="AA1184" t="s">
        <v>18311</v>
      </c>
      <c r="AB1184" t="s">
        <v>23738</v>
      </c>
      <c r="AC1184" t="s">
        <v>23739</v>
      </c>
    </row>
    <row r="1185" spans="1:29" x14ac:dyDescent="0.2">
      <c r="A1185" t="str">
        <f t="shared" si="19"/>
        <v>LN1.EUK.PC019_118_8_2-8</v>
      </c>
      <c r="B1185" t="s">
        <v>1855</v>
      </c>
      <c r="C1185">
        <v>8</v>
      </c>
      <c r="D1185" t="s">
        <v>1562</v>
      </c>
      <c r="E1185" t="s">
        <v>27</v>
      </c>
      <c r="F1185">
        <v>2.8</v>
      </c>
      <c r="G1185" t="s">
        <v>749</v>
      </c>
      <c r="H1185" t="s">
        <v>2229</v>
      </c>
      <c r="I1185" t="s">
        <v>18</v>
      </c>
      <c r="J1185" t="s">
        <v>19</v>
      </c>
      <c r="K1185" t="s">
        <v>20</v>
      </c>
      <c r="L1185">
        <v>1</v>
      </c>
      <c r="M1185" t="s">
        <v>28</v>
      </c>
      <c r="N1185">
        <v>1</v>
      </c>
      <c r="O1185" t="s">
        <v>28</v>
      </c>
      <c r="P1185">
        <v>1584</v>
      </c>
      <c r="Q1185" t="s">
        <v>4354</v>
      </c>
      <c r="R1185">
        <v>209125</v>
      </c>
      <c r="S1185">
        <v>207240</v>
      </c>
      <c r="T1185">
        <v>232937</v>
      </c>
      <c r="U1185">
        <v>230724</v>
      </c>
      <c r="V1185" t="s">
        <v>7421</v>
      </c>
      <c r="W1185" t="s">
        <v>7422</v>
      </c>
      <c r="X1185" t="s">
        <v>12871</v>
      </c>
      <c r="Y1185" t="s">
        <v>12872</v>
      </c>
      <c r="Z1185" t="s">
        <v>18312</v>
      </c>
      <c r="AA1185" t="s">
        <v>18313</v>
      </c>
      <c r="AB1185" t="s">
        <v>23740</v>
      </c>
      <c r="AC1185" t="s">
        <v>23741</v>
      </c>
    </row>
    <row r="1186" spans="1:29" x14ac:dyDescent="0.2">
      <c r="A1186" t="str">
        <f t="shared" si="19"/>
        <v>LN1.EUK.PC019_23_1_1-1</v>
      </c>
      <c r="B1186" t="s">
        <v>1160</v>
      </c>
      <c r="C1186">
        <v>1</v>
      </c>
      <c r="D1186" t="s">
        <v>1161</v>
      </c>
      <c r="E1186" t="s">
        <v>27</v>
      </c>
      <c r="F1186">
        <v>1.1000000000000001</v>
      </c>
      <c r="G1186" t="s">
        <v>140</v>
      </c>
      <c r="H1186" t="s">
        <v>2229</v>
      </c>
      <c r="I1186" t="s">
        <v>18</v>
      </c>
      <c r="J1186" t="s">
        <v>19</v>
      </c>
      <c r="K1186" t="s">
        <v>20</v>
      </c>
      <c r="L1186">
        <v>1</v>
      </c>
      <c r="M1186" t="s">
        <v>28</v>
      </c>
      <c r="N1186">
        <v>1</v>
      </c>
      <c r="O1186" t="s">
        <v>28</v>
      </c>
      <c r="P1186">
        <v>961</v>
      </c>
      <c r="Q1186" t="s">
        <v>4355</v>
      </c>
      <c r="R1186">
        <v>119027</v>
      </c>
      <c r="S1186">
        <v>117805</v>
      </c>
      <c r="T1186">
        <v>135983</v>
      </c>
      <c r="U1186">
        <v>134419</v>
      </c>
      <c r="V1186" t="s">
        <v>7423</v>
      </c>
      <c r="W1186" t="s">
        <v>7424</v>
      </c>
      <c r="X1186" t="s">
        <v>12873</v>
      </c>
      <c r="Y1186" t="s">
        <v>12874</v>
      </c>
      <c r="Z1186" t="s">
        <v>18314</v>
      </c>
      <c r="AA1186" t="s">
        <v>18315</v>
      </c>
      <c r="AB1186" t="s">
        <v>23742</v>
      </c>
      <c r="AC1186" t="s">
        <v>23743</v>
      </c>
    </row>
    <row r="1187" spans="1:29" x14ac:dyDescent="0.2">
      <c r="A1187" t="str">
        <f t="shared" si="19"/>
        <v>LN1.EUK.PC019_23_2_1-2</v>
      </c>
      <c r="B1187" t="s">
        <v>1236</v>
      </c>
      <c r="C1187">
        <v>2</v>
      </c>
      <c r="D1187" t="s">
        <v>1161</v>
      </c>
      <c r="E1187" t="s">
        <v>27</v>
      </c>
      <c r="F1187">
        <v>1.2</v>
      </c>
      <c r="G1187" t="s">
        <v>181</v>
      </c>
      <c r="H1187" t="s">
        <v>2229</v>
      </c>
      <c r="I1187" t="s">
        <v>18</v>
      </c>
      <c r="J1187" t="s">
        <v>19</v>
      </c>
      <c r="K1187" t="s">
        <v>20</v>
      </c>
      <c r="L1187">
        <v>33</v>
      </c>
      <c r="M1187" t="s">
        <v>112</v>
      </c>
      <c r="N1187">
        <v>33</v>
      </c>
      <c r="O1187" t="s">
        <v>112</v>
      </c>
      <c r="P1187">
        <v>1001</v>
      </c>
      <c r="Q1187" t="s">
        <v>4356</v>
      </c>
      <c r="R1187">
        <v>103304</v>
      </c>
      <c r="S1187">
        <v>102287</v>
      </c>
      <c r="T1187">
        <v>114454</v>
      </c>
      <c r="U1187">
        <v>113107</v>
      </c>
      <c r="V1187" t="s">
        <v>7425</v>
      </c>
      <c r="W1187" t="s">
        <v>7426</v>
      </c>
      <c r="X1187" t="s">
        <v>12875</v>
      </c>
      <c r="Y1187" t="s">
        <v>12876</v>
      </c>
      <c r="Z1187" t="s">
        <v>18316</v>
      </c>
      <c r="AA1187" t="s">
        <v>18317</v>
      </c>
      <c r="AB1187" t="s">
        <v>23744</v>
      </c>
      <c r="AC1187" t="s">
        <v>23745</v>
      </c>
    </row>
    <row r="1188" spans="1:29" x14ac:dyDescent="0.2">
      <c r="A1188" t="str">
        <f t="shared" si="19"/>
        <v>LN1.EUK.PC019_23_3_1-3</v>
      </c>
      <c r="B1188" t="s">
        <v>1276</v>
      </c>
      <c r="C1188">
        <v>3</v>
      </c>
      <c r="D1188" t="s">
        <v>1161</v>
      </c>
      <c r="E1188" t="s">
        <v>27</v>
      </c>
      <c r="F1188">
        <v>1.3</v>
      </c>
      <c r="G1188" t="s">
        <v>222</v>
      </c>
      <c r="H1188" t="s">
        <v>2229</v>
      </c>
      <c r="I1188" t="s">
        <v>18</v>
      </c>
      <c r="J1188" t="s">
        <v>19</v>
      </c>
      <c r="K1188" t="s">
        <v>20</v>
      </c>
      <c r="L1188">
        <v>25</v>
      </c>
      <c r="M1188" t="s">
        <v>94</v>
      </c>
      <c r="N1188">
        <v>25</v>
      </c>
      <c r="O1188" t="s">
        <v>94</v>
      </c>
      <c r="P1188">
        <v>1041</v>
      </c>
      <c r="Q1188" t="s">
        <v>4357</v>
      </c>
      <c r="R1188">
        <v>84092</v>
      </c>
      <c r="S1188">
        <v>83269</v>
      </c>
      <c r="T1188">
        <v>84703</v>
      </c>
      <c r="U1188">
        <v>83587</v>
      </c>
      <c r="V1188" t="s">
        <v>7427</v>
      </c>
      <c r="W1188" t="s">
        <v>7428</v>
      </c>
      <c r="X1188" t="s">
        <v>12877</v>
      </c>
      <c r="Y1188" t="s">
        <v>12878</v>
      </c>
      <c r="Z1188" t="s">
        <v>18318</v>
      </c>
      <c r="AA1188" t="s">
        <v>18319</v>
      </c>
      <c r="AB1188" t="s">
        <v>23746</v>
      </c>
      <c r="AC1188" t="s">
        <v>23747</v>
      </c>
    </row>
    <row r="1189" spans="1:29" x14ac:dyDescent="0.2">
      <c r="A1189" t="str">
        <f t="shared" si="19"/>
        <v>LN1.EUK.PC019_23_4_1-4</v>
      </c>
      <c r="B1189" t="s">
        <v>1316</v>
      </c>
      <c r="C1189">
        <v>4</v>
      </c>
      <c r="D1189" t="s">
        <v>1161</v>
      </c>
      <c r="E1189" t="s">
        <v>27</v>
      </c>
      <c r="F1189">
        <v>1.4</v>
      </c>
      <c r="G1189" t="s">
        <v>263</v>
      </c>
      <c r="H1189" t="s">
        <v>2229</v>
      </c>
      <c r="I1189" t="s">
        <v>18</v>
      </c>
      <c r="J1189" t="s">
        <v>19</v>
      </c>
      <c r="K1189" t="s">
        <v>20</v>
      </c>
      <c r="L1189">
        <v>17</v>
      </c>
      <c r="M1189" t="s">
        <v>70</v>
      </c>
      <c r="N1189">
        <v>17</v>
      </c>
      <c r="O1189" t="s">
        <v>70</v>
      </c>
      <c r="P1189">
        <v>1081</v>
      </c>
      <c r="Q1189" t="s">
        <v>4358</v>
      </c>
      <c r="R1189">
        <v>49035</v>
      </c>
      <c r="S1189">
        <v>48387</v>
      </c>
      <c r="T1189">
        <v>49767</v>
      </c>
      <c r="U1189">
        <v>48991</v>
      </c>
      <c r="V1189" t="s">
        <v>7429</v>
      </c>
      <c r="W1189" t="s">
        <v>7430</v>
      </c>
      <c r="X1189" t="s">
        <v>12879</v>
      </c>
      <c r="Y1189" t="s">
        <v>12880</v>
      </c>
      <c r="Z1189" t="s">
        <v>18320</v>
      </c>
      <c r="AA1189" t="s">
        <v>18321</v>
      </c>
      <c r="AB1189" t="s">
        <v>23748</v>
      </c>
      <c r="AC1189" t="s">
        <v>23749</v>
      </c>
    </row>
    <row r="1190" spans="1:29" x14ac:dyDescent="0.2">
      <c r="A1190" t="str">
        <f t="shared" si="19"/>
        <v>LN1.EUK.PC019_23_5_1-5</v>
      </c>
      <c r="B1190" t="s">
        <v>1356</v>
      </c>
      <c r="C1190">
        <v>5</v>
      </c>
      <c r="D1190" t="s">
        <v>1161</v>
      </c>
      <c r="E1190" t="s">
        <v>27</v>
      </c>
      <c r="F1190">
        <v>1.5</v>
      </c>
      <c r="G1190" t="s">
        <v>304</v>
      </c>
      <c r="H1190" t="s">
        <v>2229</v>
      </c>
      <c r="I1190" t="s">
        <v>18</v>
      </c>
      <c r="J1190" t="s">
        <v>19</v>
      </c>
      <c r="K1190" t="s">
        <v>20</v>
      </c>
      <c r="L1190">
        <v>9</v>
      </c>
      <c r="M1190" t="s">
        <v>52</v>
      </c>
      <c r="N1190">
        <v>9</v>
      </c>
      <c r="O1190" t="s">
        <v>52</v>
      </c>
      <c r="P1190">
        <v>1121</v>
      </c>
      <c r="Q1190" t="s">
        <v>4359</v>
      </c>
      <c r="R1190">
        <v>52989</v>
      </c>
      <c r="S1190">
        <v>52400</v>
      </c>
      <c r="T1190">
        <v>58462</v>
      </c>
      <c r="U1190">
        <v>57704</v>
      </c>
      <c r="V1190" t="s">
        <v>7431</v>
      </c>
      <c r="W1190" t="s">
        <v>7432</v>
      </c>
      <c r="X1190" t="s">
        <v>12881</v>
      </c>
      <c r="Y1190" t="s">
        <v>12882</v>
      </c>
      <c r="Z1190" t="s">
        <v>18322</v>
      </c>
      <c r="AA1190" t="s">
        <v>18323</v>
      </c>
      <c r="AB1190" t="s">
        <v>23750</v>
      </c>
      <c r="AC1190" t="s">
        <v>23751</v>
      </c>
    </row>
    <row r="1191" spans="1:29" x14ac:dyDescent="0.2">
      <c r="A1191" t="str">
        <f t="shared" si="19"/>
        <v>LN1.EUK.PC019_23_6_1-6</v>
      </c>
      <c r="B1191" t="s">
        <v>1396</v>
      </c>
      <c r="C1191">
        <v>6</v>
      </c>
      <c r="D1191" t="s">
        <v>1161</v>
      </c>
      <c r="E1191" t="s">
        <v>27</v>
      </c>
      <c r="F1191">
        <v>1.6</v>
      </c>
      <c r="G1191" t="s">
        <v>345</v>
      </c>
      <c r="H1191" t="s">
        <v>2229</v>
      </c>
      <c r="I1191" t="s">
        <v>18</v>
      </c>
      <c r="J1191" t="s">
        <v>19</v>
      </c>
      <c r="K1191" t="s">
        <v>20</v>
      </c>
      <c r="L1191">
        <v>8</v>
      </c>
      <c r="M1191" t="s">
        <v>49</v>
      </c>
      <c r="N1191">
        <v>8</v>
      </c>
      <c r="O1191" t="s">
        <v>49</v>
      </c>
      <c r="P1191">
        <v>1161</v>
      </c>
      <c r="Q1191" t="s">
        <v>4360</v>
      </c>
      <c r="R1191">
        <v>72895</v>
      </c>
      <c r="S1191">
        <v>72149</v>
      </c>
      <c r="T1191">
        <v>68216</v>
      </c>
      <c r="U1191">
        <v>67579</v>
      </c>
      <c r="V1191" t="s">
        <v>7433</v>
      </c>
      <c r="W1191" t="s">
        <v>7434</v>
      </c>
      <c r="X1191" t="s">
        <v>12883</v>
      </c>
      <c r="Y1191" t="s">
        <v>12884</v>
      </c>
      <c r="Z1191" t="s">
        <v>18324</v>
      </c>
      <c r="AA1191" t="s">
        <v>18325</v>
      </c>
      <c r="AB1191" t="s">
        <v>23752</v>
      </c>
      <c r="AC1191" t="s">
        <v>23753</v>
      </c>
    </row>
    <row r="1192" spans="1:29" x14ac:dyDescent="0.2">
      <c r="A1192" t="str">
        <f t="shared" si="19"/>
        <v>LN1.EUK.PC019_23_7_1-7</v>
      </c>
      <c r="B1192" t="s">
        <v>1436</v>
      </c>
      <c r="C1192">
        <v>7</v>
      </c>
      <c r="D1192" t="s">
        <v>1161</v>
      </c>
      <c r="E1192" t="s">
        <v>27</v>
      </c>
      <c r="F1192">
        <v>1.7</v>
      </c>
      <c r="G1192" t="s">
        <v>386</v>
      </c>
      <c r="H1192" t="s">
        <v>2229</v>
      </c>
      <c r="I1192" t="s">
        <v>18</v>
      </c>
      <c r="J1192" t="s">
        <v>19</v>
      </c>
      <c r="K1192" t="s">
        <v>20</v>
      </c>
      <c r="L1192">
        <v>40</v>
      </c>
      <c r="M1192" t="s">
        <v>138</v>
      </c>
      <c r="N1192">
        <v>40</v>
      </c>
      <c r="O1192" t="s">
        <v>138</v>
      </c>
      <c r="P1192">
        <v>1201</v>
      </c>
      <c r="Q1192" t="s">
        <v>4361</v>
      </c>
      <c r="R1192">
        <v>111215</v>
      </c>
      <c r="S1192">
        <v>110320</v>
      </c>
      <c r="T1192">
        <v>101581</v>
      </c>
      <c r="U1192">
        <v>100574</v>
      </c>
      <c r="V1192" t="s">
        <v>7435</v>
      </c>
      <c r="W1192" t="s">
        <v>7436</v>
      </c>
      <c r="X1192" t="s">
        <v>12885</v>
      </c>
      <c r="Y1192" t="s">
        <v>12886</v>
      </c>
      <c r="Z1192" t="s">
        <v>18326</v>
      </c>
      <c r="AA1192" t="s">
        <v>18327</v>
      </c>
      <c r="AB1192" t="s">
        <v>23754</v>
      </c>
      <c r="AC1192" t="s">
        <v>23755</v>
      </c>
    </row>
    <row r="1193" spans="1:29" x14ac:dyDescent="0.2">
      <c r="A1193" t="str">
        <f t="shared" si="19"/>
        <v>LN1.EUK.PC019_23_8_1-8</v>
      </c>
      <c r="B1193" t="s">
        <v>1476</v>
      </c>
      <c r="C1193">
        <v>8</v>
      </c>
      <c r="D1193" t="s">
        <v>1161</v>
      </c>
      <c r="E1193" t="s">
        <v>27</v>
      </c>
      <c r="F1193">
        <v>1.8</v>
      </c>
      <c r="G1193" t="s">
        <v>428</v>
      </c>
      <c r="H1193" t="s">
        <v>2229</v>
      </c>
      <c r="I1193" t="s">
        <v>18</v>
      </c>
      <c r="J1193" t="s">
        <v>19</v>
      </c>
      <c r="K1193" t="s">
        <v>20</v>
      </c>
      <c r="L1193">
        <v>32</v>
      </c>
      <c r="M1193" t="s">
        <v>126</v>
      </c>
      <c r="N1193">
        <v>32</v>
      </c>
      <c r="O1193" t="s">
        <v>126</v>
      </c>
      <c r="P1193">
        <v>1241</v>
      </c>
      <c r="Q1193" t="s">
        <v>4362</v>
      </c>
      <c r="R1193">
        <v>41395</v>
      </c>
      <c r="S1193">
        <v>40955</v>
      </c>
      <c r="T1193">
        <v>45162</v>
      </c>
      <c r="U1193">
        <v>44656</v>
      </c>
      <c r="V1193" t="s">
        <v>7437</v>
      </c>
      <c r="W1193" t="s">
        <v>7438</v>
      </c>
      <c r="X1193" t="s">
        <v>12887</v>
      </c>
      <c r="Y1193" t="s">
        <v>12888</v>
      </c>
      <c r="Z1193" t="s">
        <v>18328</v>
      </c>
      <c r="AA1193" t="s">
        <v>18329</v>
      </c>
      <c r="AB1193" s="1" t="s">
        <v>23756</v>
      </c>
      <c r="AC1193" s="1" t="s">
        <v>23757</v>
      </c>
    </row>
    <row r="1194" spans="1:29" x14ac:dyDescent="0.2">
      <c r="A1194" t="str">
        <f t="shared" si="19"/>
        <v>LN1.EUK.PC019_25_1_1-1</v>
      </c>
      <c r="B1194" t="s">
        <v>1162</v>
      </c>
      <c r="C1194">
        <v>1</v>
      </c>
      <c r="D1194" t="s">
        <v>1163</v>
      </c>
      <c r="E1194" t="s">
        <v>27</v>
      </c>
      <c r="F1194">
        <v>1.1000000000000001</v>
      </c>
      <c r="G1194" t="s">
        <v>140</v>
      </c>
      <c r="H1194" t="s">
        <v>2229</v>
      </c>
      <c r="I1194" t="s">
        <v>18</v>
      </c>
      <c r="J1194" t="s">
        <v>19</v>
      </c>
      <c r="K1194" t="s">
        <v>20</v>
      </c>
      <c r="L1194">
        <v>2</v>
      </c>
      <c r="M1194" t="s">
        <v>31</v>
      </c>
      <c r="N1194">
        <v>2</v>
      </c>
      <c r="O1194" t="s">
        <v>31</v>
      </c>
      <c r="P1194">
        <v>962</v>
      </c>
      <c r="Q1194" t="s">
        <v>4363</v>
      </c>
      <c r="R1194">
        <v>75644</v>
      </c>
      <c r="S1194">
        <v>74633</v>
      </c>
      <c r="T1194">
        <v>81910</v>
      </c>
      <c r="U1194">
        <v>80575</v>
      </c>
      <c r="V1194" t="s">
        <v>7439</v>
      </c>
      <c r="W1194" t="s">
        <v>7440</v>
      </c>
      <c r="X1194" t="s">
        <v>12889</v>
      </c>
      <c r="Y1194" t="s">
        <v>12890</v>
      </c>
      <c r="Z1194" t="s">
        <v>18330</v>
      </c>
      <c r="AA1194" t="s">
        <v>18331</v>
      </c>
      <c r="AB1194" t="s">
        <v>23758</v>
      </c>
      <c r="AC1194" t="s">
        <v>23759</v>
      </c>
    </row>
    <row r="1195" spans="1:29" x14ac:dyDescent="0.2">
      <c r="A1195" t="str">
        <f t="shared" si="19"/>
        <v>LN1.EUK.PC019_25_2_1-2</v>
      </c>
      <c r="B1195" t="s">
        <v>1237</v>
      </c>
      <c r="C1195">
        <v>2</v>
      </c>
      <c r="D1195" t="s">
        <v>1163</v>
      </c>
      <c r="E1195" t="s">
        <v>27</v>
      </c>
      <c r="F1195">
        <v>1.2</v>
      </c>
      <c r="G1195" t="s">
        <v>181</v>
      </c>
      <c r="H1195" t="s">
        <v>2229</v>
      </c>
      <c r="I1195" t="s">
        <v>18</v>
      </c>
      <c r="J1195" t="s">
        <v>19</v>
      </c>
      <c r="K1195" t="s">
        <v>20</v>
      </c>
      <c r="L1195">
        <v>34</v>
      </c>
      <c r="M1195" t="s">
        <v>115</v>
      </c>
      <c r="N1195">
        <v>34</v>
      </c>
      <c r="O1195" t="s">
        <v>115</v>
      </c>
      <c r="P1195">
        <v>1002</v>
      </c>
      <c r="Q1195" t="s">
        <v>4364</v>
      </c>
      <c r="R1195">
        <v>70352</v>
      </c>
      <c r="S1195">
        <v>69746</v>
      </c>
      <c r="T1195">
        <v>79562</v>
      </c>
      <c r="U1195">
        <v>78546</v>
      </c>
      <c r="V1195" t="s">
        <v>7441</v>
      </c>
      <c r="W1195" t="s">
        <v>7442</v>
      </c>
      <c r="X1195" t="s">
        <v>12891</v>
      </c>
      <c r="Y1195" t="s">
        <v>12892</v>
      </c>
      <c r="Z1195" t="s">
        <v>18332</v>
      </c>
      <c r="AA1195" t="s">
        <v>18333</v>
      </c>
      <c r="AB1195" t="s">
        <v>23760</v>
      </c>
      <c r="AC1195" t="s">
        <v>23761</v>
      </c>
    </row>
    <row r="1196" spans="1:29" x14ac:dyDescent="0.2">
      <c r="A1196" t="str">
        <f t="shared" si="19"/>
        <v>LN1.EUK.PC019_25_3_1-3</v>
      </c>
      <c r="B1196" t="s">
        <v>1277</v>
      </c>
      <c r="C1196">
        <v>3</v>
      </c>
      <c r="D1196" t="s">
        <v>1163</v>
      </c>
      <c r="E1196" t="s">
        <v>27</v>
      </c>
      <c r="F1196">
        <v>1.3</v>
      </c>
      <c r="G1196" t="s">
        <v>222</v>
      </c>
      <c r="H1196" t="s">
        <v>2229</v>
      </c>
      <c r="I1196" t="s">
        <v>18</v>
      </c>
      <c r="J1196" t="s">
        <v>19</v>
      </c>
      <c r="K1196" t="s">
        <v>20</v>
      </c>
      <c r="L1196">
        <v>26</v>
      </c>
      <c r="M1196" t="s">
        <v>97</v>
      </c>
      <c r="N1196">
        <v>26</v>
      </c>
      <c r="O1196" t="s">
        <v>97</v>
      </c>
      <c r="P1196">
        <v>1042</v>
      </c>
      <c r="Q1196" t="s">
        <v>4365</v>
      </c>
      <c r="R1196">
        <v>47488</v>
      </c>
      <c r="S1196">
        <v>46976</v>
      </c>
      <c r="T1196">
        <v>48227</v>
      </c>
      <c r="U1196">
        <v>47638</v>
      </c>
      <c r="V1196" t="s">
        <v>7443</v>
      </c>
      <c r="W1196" t="s">
        <v>7444</v>
      </c>
      <c r="X1196" t="s">
        <v>12893</v>
      </c>
      <c r="Y1196" t="s">
        <v>12894</v>
      </c>
      <c r="Z1196" t="s">
        <v>18334</v>
      </c>
      <c r="AA1196" t="s">
        <v>18335</v>
      </c>
      <c r="AB1196" t="s">
        <v>23762</v>
      </c>
      <c r="AC1196" t="s">
        <v>23763</v>
      </c>
    </row>
    <row r="1197" spans="1:29" x14ac:dyDescent="0.2">
      <c r="A1197" t="str">
        <f t="shared" si="19"/>
        <v>LN1.EUK.PC019_25_4_1-4</v>
      </c>
      <c r="B1197" t="s">
        <v>1317</v>
      </c>
      <c r="C1197">
        <v>4</v>
      </c>
      <c r="D1197" t="s">
        <v>1163</v>
      </c>
      <c r="E1197" t="s">
        <v>27</v>
      </c>
      <c r="F1197">
        <v>1.4</v>
      </c>
      <c r="G1197" t="s">
        <v>263</v>
      </c>
      <c r="H1197" t="s">
        <v>2229</v>
      </c>
      <c r="I1197" t="s">
        <v>18</v>
      </c>
      <c r="J1197" t="s">
        <v>19</v>
      </c>
      <c r="K1197" t="s">
        <v>20</v>
      </c>
      <c r="L1197">
        <v>18</v>
      </c>
      <c r="M1197" t="s">
        <v>73</v>
      </c>
      <c r="N1197">
        <v>18</v>
      </c>
      <c r="O1197" t="s">
        <v>73</v>
      </c>
      <c r="P1197">
        <v>1082</v>
      </c>
      <c r="Q1197" t="s">
        <v>4366</v>
      </c>
      <c r="R1197">
        <v>42517</v>
      </c>
      <c r="S1197">
        <v>42128</v>
      </c>
      <c r="T1197">
        <v>46786</v>
      </c>
      <c r="U1197">
        <v>46258</v>
      </c>
      <c r="V1197" t="s">
        <v>7445</v>
      </c>
      <c r="W1197" t="s">
        <v>7446</v>
      </c>
      <c r="X1197" t="s">
        <v>12895</v>
      </c>
      <c r="Y1197" t="s">
        <v>12896</v>
      </c>
      <c r="Z1197" t="s">
        <v>18336</v>
      </c>
      <c r="AA1197" t="s">
        <v>18337</v>
      </c>
      <c r="AB1197" t="s">
        <v>23764</v>
      </c>
      <c r="AC1197" t="s">
        <v>23765</v>
      </c>
    </row>
    <row r="1198" spans="1:29" x14ac:dyDescent="0.2">
      <c r="A1198" t="str">
        <f t="shared" si="19"/>
        <v>LN1.EUK.PC019_25_5_1-5</v>
      </c>
      <c r="B1198" t="s">
        <v>1357</v>
      </c>
      <c r="C1198">
        <v>5</v>
      </c>
      <c r="D1198" t="s">
        <v>1163</v>
      </c>
      <c r="E1198" t="s">
        <v>27</v>
      </c>
      <c r="F1198">
        <v>1.5</v>
      </c>
      <c r="G1198" t="s">
        <v>304</v>
      </c>
      <c r="H1198" t="s">
        <v>2229</v>
      </c>
      <c r="I1198" t="s">
        <v>18</v>
      </c>
      <c r="J1198" t="s">
        <v>19</v>
      </c>
      <c r="K1198" t="s">
        <v>20</v>
      </c>
      <c r="L1198">
        <v>10</v>
      </c>
      <c r="M1198" t="s">
        <v>55</v>
      </c>
      <c r="N1198">
        <v>10</v>
      </c>
      <c r="O1198" t="s">
        <v>55</v>
      </c>
      <c r="P1198">
        <v>1122</v>
      </c>
      <c r="Q1198" t="s">
        <v>4367</v>
      </c>
      <c r="R1198">
        <v>59438</v>
      </c>
      <c r="S1198">
        <v>58794</v>
      </c>
      <c r="T1198">
        <v>58922</v>
      </c>
      <c r="U1198">
        <v>58248</v>
      </c>
      <c r="V1198" t="s">
        <v>7447</v>
      </c>
      <c r="W1198" t="s">
        <v>7448</v>
      </c>
      <c r="X1198" t="s">
        <v>12897</v>
      </c>
      <c r="Y1198" t="s">
        <v>12898</v>
      </c>
      <c r="Z1198" t="s">
        <v>18338</v>
      </c>
      <c r="AA1198" t="s">
        <v>18339</v>
      </c>
      <c r="AB1198" t="s">
        <v>23766</v>
      </c>
      <c r="AC1198" t="s">
        <v>23767</v>
      </c>
    </row>
    <row r="1199" spans="1:29" x14ac:dyDescent="0.2">
      <c r="A1199" t="str">
        <f t="shared" si="19"/>
        <v>LN1.EUK.PC019_25_6_1-6</v>
      </c>
      <c r="B1199" t="s">
        <v>1397</v>
      </c>
      <c r="C1199">
        <v>6</v>
      </c>
      <c r="D1199" t="s">
        <v>1163</v>
      </c>
      <c r="E1199" t="s">
        <v>27</v>
      </c>
      <c r="F1199">
        <v>1.6</v>
      </c>
      <c r="G1199" t="s">
        <v>345</v>
      </c>
      <c r="H1199" t="s">
        <v>2229</v>
      </c>
      <c r="I1199" t="s">
        <v>18</v>
      </c>
      <c r="J1199" t="s">
        <v>19</v>
      </c>
      <c r="K1199" t="s">
        <v>20</v>
      </c>
      <c r="L1199">
        <v>7</v>
      </c>
      <c r="M1199" t="s">
        <v>46</v>
      </c>
      <c r="N1199">
        <v>7</v>
      </c>
      <c r="O1199" t="s">
        <v>46</v>
      </c>
      <c r="P1199">
        <v>1162</v>
      </c>
      <c r="Q1199" t="s">
        <v>4368</v>
      </c>
      <c r="R1199">
        <v>35058</v>
      </c>
      <c r="S1199">
        <v>34615</v>
      </c>
      <c r="T1199">
        <v>34722</v>
      </c>
      <c r="U1199">
        <v>34260</v>
      </c>
      <c r="V1199" t="s">
        <v>7449</v>
      </c>
      <c r="W1199" t="s">
        <v>7450</v>
      </c>
      <c r="X1199" t="s">
        <v>12899</v>
      </c>
      <c r="Y1199" t="s">
        <v>12900</v>
      </c>
      <c r="Z1199" t="s">
        <v>18340</v>
      </c>
      <c r="AA1199" t="s">
        <v>18341</v>
      </c>
      <c r="AB1199" t="s">
        <v>23768</v>
      </c>
      <c r="AC1199" t="s">
        <v>23769</v>
      </c>
    </row>
    <row r="1200" spans="1:29" x14ac:dyDescent="0.2">
      <c r="A1200" t="str">
        <f t="shared" si="19"/>
        <v>LN1.EUK.PC019_25_7_1-7</v>
      </c>
      <c r="B1200" t="s">
        <v>1437</v>
      </c>
      <c r="C1200">
        <v>7</v>
      </c>
      <c r="D1200" t="s">
        <v>1163</v>
      </c>
      <c r="E1200" t="s">
        <v>27</v>
      </c>
      <c r="F1200">
        <v>1.7</v>
      </c>
      <c r="G1200" t="s">
        <v>386</v>
      </c>
      <c r="H1200" t="s">
        <v>2229</v>
      </c>
      <c r="I1200" t="s">
        <v>18</v>
      </c>
      <c r="J1200" t="s">
        <v>19</v>
      </c>
      <c r="K1200" t="s">
        <v>20</v>
      </c>
      <c r="L1200">
        <v>39</v>
      </c>
      <c r="M1200" t="s">
        <v>135</v>
      </c>
      <c r="N1200">
        <v>39</v>
      </c>
      <c r="O1200" t="s">
        <v>135</v>
      </c>
      <c r="P1200">
        <v>1202</v>
      </c>
      <c r="Q1200" t="s">
        <v>4369</v>
      </c>
      <c r="R1200">
        <v>81577</v>
      </c>
      <c r="S1200">
        <v>81004</v>
      </c>
      <c r="T1200">
        <v>84231</v>
      </c>
      <c r="U1200">
        <v>83328</v>
      </c>
      <c r="V1200" t="s">
        <v>7451</v>
      </c>
      <c r="W1200" t="s">
        <v>7452</v>
      </c>
      <c r="X1200" t="s">
        <v>12901</v>
      </c>
      <c r="Y1200" t="s">
        <v>12902</v>
      </c>
      <c r="Z1200" t="s">
        <v>18342</v>
      </c>
      <c r="AA1200" t="s">
        <v>18343</v>
      </c>
      <c r="AB1200" t="s">
        <v>23770</v>
      </c>
      <c r="AC1200" t="s">
        <v>23771</v>
      </c>
    </row>
    <row r="1201" spans="1:29" x14ac:dyDescent="0.2">
      <c r="A1201" t="str">
        <f t="shared" si="19"/>
        <v>LN1.EUK.PC019_25_8_1-8</v>
      </c>
      <c r="B1201" t="s">
        <v>1477</v>
      </c>
      <c r="C1201">
        <v>8</v>
      </c>
      <c r="D1201" t="s">
        <v>1163</v>
      </c>
      <c r="E1201" t="s">
        <v>27</v>
      </c>
      <c r="F1201">
        <v>1.8</v>
      </c>
      <c r="G1201" t="s">
        <v>428</v>
      </c>
      <c r="H1201" t="s">
        <v>2229</v>
      </c>
      <c r="I1201" t="s">
        <v>18</v>
      </c>
      <c r="J1201" t="s">
        <v>19</v>
      </c>
      <c r="K1201" t="s">
        <v>20</v>
      </c>
      <c r="L1201">
        <v>31</v>
      </c>
      <c r="M1201" t="s">
        <v>109</v>
      </c>
      <c r="N1201">
        <v>31</v>
      </c>
      <c r="O1201" t="s">
        <v>109</v>
      </c>
      <c r="P1201">
        <v>1242</v>
      </c>
      <c r="Q1201" t="s">
        <v>4370</v>
      </c>
      <c r="R1201">
        <v>151042</v>
      </c>
      <c r="S1201">
        <v>149800</v>
      </c>
      <c r="T1201">
        <v>160932</v>
      </c>
      <c r="U1201">
        <v>159212</v>
      </c>
      <c r="V1201" t="s">
        <v>7453</v>
      </c>
      <c r="W1201" t="s">
        <v>7454</v>
      </c>
      <c r="X1201" t="s">
        <v>12903</v>
      </c>
      <c r="Y1201" t="s">
        <v>12904</v>
      </c>
      <c r="Z1201" t="s">
        <v>18344</v>
      </c>
      <c r="AA1201" t="s">
        <v>18345</v>
      </c>
      <c r="AB1201" t="s">
        <v>23772</v>
      </c>
      <c r="AC1201" t="s">
        <v>23773</v>
      </c>
    </row>
    <row r="1202" spans="1:29" x14ac:dyDescent="0.2">
      <c r="A1202" t="str">
        <f t="shared" si="19"/>
        <v>LN1.EUK.PC019_27_1_1-1</v>
      </c>
      <c r="B1202" t="s">
        <v>1164</v>
      </c>
      <c r="C1202">
        <v>1</v>
      </c>
      <c r="D1202" t="s">
        <v>1165</v>
      </c>
      <c r="E1202" t="s">
        <v>27</v>
      </c>
      <c r="F1202">
        <v>1.1000000000000001</v>
      </c>
      <c r="G1202" t="s">
        <v>140</v>
      </c>
      <c r="H1202" t="s">
        <v>2229</v>
      </c>
      <c r="I1202" t="s">
        <v>18</v>
      </c>
      <c r="J1202" t="s">
        <v>19</v>
      </c>
      <c r="K1202" t="s">
        <v>20</v>
      </c>
      <c r="L1202">
        <v>3</v>
      </c>
      <c r="M1202" t="s">
        <v>34</v>
      </c>
      <c r="N1202">
        <v>3</v>
      </c>
      <c r="O1202" t="s">
        <v>34</v>
      </c>
      <c r="P1202">
        <v>963</v>
      </c>
      <c r="Q1202" t="s">
        <v>4371</v>
      </c>
      <c r="R1202">
        <v>82447</v>
      </c>
      <c r="S1202">
        <v>81655</v>
      </c>
      <c r="T1202">
        <v>92003</v>
      </c>
      <c r="U1202">
        <v>90860</v>
      </c>
      <c r="V1202" t="s">
        <v>7455</v>
      </c>
      <c r="W1202" t="s">
        <v>7456</v>
      </c>
      <c r="X1202" t="s">
        <v>12905</v>
      </c>
      <c r="Y1202" t="s">
        <v>12906</v>
      </c>
      <c r="Z1202" t="s">
        <v>18346</v>
      </c>
      <c r="AA1202" t="s">
        <v>18347</v>
      </c>
      <c r="AB1202" t="s">
        <v>23774</v>
      </c>
      <c r="AC1202" t="s">
        <v>23775</v>
      </c>
    </row>
    <row r="1203" spans="1:29" x14ac:dyDescent="0.2">
      <c r="A1203" t="str">
        <f t="shared" si="19"/>
        <v>LN1.EUK.PC019_27_2_1-2</v>
      </c>
      <c r="B1203" t="s">
        <v>1238</v>
      </c>
      <c r="C1203">
        <v>2</v>
      </c>
      <c r="D1203" t="s">
        <v>1165</v>
      </c>
      <c r="E1203" t="s">
        <v>27</v>
      </c>
      <c r="F1203">
        <v>1.2</v>
      </c>
      <c r="G1203" t="s">
        <v>181</v>
      </c>
      <c r="H1203" t="s">
        <v>2229</v>
      </c>
      <c r="I1203" t="s">
        <v>18</v>
      </c>
      <c r="J1203" t="s">
        <v>19</v>
      </c>
      <c r="K1203" t="s">
        <v>20</v>
      </c>
      <c r="L1203">
        <v>35</v>
      </c>
      <c r="M1203" t="s">
        <v>118</v>
      </c>
      <c r="N1203">
        <v>35</v>
      </c>
      <c r="O1203" t="s">
        <v>118</v>
      </c>
      <c r="P1203">
        <v>1003</v>
      </c>
      <c r="Q1203" t="s">
        <v>4372</v>
      </c>
      <c r="R1203">
        <v>60773</v>
      </c>
      <c r="S1203">
        <v>60126</v>
      </c>
      <c r="T1203">
        <v>64040</v>
      </c>
      <c r="U1203">
        <v>63045</v>
      </c>
      <c r="V1203" t="s">
        <v>7457</v>
      </c>
      <c r="W1203" t="s">
        <v>7458</v>
      </c>
      <c r="X1203" t="s">
        <v>12907</v>
      </c>
      <c r="Y1203" t="s">
        <v>12908</v>
      </c>
      <c r="Z1203" t="s">
        <v>18348</v>
      </c>
      <c r="AA1203" t="s">
        <v>18349</v>
      </c>
      <c r="AB1203" t="s">
        <v>23776</v>
      </c>
      <c r="AC1203" t="s">
        <v>23777</v>
      </c>
    </row>
    <row r="1204" spans="1:29" x14ac:dyDescent="0.2">
      <c r="A1204" t="str">
        <f t="shared" si="19"/>
        <v>LN1.EUK.PC019_27_3_1-3</v>
      </c>
      <c r="B1204" t="s">
        <v>1278</v>
      </c>
      <c r="C1204">
        <v>3</v>
      </c>
      <c r="D1204" t="s">
        <v>1165</v>
      </c>
      <c r="E1204" t="s">
        <v>27</v>
      </c>
      <c r="F1204">
        <v>1.3</v>
      </c>
      <c r="G1204" t="s">
        <v>222</v>
      </c>
      <c r="H1204" t="s">
        <v>2229</v>
      </c>
      <c r="I1204" t="s">
        <v>18</v>
      </c>
      <c r="J1204" t="s">
        <v>19</v>
      </c>
      <c r="K1204" t="s">
        <v>20</v>
      </c>
      <c r="L1204">
        <v>27</v>
      </c>
      <c r="M1204" t="s">
        <v>24</v>
      </c>
      <c r="N1204">
        <v>27</v>
      </c>
      <c r="O1204" t="s">
        <v>24</v>
      </c>
      <c r="P1204">
        <v>1043</v>
      </c>
      <c r="Q1204" t="s">
        <v>4373</v>
      </c>
      <c r="R1204">
        <v>44898</v>
      </c>
      <c r="S1204">
        <v>44225</v>
      </c>
      <c r="T1204">
        <v>49021</v>
      </c>
      <c r="U1204">
        <v>48232</v>
      </c>
      <c r="V1204" t="s">
        <v>7459</v>
      </c>
      <c r="W1204" t="s">
        <v>7460</v>
      </c>
      <c r="X1204" t="s">
        <v>12909</v>
      </c>
      <c r="Y1204" t="s">
        <v>12910</v>
      </c>
      <c r="Z1204" t="s">
        <v>18350</v>
      </c>
      <c r="AA1204" t="s">
        <v>18351</v>
      </c>
      <c r="AB1204" t="s">
        <v>23778</v>
      </c>
      <c r="AC1204" t="s">
        <v>23779</v>
      </c>
    </row>
    <row r="1205" spans="1:29" x14ac:dyDescent="0.2">
      <c r="A1205" t="str">
        <f t="shared" si="19"/>
        <v>LN1.EUK.PC019_27_4_1-4</v>
      </c>
      <c r="B1205" t="s">
        <v>1318</v>
      </c>
      <c r="C1205">
        <v>4</v>
      </c>
      <c r="D1205" t="s">
        <v>1165</v>
      </c>
      <c r="E1205" t="s">
        <v>27</v>
      </c>
      <c r="F1205">
        <v>1.4</v>
      </c>
      <c r="G1205" t="s">
        <v>263</v>
      </c>
      <c r="H1205" t="s">
        <v>2229</v>
      </c>
      <c r="I1205" t="s">
        <v>18</v>
      </c>
      <c r="J1205" t="s">
        <v>19</v>
      </c>
      <c r="K1205" t="s">
        <v>20</v>
      </c>
      <c r="L1205">
        <v>19</v>
      </c>
      <c r="M1205" t="s">
        <v>76</v>
      </c>
      <c r="N1205">
        <v>19</v>
      </c>
      <c r="O1205" t="s">
        <v>76</v>
      </c>
      <c r="P1205">
        <v>1083</v>
      </c>
      <c r="Q1205" t="s">
        <v>4374</v>
      </c>
      <c r="R1205">
        <v>64689</v>
      </c>
      <c r="S1205">
        <v>63864</v>
      </c>
      <c r="T1205">
        <v>66266</v>
      </c>
      <c r="U1205">
        <v>65397</v>
      </c>
      <c r="V1205" t="s">
        <v>7461</v>
      </c>
      <c r="W1205" t="s">
        <v>7462</v>
      </c>
      <c r="X1205" t="s">
        <v>12911</v>
      </c>
      <c r="Y1205" t="s">
        <v>12912</v>
      </c>
      <c r="Z1205" t="s">
        <v>18352</v>
      </c>
      <c r="AA1205" t="s">
        <v>18353</v>
      </c>
      <c r="AB1205" t="s">
        <v>23780</v>
      </c>
      <c r="AC1205" t="s">
        <v>23781</v>
      </c>
    </row>
    <row r="1206" spans="1:29" x14ac:dyDescent="0.2">
      <c r="A1206" t="str">
        <f t="shared" si="19"/>
        <v>LN1.EUK.PC019_27_5_1-5</v>
      </c>
      <c r="B1206" t="s">
        <v>1358</v>
      </c>
      <c r="C1206">
        <v>5</v>
      </c>
      <c r="D1206" t="s">
        <v>1165</v>
      </c>
      <c r="E1206" t="s">
        <v>27</v>
      </c>
      <c r="F1206">
        <v>1.5</v>
      </c>
      <c r="G1206" t="s">
        <v>304</v>
      </c>
      <c r="H1206" t="s">
        <v>2229</v>
      </c>
      <c r="I1206" t="s">
        <v>18</v>
      </c>
      <c r="J1206" t="s">
        <v>19</v>
      </c>
      <c r="K1206" t="s">
        <v>20</v>
      </c>
      <c r="L1206">
        <v>11</v>
      </c>
      <c r="M1206" t="s">
        <v>58</v>
      </c>
      <c r="N1206">
        <v>11</v>
      </c>
      <c r="O1206" t="s">
        <v>58</v>
      </c>
      <c r="P1206">
        <v>1123</v>
      </c>
      <c r="Q1206" t="s">
        <v>4375</v>
      </c>
      <c r="R1206">
        <v>94092</v>
      </c>
      <c r="S1206">
        <v>93122</v>
      </c>
      <c r="T1206">
        <v>100943</v>
      </c>
      <c r="U1206">
        <v>99763</v>
      </c>
      <c r="V1206" t="s">
        <v>7463</v>
      </c>
      <c r="W1206" t="s">
        <v>7464</v>
      </c>
      <c r="X1206" t="s">
        <v>12913</v>
      </c>
      <c r="Y1206" t="s">
        <v>12914</v>
      </c>
      <c r="Z1206" t="s">
        <v>18354</v>
      </c>
      <c r="AA1206" t="s">
        <v>18355</v>
      </c>
      <c r="AB1206" t="s">
        <v>23782</v>
      </c>
      <c r="AC1206" t="s">
        <v>23783</v>
      </c>
    </row>
    <row r="1207" spans="1:29" x14ac:dyDescent="0.2">
      <c r="A1207" t="str">
        <f t="shared" si="19"/>
        <v>LN1.EUK.PC019_27_6_1-6</v>
      </c>
      <c r="B1207" t="s">
        <v>1398</v>
      </c>
      <c r="C1207">
        <v>6</v>
      </c>
      <c r="D1207" t="s">
        <v>1165</v>
      </c>
      <c r="E1207" t="s">
        <v>27</v>
      </c>
      <c r="F1207">
        <v>1.6</v>
      </c>
      <c r="G1207" t="s">
        <v>345</v>
      </c>
      <c r="H1207" t="s">
        <v>2229</v>
      </c>
      <c r="I1207" t="s">
        <v>18</v>
      </c>
      <c r="J1207" t="s">
        <v>19</v>
      </c>
      <c r="K1207" t="s">
        <v>20</v>
      </c>
      <c r="L1207">
        <v>6</v>
      </c>
      <c r="M1207" t="s">
        <v>43</v>
      </c>
      <c r="N1207">
        <v>6</v>
      </c>
      <c r="O1207" t="s">
        <v>43</v>
      </c>
      <c r="P1207">
        <v>1163</v>
      </c>
      <c r="Q1207" t="s">
        <v>4376</v>
      </c>
      <c r="R1207">
        <v>81791</v>
      </c>
      <c r="S1207">
        <v>80666</v>
      </c>
      <c r="T1207">
        <v>89532</v>
      </c>
      <c r="U1207">
        <v>88066</v>
      </c>
      <c r="V1207" t="s">
        <v>7465</v>
      </c>
      <c r="W1207" t="s">
        <v>7466</v>
      </c>
      <c r="X1207" t="s">
        <v>12915</v>
      </c>
      <c r="Y1207" t="s">
        <v>12916</v>
      </c>
      <c r="Z1207" t="s">
        <v>18356</v>
      </c>
      <c r="AA1207" t="s">
        <v>18357</v>
      </c>
      <c r="AB1207" t="s">
        <v>23784</v>
      </c>
      <c r="AC1207" t="s">
        <v>23785</v>
      </c>
    </row>
    <row r="1208" spans="1:29" x14ac:dyDescent="0.2">
      <c r="A1208" t="str">
        <f t="shared" si="19"/>
        <v>LN1.EUK.PC019_27_7_1-7</v>
      </c>
      <c r="B1208" t="s">
        <v>1438</v>
      </c>
      <c r="C1208">
        <v>7</v>
      </c>
      <c r="D1208" t="s">
        <v>1165</v>
      </c>
      <c r="E1208" t="s">
        <v>27</v>
      </c>
      <c r="F1208">
        <v>1.7</v>
      </c>
      <c r="G1208" t="s">
        <v>386</v>
      </c>
      <c r="H1208" t="s">
        <v>2229</v>
      </c>
      <c r="I1208" t="s">
        <v>18</v>
      </c>
      <c r="J1208" t="s">
        <v>19</v>
      </c>
      <c r="K1208" t="s">
        <v>20</v>
      </c>
      <c r="L1208">
        <v>38</v>
      </c>
      <c r="M1208" t="s">
        <v>132</v>
      </c>
      <c r="N1208">
        <v>38</v>
      </c>
      <c r="O1208" t="s">
        <v>132</v>
      </c>
      <c r="P1208">
        <v>1203</v>
      </c>
      <c r="Q1208" t="s">
        <v>4377</v>
      </c>
      <c r="R1208">
        <v>52912</v>
      </c>
      <c r="S1208">
        <v>52369</v>
      </c>
      <c r="T1208">
        <v>52688</v>
      </c>
      <c r="U1208">
        <v>52070</v>
      </c>
      <c r="V1208" t="s">
        <v>7467</v>
      </c>
      <c r="W1208" t="s">
        <v>7468</v>
      </c>
      <c r="X1208" t="s">
        <v>12917</v>
      </c>
      <c r="Y1208" t="s">
        <v>12918</v>
      </c>
      <c r="Z1208" t="s">
        <v>18358</v>
      </c>
      <c r="AA1208" t="s">
        <v>18359</v>
      </c>
      <c r="AB1208" t="s">
        <v>23786</v>
      </c>
      <c r="AC1208" t="s">
        <v>23787</v>
      </c>
    </row>
    <row r="1209" spans="1:29" x14ac:dyDescent="0.2">
      <c r="A1209" t="str">
        <f t="shared" si="19"/>
        <v>LN1.EUK.PC019_27_8_1-8</v>
      </c>
      <c r="B1209" t="s">
        <v>1478</v>
      </c>
      <c r="C1209">
        <v>8</v>
      </c>
      <c r="D1209" t="s">
        <v>1165</v>
      </c>
      <c r="E1209" t="s">
        <v>27</v>
      </c>
      <c r="F1209">
        <v>1.8</v>
      </c>
      <c r="G1209" t="s">
        <v>428</v>
      </c>
      <c r="H1209" t="s">
        <v>2229</v>
      </c>
      <c r="I1209" t="s">
        <v>18</v>
      </c>
      <c r="J1209" t="s">
        <v>19</v>
      </c>
      <c r="K1209" t="s">
        <v>20</v>
      </c>
      <c r="L1209">
        <v>30</v>
      </c>
      <c r="M1209" t="s">
        <v>106</v>
      </c>
      <c r="N1209">
        <v>30</v>
      </c>
      <c r="O1209" t="s">
        <v>106</v>
      </c>
      <c r="P1209">
        <v>1243</v>
      </c>
      <c r="Q1209" t="s">
        <v>4378</v>
      </c>
      <c r="R1209">
        <v>142997</v>
      </c>
      <c r="S1209">
        <v>141640</v>
      </c>
      <c r="T1209">
        <v>144097</v>
      </c>
      <c r="U1209">
        <v>142478</v>
      </c>
      <c r="V1209" t="s">
        <v>7469</v>
      </c>
      <c r="W1209" t="s">
        <v>7470</v>
      </c>
      <c r="X1209" t="s">
        <v>12919</v>
      </c>
      <c r="Y1209" t="s">
        <v>12920</v>
      </c>
      <c r="Z1209" t="s">
        <v>18360</v>
      </c>
      <c r="AA1209" t="s">
        <v>18361</v>
      </c>
      <c r="AB1209" t="s">
        <v>23788</v>
      </c>
      <c r="AC1209" t="s">
        <v>23789</v>
      </c>
    </row>
    <row r="1210" spans="1:29" x14ac:dyDescent="0.2">
      <c r="A1210" t="str">
        <f t="shared" si="19"/>
        <v>LN1.EUK.PC019_29_1_1-1</v>
      </c>
      <c r="B1210" t="s">
        <v>1166</v>
      </c>
      <c r="C1210">
        <v>1</v>
      </c>
      <c r="D1210" t="s">
        <v>1167</v>
      </c>
      <c r="E1210" t="s">
        <v>27</v>
      </c>
      <c r="F1210">
        <v>1.1000000000000001</v>
      </c>
      <c r="G1210" t="s">
        <v>140</v>
      </c>
      <c r="H1210" t="s">
        <v>2229</v>
      </c>
      <c r="I1210" t="s">
        <v>18</v>
      </c>
      <c r="J1210" t="s">
        <v>19</v>
      </c>
      <c r="K1210" t="s">
        <v>20</v>
      </c>
      <c r="L1210">
        <v>4</v>
      </c>
      <c r="M1210" t="s">
        <v>37</v>
      </c>
      <c r="N1210">
        <v>4</v>
      </c>
      <c r="O1210" t="s">
        <v>37</v>
      </c>
      <c r="P1210">
        <v>964</v>
      </c>
      <c r="Q1210" t="s">
        <v>4379</v>
      </c>
      <c r="R1210">
        <v>113506</v>
      </c>
      <c r="S1210">
        <v>111936</v>
      </c>
      <c r="T1210">
        <v>105616</v>
      </c>
      <c r="U1210">
        <v>103750</v>
      </c>
      <c r="V1210" s="1" t="s">
        <v>7471</v>
      </c>
      <c r="W1210" s="1" t="s">
        <v>7472</v>
      </c>
      <c r="X1210" t="s">
        <v>12921</v>
      </c>
      <c r="Y1210" t="s">
        <v>12922</v>
      </c>
      <c r="Z1210" t="s">
        <v>18362</v>
      </c>
      <c r="AA1210" t="s">
        <v>18363</v>
      </c>
      <c r="AB1210" t="s">
        <v>23790</v>
      </c>
      <c r="AC1210" t="s">
        <v>23791</v>
      </c>
    </row>
    <row r="1211" spans="1:29" x14ac:dyDescent="0.2">
      <c r="A1211" t="str">
        <f t="shared" si="19"/>
        <v>LN1.EUK.PC019_29_2_1-2</v>
      </c>
      <c r="B1211" t="s">
        <v>1239</v>
      </c>
      <c r="C1211">
        <v>2</v>
      </c>
      <c r="D1211" t="s">
        <v>1167</v>
      </c>
      <c r="E1211" t="s">
        <v>27</v>
      </c>
      <c r="F1211">
        <v>1.2</v>
      </c>
      <c r="G1211" t="s">
        <v>181</v>
      </c>
      <c r="H1211" t="s">
        <v>2229</v>
      </c>
      <c r="I1211" t="s">
        <v>18</v>
      </c>
      <c r="J1211" t="s">
        <v>19</v>
      </c>
      <c r="K1211" t="s">
        <v>20</v>
      </c>
      <c r="L1211">
        <v>36</v>
      </c>
      <c r="M1211" t="s">
        <v>121</v>
      </c>
      <c r="N1211">
        <v>36</v>
      </c>
      <c r="O1211" t="s">
        <v>121</v>
      </c>
      <c r="P1211">
        <v>1004</v>
      </c>
      <c r="Q1211" t="s">
        <v>4380</v>
      </c>
      <c r="R1211">
        <v>90382</v>
      </c>
      <c r="S1211">
        <v>88587</v>
      </c>
      <c r="T1211">
        <v>90662</v>
      </c>
      <c r="U1211">
        <v>88714</v>
      </c>
      <c r="V1211" t="s">
        <v>7473</v>
      </c>
      <c r="W1211" t="s">
        <v>7474</v>
      </c>
      <c r="X1211" t="s">
        <v>12923</v>
      </c>
      <c r="Y1211" t="s">
        <v>12924</v>
      </c>
      <c r="Z1211" t="s">
        <v>18364</v>
      </c>
      <c r="AA1211" t="s">
        <v>18365</v>
      </c>
      <c r="AB1211" t="s">
        <v>23792</v>
      </c>
      <c r="AC1211" t="s">
        <v>23793</v>
      </c>
    </row>
    <row r="1212" spans="1:29" x14ac:dyDescent="0.2">
      <c r="A1212" t="str">
        <f t="shared" si="19"/>
        <v>LN1.EUK.PC019_29_3_1-3</v>
      </c>
      <c r="B1212" t="s">
        <v>1279</v>
      </c>
      <c r="C1212">
        <v>3</v>
      </c>
      <c r="D1212" t="s">
        <v>1167</v>
      </c>
      <c r="E1212" t="s">
        <v>27</v>
      </c>
      <c r="F1212">
        <v>1.3</v>
      </c>
      <c r="G1212" t="s">
        <v>222</v>
      </c>
      <c r="H1212" t="s">
        <v>2229</v>
      </c>
      <c r="I1212" t="s">
        <v>18</v>
      </c>
      <c r="J1212" t="s">
        <v>19</v>
      </c>
      <c r="K1212" t="s">
        <v>20</v>
      </c>
      <c r="L1212">
        <v>28</v>
      </c>
      <c r="M1212" t="s">
        <v>100</v>
      </c>
      <c r="N1212">
        <v>28</v>
      </c>
      <c r="O1212" t="s">
        <v>100</v>
      </c>
      <c r="P1212">
        <v>1044</v>
      </c>
      <c r="Q1212" t="s">
        <v>4381</v>
      </c>
      <c r="R1212">
        <v>44591</v>
      </c>
      <c r="S1212">
        <v>43763</v>
      </c>
      <c r="T1212">
        <v>48284</v>
      </c>
      <c r="U1212">
        <v>47382</v>
      </c>
      <c r="V1212" t="s">
        <v>7475</v>
      </c>
      <c r="W1212" t="s">
        <v>7476</v>
      </c>
      <c r="X1212" t="s">
        <v>12925</v>
      </c>
      <c r="Y1212" t="s">
        <v>12926</v>
      </c>
      <c r="Z1212" t="s">
        <v>18366</v>
      </c>
      <c r="AA1212" t="s">
        <v>18367</v>
      </c>
      <c r="AB1212" t="s">
        <v>23794</v>
      </c>
      <c r="AC1212" t="s">
        <v>23795</v>
      </c>
    </row>
    <row r="1213" spans="1:29" x14ac:dyDescent="0.2">
      <c r="A1213" t="str">
        <f t="shared" si="19"/>
        <v>LN1.EUK.PC019_29_4_1-4</v>
      </c>
      <c r="B1213" t="s">
        <v>1319</v>
      </c>
      <c r="C1213">
        <v>4</v>
      </c>
      <c r="D1213" t="s">
        <v>1167</v>
      </c>
      <c r="E1213" t="s">
        <v>27</v>
      </c>
      <c r="F1213">
        <v>1.4</v>
      </c>
      <c r="G1213" t="s">
        <v>263</v>
      </c>
      <c r="H1213" t="s">
        <v>2229</v>
      </c>
      <c r="I1213" t="s">
        <v>18</v>
      </c>
      <c r="J1213" t="s">
        <v>19</v>
      </c>
      <c r="K1213" t="s">
        <v>20</v>
      </c>
      <c r="L1213">
        <v>20</v>
      </c>
      <c r="M1213" t="s">
        <v>79</v>
      </c>
      <c r="N1213">
        <v>20</v>
      </c>
      <c r="O1213" t="s">
        <v>79</v>
      </c>
      <c r="P1213">
        <v>1084</v>
      </c>
      <c r="Q1213" t="s">
        <v>4382</v>
      </c>
      <c r="R1213">
        <v>37023</v>
      </c>
      <c r="S1213">
        <v>36309</v>
      </c>
      <c r="T1213">
        <v>38422</v>
      </c>
      <c r="U1213">
        <v>37622</v>
      </c>
      <c r="V1213" t="s">
        <v>7477</v>
      </c>
      <c r="W1213" t="s">
        <v>7478</v>
      </c>
      <c r="X1213" t="s">
        <v>12927</v>
      </c>
      <c r="Y1213" t="s">
        <v>12928</v>
      </c>
      <c r="Z1213" t="s">
        <v>18368</v>
      </c>
      <c r="AA1213" t="s">
        <v>18369</v>
      </c>
      <c r="AB1213" t="s">
        <v>23796</v>
      </c>
      <c r="AC1213" t="s">
        <v>23797</v>
      </c>
    </row>
    <row r="1214" spans="1:29" x14ac:dyDescent="0.2">
      <c r="A1214" t="str">
        <f t="shared" si="19"/>
        <v>LN1.EUK.PC019_29_5_1-5</v>
      </c>
      <c r="B1214" t="s">
        <v>1359</v>
      </c>
      <c r="C1214">
        <v>5</v>
      </c>
      <c r="D1214" t="s">
        <v>1167</v>
      </c>
      <c r="E1214" t="s">
        <v>27</v>
      </c>
      <c r="F1214">
        <v>1.5</v>
      </c>
      <c r="G1214" t="s">
        <v>304</v>
      </c>
      <c r="H1214" t="s">
        <v>2229</v>
      </c>
      <c r="I1214" t="s">
        <v>18</v>
      </c>
      <c r="J1214" t="s">
        <v>19</v>
      </c>
      <c r="K1214" t="s">
        <v>20</v>
      </c>
      <c r="L1214">
        <v>12</v>
      </c>
      <c r="M1214" t="s">
        <v>61</v>
      </c>
      <c r="N1214">
        <v>12</v>
      </c>
      <c r="O1214" t="s">
        <v>61</v>
      </c>
      <c r="P1214">
        <v>1124</v>
      </c>
      <c r="Q1214" t="s">
        <v>4383</v>
      </c>
      <c r="R1214">
        <v>90020</v>
      </c>
      <c r="S1214">
        <v>88622</v>
      </c>
      <c r="T1214">
        <v>96261</v>
      </c>
      <c r="U1214">
        <v>94414</v>
      </c>
      <c r="V1214" t="s">
        <v>7479</v>
      </c>
      <c r="W1214" t="s">
        <v>7480</v>
      </c>
      <c r="X1214" t="s">
        <v>12929</v>
      </c>
      <c r="Y1214" t="s">
        <v>12930</v>
      </c>
      <c r="Z1214" t="s">
        <v>18370</v>
      </c>
      <c r="AA1214" t="s">
        <v>18371</v>
      </c>
      <c r="AB1214" t="s">
        <v>23798</v>
      </c>
      <c r="AC1214" t="s">
        <v>23799</v>
      </c>
    </row>
    <row r="1215" spans="1:29" x14ac:dyDescent="0.2">
      <c r="A1215" t="str">
        <f t="shared" si="19"/>
        <v>LN1.EUK.PC019_29_6_1-6</v>
      </c>
      <c r="B1215" t="s">
        <v>1399</v>
      </c>
      <c r="C1215">
        <v>6</v>
      </c>
      <c r="D1215" t="s">
        <v>1167</v>
      </c>
      <c r="E1215" t="s">
        <v>27</v>
      </c>
      <c r="F1215">
        <v>1.6</v>
      </c>
      <c r="G1215" t="s">
        <v>345</v>
      </c>
      <c r="H1215" t="s">
        <v>2229</v>
      </c>
      <c r="I1215" t="s">
        <v>18</v>
      </c>
      <c r="J1215" t="s">
        <v>19</v>
      </c>
      <c r="K1215" t="s">
        <v>20</v>
      </c>
      <c r="L1215">
        <v>5</v>
      </c>
      <c r="M1215" t="s">
        <v>40</v>
      </c>
      <c r="N1215">
        <v>5</v>
      </c>
      <c r="O1215" t="s">
        <v>40</v>
      </c>
      <c r="P1215">
        <v>1164</v>
      </c>
      <c r="Q1215" t="s">
        <v>4384</v>
      </c>
      <c r="R1215">
        <v>72206</v>
      </c>
      <c r="S1215">
        <v>71036</v>
      </c>
      <c r="T1215">
        <v>72456</v>
      </c>
      <c r="U1215">
        <v>71077</v>
      </c>
      <c r="V1215" t="s">
        <v>7481</v>
      </c>
      <c r="W1215" t="s">
        <v>7482</v>
      </c>
      <c r="X1215" t="s">
        <v>12931</v>
      </c>
      <c r="Y1215" t="s">
        <v>12932</v>
      </c>
      <c r="Z1215" t="s">
        <v>18372</v>
      </c>
      <c r="AA1215" t="s">
        <v>18373</v>
      </c>
      <c r="AB1215" t="s">
        <v>23800</v>
      </c>
      <c r="AC1215" t="s">
        <v>23801</v>
      </c>
    </row>
    <row r="1216" spans="1:29" x14ac:dyDescent="0.2">
      <c r="A1216" t="str">
        <f t="shared" si="19"/>
        <v>LN1.EUK.PC019_29_7_1-7</v>
      </c>
      <c r="B1216" t="s">
        <v>1439</v>
      </c>
      <c r="C1216">
        <v>7</v>
      </c>
      <c r="D1216" t="s">
        <v>1167</v>
      </c>
      <c r="E1216" t="s">
        <v>27</v>
      </c>
      <c r="F1216">
        <v>1.7</v>
      </c>
      <c r="G1216" t="s">
        <v>386</v>
      </c>
      <c r="H1216" t="s">
        <v>2229</v>
      </c>
      <c r="I1216" t="s">
        <v>18</v>
      </c>
      <c r="J1216" t="s">
        <v>19</v>
      </c>
      <c r="K1216" t="s">
        <v>20</v>
      </c>
      <c r="L1216">
        <v>37</v>
      </c>
      <c r="M1216" t="s">
        <v>128</v>
      </c>
      <c r="N1216">
        <v>37</v>
      </c>
      <c r="O1216" t="s">
        <v>128</v>
      </c>
      <c r="P1216">
        <v>1204</v>
      </c>
      <c r="Q1216" t="s">
        <v>4385</v>
      </c>
      <c r="R1216">
        <v>83896</v>
      </c>
      <c r="S1216">
        <v>82421</v>
      </c>
      <c r="T1216">
        <v>86027</v>
      </c>
      <c r="U1216">
        <v>84272</v>
      </c>
      <c r="V1216" t="s">
        <v>7483</v>
      </c>
      <c r="W1216" t="s">
        <v>7484</v>
      </c>
      <c r="X1216" t="s">
        <v>12933</v>
      </c>
      <c r="Y1216" t="s">
        <v>12934</v>
      </c>
      <c r="Z1216" t="s">
        <v>18374</v>
      </c>
      <c r="AA1216" t="s">
        <v>18375</v>
      </c>
      <c r="AB1216" t="s">
        <v>23802</v>
      </c>
      <c r="AC1216" t="s">
        <v>23803</v>
      </c>
    </row>
    <row r="1217" spans="1:29" x14ac:dyDescent="0.2">
      <c r="A1217" t="str">
        <f t="shared" si="19"/>
        <v>LN1.EUK.PC019_29_8_1-8</v>
      </c>
      <c r="B1217" t="s">
        <v>1479</v>
      </c>
      <c r="C1217">
        <v>8</v>
      </c>
      <c r="D1217" t="s">
        <v>1167</v>
      </c>
      <c r="E1217" t="s">
        <v>27</v>
      </c>
      <c r="F1217">
        <v>1.8</v>
      </c>
      <c r="G1217" t="s">
        <v>428</v>
      </c>
      <c r="H1217" t="s">
        <v>2229</v>
      </c>
      <c r="I1217" t="s">
        <v>18</v>
      </c>
      <c r="J1217" t="s">
        <v>19</v>
      </c>
      <c r="K1217" t="s">
        <v>20</v>
      </c>
      <c r="L1217">
        <v>29</v>
      </c>
      <c r="M1217" t="s">
        <v>103</v>
      </c>
      <c r="N1217">
        <v>29</v>
      </c>
      <c r="O1217" t="s">
        <v>103</v>
      </c>
      <c r="P1217">
        <v>1244</v>
      </c>
      <c r="Q1217" t="s">
        <v>4386</v>
      </c>
      <c r="R1217">
        <v>68867</v>
      </c>
      <c r="S1217">
        <v>67657</v>
      </c>
      <c r="T1217">
        <v>68230</v>
      </c>
      <c r="U1217">
        <v>66779</v>
      </c>
      <c r="V1217" t="s">
        <v>7485</v>
      </c>
      <c r="W1217" t="s">
        <v>7486</v>
      </c>
      <c r="X1217" t="s">
        <v>12935</v>
      </c>
      <c r="Y1217" t="s">
        <v>12936</v>
      </c>
      <c r="Z1217" t="s">
        <v>18376</v>
      </c>
      <c r="AA1217" t="s">
        <v>18377</v>
      </c>
      <c r="AB1217" t="s">
        <v>23804</v>
      </c>
      <c r="AC1217" t="s">
        <v>23805</v>
      </c>
    </row>
    <row r="1218" spans="1:29" x14ac:dyDescent="0.2">
      <c r="A1218" t="str">
        <f t="shared" si="19"/>
        <v>LN1.EUK.PC019_31_1_1-1</v>
      </c>
      <c r="B1218" t="s">
        <v>1168</v>
      </c>
      <c r="C1218">
        <v>1</v>
      </c>
      <c r="D1218" t="s">
        <v>1169</v>
      </c>
      <c r="E1218" t="s">
        <v>27</v>
      </c>
      <c r="F1218">
        <v>1.1000000000000001</v>
      </c>
      <c r="G1218" t="s">
        <v>140</v>
      </c>
      <c r="H1218" t="s">
        <v>2229</v>
      </c>
      <c r="I1218" t="s">
        <v>18</v>
      </c>
      <c r="J1218" t="s">
        <v>19</v>
      </c>
      <c r="K1218" t="s">
        <v>20</v>
      </c>
      <c r="L1218">
        <v>5</v>
      </c>
      <c r="M1218" t="s">
        <v>40</v>
      </c>
      <c r="N1218">
        <v>5</v>
      </c>
      <c r="O1218" t="s">
        <v>40</v>
      </c>
      <c r="P1218">
        <v>965</v>
      </c>
      <c r="Q1218" t="s">
        <v>4387</v>
      </c>
      <c r="R1218">
        <v>58721</v>
      </c>
      <c r="S1218">
        <v>58070</v>
      </c>
      <c r="T1218">
        <v>60188</v>
      </c>
      <c r="U1218">
        <v>59283</v>
      </c>
      <c r="V1218" t="s">
        <v>7487</v>
      </c>
      <c r="W1218" t="s">
        <v>7488</v>
      </c>
      <c r="X1218" t="s">
        <v>12937</v>
      </c>
      <c r="Y1218" t="s">
        <v>12938</v>
      </c>
      <c r="Z1218" t="s">
        <v>18378</v>
      </c>
      <c r="AA1218" t="s">
        <v>18379</v>
      </c>
      <c r="AB1218" t="s">
        <v>23806</v>
      </c>
      <c r="AC1218" t="s">
        <v>23807</v>
      </c>
    </row>
    <row r="1219" spans="1:29" x14ac:dyDescent="0.2">
      <c r="A1219" t="str">
        <f t="shared" si="19"/>
        <v>LN1.EUK.PC019_31_2_1-2</v>
      </c>
      <c r="B1219" t="s">
        <v>1240</v>
      </c>
      <c r="C1219">
        <v>2</v>
      </c>
      <c r="D1219" t="s">
        <v>1169</v>
      </c>
      <c r="E1219" t="s">
        <v>27</v>
      </c>
      <c r="F1219">
        <v>1.2</v>
      </c>
      <c r="G1219" t="s">
        <v>181</v>
      </c>
      <c r="H1219" t="s">
        <v>2229</v>
      </c>
      <c r="I1219" t="s">
        <v>18</v>
      </c>
      <c r="J1219" t="s">
        <v>19</v>
      </c>
      <c r="K1219" t="s">
        <v>20</v>
      </c>
      <c r="L1219">
        <v>37</v>
      </c>
      <c r="M1219" t="s">
        <v>128</v>
      </c>
      <c r="N1219">
        <v>37</v>
      </c>
      <c r="O1219" t="s">
        <v>128</v>
      </c>
      <c r="P1219">
        <v>1005</v>
      </c>
      <c r="Q1219" t="s">
        <v>4388</v>
      </c>
      <c r="R1219">
        <v>82079</v>
      </c>
      <c r="S1219">
        <v>80501</v>
      </c>
      <c r="T1219">
        <v>87887</v>
      </c>
      <c r="U1219">
        <v>86002</v>
      </c>
      <c r="V1219" t="s">
        <v>7489</v>
      </c>
      <c r="W1219" t="s">
        <v>7490</v>
      </c>
      <c r="X1219" t="s">
        <v>12939</v>
      </c>
      <c r="Y1219" t="s">
        <v>12940</v>
      </c>
      <c r="Z1219" t="s">
        <v>18380</v>
      </c>
      <c r="AA1219" t="s">
        <v>18381</v>
      </c>
      <c r="AB1219" t="s">
        <v>23808</v>
      </c>
      <c r="AC1219" t="s">
        <v>23809</v>
      </c>
    </row>
    <row r="1220" spans="1:29" x14ac:dyDescent="0.2">
      <c r="A1220" t="str">
        <f t="shared" si="19"/>
        <v>LN1.EUK.PC019_31_3_1-3</v>
      </c>
      <c r="B1220" t="s">
        <v>1280</v>
      </c>
      <c r="C1220">
        <v>3</v>
      </c>
      <c r="D1220" t="s">
        <v>1169</v>
      </c>
      <c r="E1220" t="s">
        <v>27</v>
      </c>
      <c r="F1220">
        <v>1.3</v>
      </c>
      <c r="G1220" t="s">
        <v>222</v>
      </c>
      <c r="H1220" t="s">
        <v>2229</v>
      </c>
      <c r="I1220" t="s">
        <v>18</v>
      </c>
      <c r="J1220" t="s">
        <v>19</v>
      </c>
      <c r="K1220" t="s">
        <v>20</v>
      </c>
      <c r="L1220">
        <v>29</v>
      </c>
      <c r="M1220" t="s">
        <v>103</v>
      </c>
      <c r="N1220">
        <v>29</v>
      </c>
      <c r="O1220" t="s">
        <v>103</v>
      </c>
      <c r="P1220">
        <v>1045</v>
      </c>
      <c r="Q1220" t="s">
        <v>4389</v>
      </c>
      <c r="R1220">
        <v>44780</v>
      </c>
      <c r="S1220">
        <v>44059</v>
      </c>
      <c r="T1220">
        <v>43590</v>
      </c>
      <c r="U1220">
        <v>42722</v>
      </c>
      <c r="V1220" t="s">
        <v>7491</v>
      </c>
      <c r="W1220" t="s">
        <v>7492</v>
      </c>
      <c r="X1220" t="s">
        <v>12941</v>
      </c>
      <c r="Y1220" t="s">
        <v>12942</v>
      </c>
      <c r="Z1220" t="s">
        <v>18382</v>
      </c>
      <c r="AA1220" t="s">
        <v>18383</v>
      </c>
      <c r="AB1220" t="s">
        <v>23810</v>
      </c>
      <c r="AC1220" t="s">
        <v>23811</v>
      </c>
    </row>
    <row r="1221" spans="1:29" x14ac:dyDescent="0.2">
      <c r="A1221" t="str">
        <f t="shared" si="19"/>
        <v>LN1.EUK.PC019_31_4_1-4</v>
      </c>
      <c r="B1221" t="s">
        <v>1320</v>
      </c>
      <c r="C1221">
        <v>4</v>
      </c>
      <c r="D1221" t="s">
        <v>1169</v>
      </c>
      <c r="E1221" t="s">
        <v>27</v>
      </c>
      <c r="F1221">
        <v>1.4</v>
      </c>
      <c r="G1221" t="s">
        <v>263</v>
      </c>
      <c r="H1221" t="s">
        <v>2229</v>
      </c>
      <c r="I1221" t="s">
        <v>18</v>
      </c>
      <c r="J1221" t="s">
        <v>19</v>
      </c>
      <c r="K1221" t="s">
        <v>20</v>
      </c>
      <c r="L1221">
        <v>21</v>
      </c>
      <c r="M1221" t="s">
        <v>82</v>
      </c>
      <c r="N1221">
        <v>21</v>
      </c>
      <c r="O1221" t="s">
        <v>82</v>
      </c>
      <c r="P1221">
        <v>1085</v>
      </c>
      <c r="Q1221" t="s">
        <v>4390</v>
      </c>
      <c r="R1221">
        <v>21752</v>
      </c>
      <c r="S1221">
        <v>21333</v>
      </c>
      <c r="T1221">
        <v>21426</v>
      </c>
      <c r="U1221">
        <v>21006</v>
      </c>
      <c r="V1221" s="1" t="s">
        <v>7493</v>
      </c>
      <c r="W1221" s="1" t="s">
        <v>7494</v>
      </c>
      <c r="X1221" t="s">
        <v>12943</v>
      </c>
      <c r="Y1221" t="s">
        <v>12944</v>
      </c>
      <c r="Z1221" t="s">
        <v>18384</v>
      </c>
      <c r="AA1221" t="s">
        <v>18385</v>
      </c>
      <c r="AB1221" t="s">
        <v>23812</v>
      </c>
      <c r="AC1221" t="s">
        <v>23813</v>
      </c>
    </row>
    <row r="1222" spans="1:29" x14ac:dyDescent="0.2">
      <c r="A1222" t="str">
        <f t="shared" si="19"/>
        <v>LN1.EUK.PC019_31_5_1-5</v>
      </c>
      <c r="B1222" t="s">
        <v>1360</v>
      </c>
      <c r="C1222">
        <v>5</v>
      </c>
      <c r="D1222" t="s">
        <v>1169</v>
      </c>
      <c r="E1222" t="s">
        <v>27</v>
      </c>
      <c r="F1222">
        <v>1.5</v>
      </c>
      <c r="G1222" t="s">
        <v>304</v>
      </c>
      <c r="H1222" t="s">
        <v>2229</v>
      </c>
      <c r="I1222" t="s">
        <v>18</v>
      </c>
      <c r="J1222" t="s">
        <v>19</v>
      </c>
      <c r="K1222" t="s">
        <v>20</v>
      </c>
      <c r="L1222">
        <v>13</v>
      </c>
      <c r="M1222" t="s">
        <v>64</v>
      </c>
      <c r="N1222">
        <v>13</v>
      </c>
      <c r="O1222" t="s">
        <v>64</v>
      </c>
      <c r="P1222">
        <v>1125</v>
      </c>
      <c r="Q1222" t="s">
        <v>4391</v>
      </c>
      <c r="R1222">
        <v>90180</v>
      </c>
      <c r="S1222">
        <v>89023</v>
      </c>
      <c r="T1222">
        <v>87277</v>
      </c>
      <c r="U1222">
        <v>86017</v>
      </c>
      <c r="V1222" t="s">
        <v>7495</v>
      </c>
      <c r="W1222" t="s">
        <v>7496</v>
      </c>
      <c r="X1222" t="s">
        <v>12945</v>
      </c>
      <c r="Y1222" t="s">
        <v>12946</v>
      </c>
      <c r="Z1222" t="s">
        <v>18386</v>
      </c>
      <c r="AA1222" t="s">
        <v>18387</v>
      </c>
      <c r="AB1222" t="s">
        <v>23814</v>
      </c>
      <c r="AC1222" t="s">
        <v>23815</v>
      </c>
    </row>
    <row r="1223" spans="1:29" x14ac:dyDescent="0.2">
      <c r="A1223" t="str">
        <f t="shared" si="19"/>
        <v>LN1.EUK.PC019_31_6_1-6</v>
      </c>
      <c r="B1223" t="s">
        <v>1400</v>
      </c>
      <c r="C1223">
        <v>6</v>
      </c>
      <c r="D1223" t="s">
        <v>1169</v>
      </c>
      <c r="E1223" t="s">
        <v>27</v>
      </c>
      <c r="F1223">
        <v>1.6</v>
      </c>
      <c r="G1223" t="s">
        <v>345</v>
      </c>
      <c r="H1223" t="s">
        <v>2229</v>
      </c>
      <c r="I1223" t="s">
        <v>18</v>
      </c>
      <c r="J1223" t="s">
        <v>19</v>
      </c>
      <c r="K1223" t="s">
        <v>20</v>
      </c>
      <c r="L1223">
        <v>4</v>
      </c>
      <c r="M1223" t="s">
        <v>37</v>
      </c>
      <c r="N1223">
        <v>4</v>
      </c>
      <c r="O1223" t="s">
        <v>37</v>
      </c>
      <c r="P1223">
        <v>1165</v>
      </c>
      <c r="Q1223" t="s">
        <v>4392</v>
      </c>
      <c r="R1223">
        <v>105313</v>
      </c>
      <c r="S1223">
        <v>103450</v>
      </c>
      <c r="T1223">
        <v>108527</v>
      </c>
      <c r="U1223">
        <v>106357</v>
      </c>
      <c r="V1223" t="s">
        <v>7497</v>
      </c>
      <c r="W1223" t="s">
        <v>7498</v>
      </c>
      <c r="X1223" t="s">
        <v>12947</v>
      </c>
      <c r="Y1223" t="s">
        <v>12948</v>
      </c>
      <c r="Z1223" t="s">
        <v>18388</v>
      </c>
      <c r="AA1223" t="s">
        <v>18389</v>
      </c>
      <c r="AB1223" t="s">
        <v>23816</v>
      </c>
      <c r="AC1223" t="s">
        <v>23817</v>
      </c>
    </row>
    <row r="1224" spans="1:29" x14ac:dyDescent="0.2">
      <c r="A1224" t="str">
        <f t="shared" si="19"/>
        <v>LN1.EUK.PC019_31_7_1-7</v>
      </c>
      <c r="B1224" t="s">
        <v>1440</v>
      </c>
      <c r="C1224">
        <v>7</v>
      </c>
      <c r="D1224" t="s">
        <v>1169</v>
      </c>
      <c r="E1224" t="s">
        <v>27</v>
      </c>
      <c r="F1224">
        <v>1.7</v>
      </c>
      <c r="G1224" t="s">
        <v>386</v>
      </c>
      <c r="H1224" t="s">
        <v>2229</v>
      </c>
      <c r="I1224" t="s">
        <v>18</v>
      </c>
      <c r="J1224" t="s">
        <v>19</v>
      </c>
      <c r="K1224" t="s">
        <v>20</v>
      </c>
      <c r="L1224">
        <v>36</v>
      </c>
      <c r="M1224" t="s">
        <v>121</v>
      </c>
      <c r="N1224">
        <v>36</v>
      </c>
      <c r="O1224" t="s">
        <v>121</v>
      </c>
      <c r="P1224">
        <v>1205</v>
      </c>
      <c r="Q1224" t="s">
        <v>4393</v>
      </c>
      <c r="R1224">
        <v>62228</v>
      </c>
      <c r="S1224">
        <v>61076</v>
      </c>
      <c r="T1224">
        <v>64845</v>
      </c>
      <c r="U1224">
        <v>63575</v>
      </c>
      <c r="V1224" t="s">
        <v>7499</v>
      </c>
      <c r="W1224" t="s">
        <v>7500</v>
      </c>
      <c r="X1224" t="s">
        <v>12949</v>
      </c>
      <c r="Y1224" t="s">
        <v>12950</v>
      </c>
      <c r="Z1224" t="s">
        <v>18390</v>
      </c>
      <c r="AA1224" t="s">
        <v>18391</v>
      </c>
      <c r="AB1224" t="s">
        <v>23818</v>
      </c>
      <c r="AC1224" t="s">
        <v>23819</v>
      </c>
    </row>
    <row r="1225" spans="1:29" x14ac:dyDescent="0.2">
      <c r="A1225" t="str">
        <f t="shared" si="19"/>
        <v>LN1.EUK.PC019_31_8_1-8</v>
      </c>
      <c r="B1225" t="s">
        <v>1480</v>
      </c>
      <c r="C1225">
        <v>8</v>
      </c>
      <c r="D1225" t="s">
        <v>1169</v>
      </c>
      <c r="E1225" t="s">
        <v>27</v>
      </c>
      <c r="F1225">
        <v>1.8</v>
      </c>
      <c r="G1225" t="s">
        <v>428</v>
      </c>
      <c r="H1225" t="s">
        <v>2229</v>
      </c>
      <c r="I1225" t="s">
        <v>18</v>
      </c>
      <c r="J1225" t="s">
        <v>19</v>
      </c>
      <c r="K1225" t="s">
        <v>20</v>
      </c>
      <c r="L1225">
        <v>28</v>
      </c>
      <c r="M1225" t="s">
        <v>100</v>
      </c>
      <c r="N1225">
        <v>28</v>
      </c>
      <c r="O1225" t="s">
        <v>100</v>
      </c>
      <c r="P1225">
        <v>1245</v>
      </c>
      <c r="Q1225" t="s">
        <v>4394</v>
      </c>
      <c r="R1225">
        <v>72207</v>
      </c>
      <c r="S1225">
        <v>71017</v>
      </c>
      <c r="T1225">
        <v>78250</v>
      </c>
      <c r="U1225">
        <v>77031</v>
      </c>
      <c r="V1225" t="s">
        <v>7501</v>
      </c>
      <c r="W1225" t="s">
        <v>7502</v>
      </c>
      <c r="X1225" t="s">
        <v>12951</v>
      </c>
      <c r="Y1225" t="s">
        <v>12952</v>
      </c>
      <c r="Z1225" t="s">
        <v>18392</v>
      </c>
      <c r="AA1225" t="s">
        <v>18393</v>
      </c>
      <c r="AB1225" t="s">
        <v>23820</v>
      </c>
      <c r="AC1225" t="s">
        <v>23821</v>
      </c>
    </row>
    <row r="1226" spans="1:29" x14ac:dyDescent="0.2">
      <c r="A1226" t="str">
        <f t="shared" si="19"/>
        <v>LN1.EUK.PC019_33_1_1-1</v>
      </c>
      <c r="B1226" t="s">
        <v>1170</v>
      </c>
      <c r="C1226">
        <v>1</v>
      </c>
      <c r="D1226" t="s">
        <v>1171</v>
      </c>
      <c r="E1226" t="s">
        <v>27</v>
      </c>
      <c r="F1226">
        <v>1.1000000000000001</v>
      </c>
      <c r="G1226" t="s">
        <v>140</v>
      </c>
      <c r="H1226" t="s">
        <v>2229</v>
      </c>
      <c r="I1226" t="s">
        <v>18</v>
      </c>
      <c r="J1226" t="s">
        <v>19</v>
      </c>
      <c r="K1226" t="s">
        <v>20</v>
      </c>
      <c r="L1226">
        <v>6</v>
      </c>
      <c r="M1226" t="s">
        <v>43</v>
      </c>
      <c r="N1226">
        <v>6</v>
      </c>
      <c r="O1226" t="s">
        <v>43</v>
      </c>
      <c r="P1226">
        <v>966</v>
      </c>
      <c r="Q1226" t="s">
        <v>4395</v>
      </c>
      <c r="R1226">
        <v>65232</v>
      </c>
      <c r="S1226">
        <v>64381</v>
      </c>
      <c r="T1226">
        <v>73253</v>
      </c>
      <c r="U1226">
        <v>72099</v>
      </c>
      <c r="V1226" t="s">
        <v>7503</v>
      </c>
      <c r="W1226" t="s">
        <v>7504</v>
      </c>
      <c r="X1226" t="s">
        <v>12953</v>
      </c>
      <c r="Y1226" t="s">
        <v>12954</v>
      </c>
      <c r="Z1226" t="s">
        <v>18394</v>
      </c>
      <c r="AA1226" t="s">
        <v>18395</v>
      </c>
      <c r="AB1226" t="s">
        <v>23822</v>
      </c>
      <c r="AC1226" t="s">
        <v>23823</v>
      </c>
    </row>
    <row r="1227" spans="1:29" x14ac:dyDescent="0.2">
      <c r="A1227" t="str">
        <f t="shared" ref="A1227:A1290" si="20">"LN1.EUK."&amp;B1227</f>
        <v>LN1.EUK.PC019_33_2_1-2</v>
      </c>
      <c r="B1227" t="s">
        <v>1241</v>
      </c>
      <c r="C1227">
        <v>2</v>
      </c>
      <c r="D1227" t="s">
        <v>1171</v>
      </c>
      <c r="E1227" t="s">
        <v>27</v>
      </c>
      <c r="F1227">
        <v>1.2</v>
      </c>
      <c r="G1227" t="s">
        <v>181</v>
      </c>
      <c r="H1227" t="s">
        <v>2229</v>
      </c>
      <c r="I1227" t="s">
        <v>18</v>
      </c>
      <c r="J1227" t="s">
        <v>19</v>
      </c>
      <c r="K1227" t="s">
        <v>20</v>
      </c>
      <c r="L1227">
        <v>38</v>
      </c>
      <c r="M1227" t="s">
        <v>132</v>
      </c>
      <c r="N1227">
        <v>38</v>
      </c>
      <c r="O1227" t="s">
        <v>132</v>
      </c>
      <c r="P1227">
        <v>1006</v>
      </c>
      <c r="Q1227" t="s">
        <v>4396</v>
      </c>
      <c r="R1227">
        <v>67750</v>
      </c>
      <c r="S1227">
        <v>66807</v>
      </c>
      <c r="T1227">
        <v>69535</v>
      </c>
      <c r="U1227">
        <v>68453</v>
      </c>
      <c r="V1227" t="s">
        <v>7505</v>
      </c>
      <c r="W1227" t="s">
        <v>7506</v>
      </c>
      <c r="X1227" t="s">
        <v>12955</v>
      </c>
      <c r="Y1227" t="s">
        <v>12956</v>
      </c>
      <c r="Z1227" t="s">
        <v>18396</v>
      </c>
      <c r="AA1227" t="s">
        <v>18397</v>
      </c>
      <c r="AB1227" t="s">
        <v>23824</v>
      </c>
      <c r="AC1227" t="s">
        <v>23825</v>
      </c>
    </row>
    <row r="1228" spans="1:29" x14ac:dyDescent="0.2">
      <c r="A1228" t="str">
        <f t="shared" si="20"/>
        <v>LN1.EUK.PC019_33_3_1-3</v>
      </c>
      <c r="B1228" t="s">
        <v>1281</v>
      </c>
      <c r="C1228">
        <v>3</v>
      </c>
      <c r="D1228" t="s">
        <v>1171</v>
      </c>
      <c r="E1228" t="s">
        <v>27</v>
      </c>
      <c r="F1228">
        <v>1.3</v>
      </c>
      <c r="G1228" t="s">
        <v>222</v>
      </c>
      <c r="H1228" t="s">
        <v>2229</v>
      </c>
      <c r="I1228" t="s">
        <v>18</v>
      </c>
      <c r="J1228" t="s">
        <v>19</v>
      </c>
      <c r="K1228" t="s">
        <v>20</v>
      </c>
      <c r="L1228">
        <v>30</v>
      </c>
      <c r="M1228" t="s">
        <v>106</v>
      </c>
      <c r="N1228">
        <v>30</v>
      </c>
      <c r="O1228" t="s">
        <v>106</v>
      </c>
      <c r="P1228">
        <v>1046</v>
      </c>
      <c r="Q1228" t="s">
        <v>4397</v>
      </c>
      <c r="R1228">
        <v>46475</v>
      </c>
      <c r="S1228">
        <v>45952</v>
      </c>
      <c r="T1228">
        <v>46770</v>
      </c>
      <c r="U1228">
        <v>46101</v>
      </c>
      <c r="V1228" t="s">
        <v>7507</v>
      </c>
      <c r="W1228" t="s">
        <v>7508</v>
      </c>
      <c r="X1228" t="s">
        <v>12957</v>
      </c>
      <c r="Y1228" t="s">
        <v>12958</v>
      </c>
      <c r="Z1228" t="s">
        <v>18398</v>
      </c>
      <c r="AA1228" t="s">
        <v>18399</v>
      </c>
      <c r="AB1228" t="s">
        <v>23826</v>
      </c>
      <c r="AC1228" t="s">
        <v>23827</v>
      </c>
    </row>
    <row r="1229" spans="1:29" x14ac:dyDescent="0.2">
      <c r="A1229" t="str">
        <f t="shared" si="20"/>
        <v>LN1.EUK.PC019_33_4_1-4</v>
      </c>
      <c r="B1229" t="s">
        <v>1321</v>
      </c>
      <c r="C1229">
        <v>4</v>
      </c>
      <c r="D1229" t="s">
        <v>1171</v>
      </c>
      <c r="E1229" t="s">
        <v>27</v>
      </c>
      <c r="F1229">
        <v>1.4</v>
      </c>
      <c r="G1229" t="s">
        <v>263</v>
      </c>
      <c r="H1229" t="s">
        <v>2229</v>
      </c>
      <c r="I1229" t="s">
        <v>18</v>
      </c>
      <c r="J1229" t="s">
        <v>19</v>
      </c>
      <c r="K1229" t="s">
        <v>20</v>
      </c>
      <c r="L1229">
        <v>22</v>
      </c>
      <c r="M1229" t="s">
        <v>85</v>
      </c>
      <c r="N1229">
        <v>22</v>
      </c>
      <c r="O1229" t="s">
        <v>85</v>
      </c>
      <c r="P1229">
        <v>1086</v>
      </c>
      <c r="Q1229" t="s">
        <v>4398</v>
      </c>
      <c r="R1229">
        <v>35531</v>
      </c>
      <c r="S1229">
        <v>34906</v>
      </c>
      <c r="T1229">
        <v>40027</v>
      </c>
      <c r="U1229">
        <v>39306</v>
      </c>
      <c r="V1229" t="s">
        <v>7509</v>
      </c>
      <c r="W1229" t="s">
        <v>7510</v>
      </c>
      <c r="X1229" t="s">
        <v>12959</v>
      </c>
      <c r="Y1229" t="s">
        <v>12960</v>
      </c>
      <c r="Z1229" t="s">
        <v>18400</v>
      </c>
      <c r="AA1229" t="s">
        <v>18401</v>
      </c>
      <c r="AB1229" t="s">
        <v>23828</v>
      </c>
      <c r="AC1229" t="s">
        <v>23829</v>
      </c>
    </row>
    <row r="1230" spans="1:29" x14ac:dyDescent="0.2">
      <c r="A1230" t="str">
        <f t="shared" si="20"/>
        <v>LN1.EUK.PC019_33_5_1-5</v>
      </c>
      <c r="B1230" t="s">
        <v>1361</v>
      </c>
      <c r="C1230">
        <v>5</v>
      </c>
      <c r="D1230" t="s">
        <v>1171</v>
      </c>
      <c r="E1230" t="s">
        <v>27</v>
      </c>
      <c r="F1230">
        <v>1.5</v>
      </c>
      <c r="G1230" t="s">
        <v>304</v>
      </c>
      <c r="H1230" t="s">
        <v>2229</v>
      </c>
      <c r="I1230" t="s">
        <v>18</v>
      </c>
      <c r="J1230" t="s">
        <v>19</v>
      </c>
      <c r="K1230" t="s">
        <v>20</v>
      </c>
      <c r="L1230">
        <v>14</v>
      </c>
      <c r="M1230" t="s">
        <v>67</v>
      </c>
      <c r="N1230">
        <v>14</v>
      </c>
      <c r="O1230" t="s">
        <v>67</v>
      </c>
      <c r="P1230">
        <v>1126</v>
      </c>
      <c r="Q1230" t="s">
        <v>4399</v>
      </c>
      <c r="R1230">
        <v>61258</v>
      </c>
      <c r="S1230">
        <v>60433</v>
      </c>
      <c r="T1230">
        <v>63195</v>
      </c>
      <c r="U1230">
        <v>62248</v>
      </c>
      <c r="V1230" t="s">
        <v>7511</v>
      </c>
      <c r="W1230" t="s">
        <v>7512</v>
      </c>
      <c r="X1230" t="s">
        <v>12961</v>
      </c>
      <c r="Y1230" t="s">
        <v>12962</v>
      </c>
      <c r="Z1230" t="s">
        <v>18402</v>
      </c>
      <c r="AA1230" t="s">
        <v>18403</v>
      </c>
      <c r="AB1230" t="s">
        <v>23830</v>
      </c>
      <c r="AC1230" t="s">
        <v>23831</v>
      </c>
    </row>
    <row r="1231" spans="1:29" x14ac:dyDescent="0.2">
      <c r="A1231" t="str">
        <f t="shared" si="20"/>
        <v>LN1.EUK.PC019_33_6_1-6</v>
      </c>
      <c r="B1231" t="s">
        <v>1401</v>
      </c>
      <c r="C1231">
        <v>6</v>
      </c>
      <c r="D1231" t="s">
        <v>1171</v>
      </c>
      <c r="E1231" t="s">
        <v>27</v>
      </c>
      <c r="F1231">
        <v>1.6</v>
      </c>
      <c r="G1231" t="s">
        <v>345</v>
      </c>
      <c r="H1231" t="s">
        <v>2229</v>
      </c>
      <c r="I1231" t="s">
        <v>18</v>
      </c>
      <c r="J1231" t="s">
        <v>19</v>
      </c>
      <c r="K1231" t="s">
        <v>20</v>
      </c>
      <c r="L1231">
        <v>3</v>
      </c>
      <c r="M1231" t="s">
        <v>34</v>
      </c>
      <c r="N1231">
        <v>3</v>
      </c>
      <c r="O1231" t="s">
        <v>34</v>
      </c>
      <c r="P1231">
        <v>1166</v>
      </c>
      <c r="Q1231" t="s">
        <v>4400</v>
      </c>
      <c r="R1231">
        <v>65562</v>
      </c>
      <c r="S1231">
        <v>64664</v>
      </c>
      <c r="T1231">
        <v>68479</v>
      </c>
      <c r="U1231">
        <v>67423</v>
      </c>
      <c r="V1231" t="s">
        <v>7513</v>
      </c>
      <c r="W1231" t="s">
        <v>7514</v>
      </c>
      <c r="X1231" t="s">
        <v>12963</v>
      </c>
      <c r="Y1231" t="s">
        <v>12964</v>
      </c>
      <c r="Z1231" t="s">
        <v>18404</v>
      </c>
      <c r="AA1231" t="s">
        <v>18405</v>
      </c>
      <c r="AB1231" t="s">
        <v>23832</v>
      </c>
      <c r="AC1231" t="s">
        <v>23833</v>
      </c>
    </row>
    <row r="1232" spans="1:29" x14ac:dyDescent="0.2">
      <c r="A1232" t="str">
        <f t="shared" si="20"/>
        <v>LN1.EUK.PC019_33_7_1-7</v>
      </c>
      <c r="B1232" t="s">
        <v>1441</v>
      </c>
      <c r="C1232">
        <v>7</v>
      </c>
      <c r="D1232" t="s">
        <v>1171</v>
      </c>
      <c r="E1232" t="s">
        <v>27</v>
      </c>
      <c r="F1232">
        <v>1.7</v>
      </c>
      <c r="G1232" t="s">
        <v>386</v>
      </c>
      <c r="H1232" t="s">
        <v>2229</v>
      </c>
      <c r="I1232" t="s">
        <v>18</v>
      </c>
      <c r="J1232" t="s">
        <v>19</v>
      </c>
      <c r="K1232" t="s">
        <v>20</v>
      </c>
      <c r="L1232">
        <v>35</v>
      </c>
      <c r="M1232" t="s">
        <v>118</v>
      </c>
      <c r="N1232">
        <v>35</v>
      </c>
      <c r="O1232" t="s">
        <v>118</v>
      </c>
      <c r="P1232">
        <v>1206</v>
      </c>
      <c r="Q1232" t="s">
        <v>4401</v>
      </c>
      <c r="R1232">
        <v>112922</v>
      </c>
      <c r="S1232">
        <v>111678</v>
      </c>
      <c r="T1232">
        <v>118699</v>
      </c>
      <c r="U1232">
        <v>116968</v>
      </c>
      <c r="V1232" t="s">
        <v>7515</v>
      </c>
      <c r="W1232" t="s">
        <v>7516</v>
      </c>
      <c r="X1232" t="s">
        <v>12965</v>
      </c>
      <c r="Y1232" t="s">
        <v>12966</v>
      </c>
      <c r="Z1232" t="s">
        <v>18406</v>
      </c>
      <c r="AA1232" t="s">
        <v>18407</v>
      </c>
      <c r="AB1232" t="s">
        <v>23834</v>
      </c>
      <c r="AC1232" t="s">
        <v>23835</v>
      </c>
    </row>
    <row r="1233" spans="1:29" x14ac:dyDescent="0.2">
      <c r="A1233" t="str">
        <f t="shared" si="20"/>
        <v>LN1.EUK.PC019_33_8_1-8</v>
      </c>
      <c r="B1233" t="s">
        <v>1481</v>
      </c>
      <c r="C1233">
        <v>8</v>
      </c>
      <c r="D1233" t="s">
        <v>1171</v>
      </c>
      <c r="E1233" t="s">
        <v>27</v>
      </c>
      <c r="F1233">
        <v>1.8</v>
      </c>
      <c r="G1233" t="s">
        <v>428</v>
      </c>
      <c r="H1233" t="s">
        <v>2229</v>
      </c>
      <c r="I1233" t="s">
        <v>18</v>
      </c>
      <c r="J1233" t="s">
        <v>19</v>
      </c>
      <c r="K1233" t="s">
        <v>20</v>
      </c>
      <c r="L1233">
        <v>27</v>
      </c>
      <c r="M1233" t="s">
        <v>24</v>
      </c>
      <c r="N1233">
        <v>27</v>
      </c>
      <c r="O1233" t="s">
        <v>24</v>
      </c>
      <c r="P1233">
        <v>1246</v>
      </c>
      <c r="Q1233" t="s">
        <v>4402</v>
      </c>
      <c r="R1233">
        <v>77483</v>
      </c>
      <c r="S1233">
        <v>76354</v>
      </c>
      <c r="T1233">
        <v>83742</v>
      </c>
      <c r="U1233">
        <v>82506</v>
      </c>
      <c r="V1233" t="s">
        <v>7517</v>
      </c>
      <c r="W1233" t="s">
        <v>7518</v>
      </c>
      <c r="X1233" t="s">
        <v>12967</v>
      </c>
      <c r="Y1233" t="s">
        <v>12968</v>
      </c>
      <c r="Z1233" t="s">
        <v>18408</v>
      </c>
      <c r="AA1233" t="s">
        <v>18409</v>
      </c>
      <c r="AB1233" t="s">
        <v>23836</v>
      </c>
      <c r="AC1233" t="s">
        <v>23837</v>
      </c>
    </row>
    <row r="1234" spans="1:29" x14ac:dyDescent="0.2">
      <c r="A1234" t="str">
        <f t="shared" si="20"/>
        <v>LN1.EUK.PC019_35_1_1-1</v>
      </c>
      <c r="B1234" t="s">
        <v>1172</v>
      </c>
      <c r="C1234">
        <v>1</v>
      </c>
      <c r="D1234" t="s">
        <v>1173</v>
      </c>
      <c r="E1234" t="s">
        <v>27</v>
      </c>
      <c r="F1234">
        <v>1.1000000000000001</v>
      </c>
      <c r="G1234" t="s">
        <v>140</v>
      </c>
      <c r="H1234" t="s">
        <v>2229</v>
      </c>
      <c r="I1234" t="s">
        <v>18</v>
      </c>
      <c r="J1234" t="s">
        <v>19</v>
      </c>
      <c r="K1234" t="s">
        <v>20</v>
      </c>
      <c r="L1234">
        <v>7</v>
      </c>
      <c r="M1234" t="s">
        <v>46</v>
      </c>
      <c r="N1234">
        <v>7</v>
      </c>
      <c r="O1234" t="s">
        <v>46</v>
      </c>
      <c r="P1234">
        <v>967</v>
      </c>
      <c r="Q1234" t="s">
        <v>4403</v>
      </c>
      <c r="R1234">
        <v>16236</v>
      </c>
      <c r="S1234">
        <v>15956</v>
      </c>
      <c r="T1234">
        <v>16134</v>
      </c>
      <c r="U1234">
        <v>15838</v>
      </c>
      <c r="V1234" t="s">
        <v>7519</v>
      </c>
      <c r="W1234" t="s">
        <v>7520</v>
      </c>
      <c r="X1234" t="s">
        <v>12969</v>
      </c>
      <c r="Y1234" t="s">
        <v>12970</v>
      </c>
      <c r="Z1234" t="s">
        <v>18410</v>
      </c>
      <c r="AA1234" t="s">
        <v>18411</v>
      </c>
      <c r="AB1234" t="s">
        <v>23838</v>
      </c>
      <c r="AC1234" t="s">
        <v>23839</v>
      </c>
    </row>
    <row r="1235" spans="1:29" x14ac:dyDescent="0.2">
      <c r="A1235" t="str">
        <f t="shared" si="20"/>
        <v>LN1.EUK.PC019_35_2_1-2</v>
      </c>
      <c r="B1235" t="s">
        <v>1242</v>
      </c>
      <c r="C1235">
        <v>2</v>
      </c>
      <c r="D1235" t="s">
        <v>1173</v>
      </c>
      <c r="E1235" t="s">
        <v>27</v>
      </c>
      <c r="F1235">
        <v>1.2</v>
      </c>
      <c r="G1235" t="s">
        <v>181</v>
      </c>
      <c r="H1235" t="s">
        <v>2229</v>
      </c>
      <c r="I1235" t="s">
        <v>18</v>
      </c>
      <c r="J1235" t="s">
        <v>19</v>
      </c>
      <c r="K1235" t="s">
        <v>20</v>
      </c>
      <c r="L1235">
        <v>39</v>
      </c>
      <c r="M1235" t="s">
        <v>135</v>
      </c>
      <c r="N1235">
        <v>39</v>
      </c>
      <c r="O1235" t="s">
        <v>135</v>
      </c>
      <c r="P1235">
        <v>1007</v>
      </c>
      <c r="Q1235" t="s">
        <v>4404</v>
      </c>
      <c r="R1235">
        <v>71755</v>
      </c>
      <c r="S1235">
        <v>70800</v>
      </c>
      <c r="T1235">
        <v>74025</v>
      </c>
      <c r="U1235">
        <v>72842</v>
      </c>
      <c r="V1235" t="s">
        <v>7521</v>
      </c>
      <c r="W1235" t="s">
        <v>7522</v>
      </c>
      <c r="X1235" t="s">
        <v>12971</v>
      </c>
      <c r="Y1235" t="s">
        <v>12972</v>
      </c>
      <c r="Z1235" t="s">
        <v>18412</v>
      </c>
      <c r="AA1235" t="s">
        <v>18413</v>
      </c>
      <c r="AB1235" t="s">
        <v>23840</v>
      </c>
      <c r="AC1235" t="s">
        <v>23841</v>
      </c>
    </row>
    <row r="1236" spans="1:29" x14ac:dyDescent="0.2">
      <c r="A1236" t="str">
        <f t="shared" si="20"/>
        <v>LN1.EUK.PC019_35_3_1-3</v>
      </c>
      <c r="B1236" t="s">
        <v>1282</v>
      </c>
      <c r="C1236">
        <v>3</v>
      </c>
      <c r="D1236" t="s">
        <v>1173</v>
      </c>
      <c r="E1236" t="s">
        <v>27</v>
      </c>
      <c r="F1236">
        <v>1.3</v>
      </c>
      <c r="G1236" t="s">
        <v>222</v>
      </c>
      <c r="H1236" t="s">
        <v>2229</v>
      </c>
      <c r="I1236" t="s">
        <v>18</v>
      </c>
      <c r="J1236" t="s">
        <v>19</v>
      </c>
      <c r="K1236" t="s">
        <v>20</v>
      </c>
      <c r="L1236">
        <v>31</v>
      </c>
      <c r="M1236" t="s">
        <v>109</v>
      </c>
      <c r="N1236">
        <v>31</v>
      </c>
      <c r="O1236" t="s">
        <v>109</v>
      </c>
      <c r="P1236">
        <v>1047</v>
      </c>
      <c r="Q1236" t="s">
        <v>4405</v>
      </c>
      <c r="R1236">
        <v>50218</v>
      </c>
      <c r="S1236">
        <v>49558</v>
      </c>
      <c r="T1236">
        <v>52406</v>
      </c>
      <c r="U1236">
        <v>51503</v>
      </c>
      <c r="V1236" t="s">
        <v>7523</v>
      </c>
      <c r="W1236" t="s">
        <v>7524</v>
      </c>
      <c r="X1236" t="s">
        <v>12973</v>
      </c>
      <c r="Y1236" t="s">
        <v>12974</v>
      </c>
      <c r="Z1236" t="s">
        <v>18414</v>
      </c>
      <c r="AA1236" t="s">
        <v>18415</v>
      </c>
      <c r="AB1236" t="s">
        <v>23842</v>
      </c>
      <c r="AC1236" t="s">
        <v>23843</v>
      </c>
    </row>
    <row r="1237" spans="1:29" x14ac:dyDescent="0.2">
      <c r="A1237" t="str">
        <f t="shared" si="20"/>
        <v>LN1.EUK.PC019_35_4_1-4</v>
      </c>
      <c r="B1237" t="s">
        <v>1322</v>
      </c>
      <c r="C1237">
        <v>4</v>
      </c>
      <c r="D1237" t="s">
        <v>1173</v>
      </c>
      <c r="E1237" t="s">
        <v>27</v>
      </c>
      <c r="F1237">
        <v>1.4</v>
      </c>
      <c r="G1237" t="s">
        <v>263</v>
      </c>
      <c r="H1237" t="s">
        <v>2229</v>
      </c>
      <c r="I1237" t="s">
        <v>18</v>
      </c>
      <c r="J1237" t="s">
        <v>19</v>
      </c>
      <c r="K1237" t="s">
        <v>20</v>
      </c>
      <c r="L1237">
        <v>23</v>
      </c>
      <c r="M1237" t="s">
        <v>88</v>
      </c>
      <c r="N1237">
        <v>23</v>
      </c>
      <c r="O1237" t="s">
        <v>88</v>
      </c>
      <c r="P1237">
        <v>1087</v>
      </c>
      <c r="Q1237" t="s">
        <v>4406</v>
      </c>
      <c r="R1237">
        <v>44420</v>
      </c>
      <c r="S1237">
        <v>43637</v>
      </c>
      <c r="T1237">
        <v>47028</v>
      </c>
      <c r="U1237">
        <v>46161</v>
      </c>
      <c r="V1237" t="s">
        <v>7525</v>
      </c>
      <c r="W1237" t="s">
        <v>7526</v>
      </c>
      <c r="X1237" t="s">
        <v>12975</v>
      </c>
      <c r="Y1237" t="s">
        <v>12976</v>
      </c>
      <c r="Z1237" t="s">
        <v>18416</v>
      </c>
      <c r="AA1237" t="s">
        <v>18417</v>
      </c>
      <c r="AB1237" t="s">
        <v>23844</v>
      </c>
      <c r="AC1237" t="s">
        <v>23845</v>
      </c>
    </row>
    <row r="1238" spans="1:29" x14ac:dyDescent="0.2">
      <c r="A1238" t="str">
        <f t="shared" si="20"/>
        <v>LN1.EUK.PC019_35_5_1-5</v>
      </c>
      <c r="B1238" t="s">
        <v>1362</v>
      </c>
      <c r="C1238">
        <v>5</v>
      </c>
      <c r="D1238" t="s">
        <v>1173</v>
      </c>
      <c r="E1238" t="s">
        <v>27</v>
      </c>
      <c r="F1238">
        <v>1.5</v>
      </c>
      <c r="G1238" t="s">
        <v>304</v>
      </c>
      <c r="H1238" t="s">
        <v>2229</v>
      </c>
      <c r="I1238" t="s">
        <v>18</v>
      </c>
      <c r="J1238" t="s">
        <v>19</v>
      </c>
      <c r="K1238" t="s">
        <v>20</v>
      </c>
      <c r="L1238">
        <v>15</v>
      </c>
      <c r="M1238" t="s">
        <v>21</v>
      </c>
      <c r="N1238">
        <v>15</v>
      </c>
      <c r="O1238" t="s">
        <v>21</v>
      </c>
      <c r="P1238">
        <v>1127</v>
      </c>
      <c r="Q1238" t="s">
        <v>4407</v>
      </c>
      <c r="R1238">
        <v>39256</v>
      </c>
      <c r="S1238">
        <v>38736</v>
      </c>
      <c r="T1238">
        <v>43188</v>
      </c>
      <c r="U1238">
        <v>42540</v>
      </c>
      <c r="V1238" t="s">
        <v>7527</v>
      </c>
      <c r="W1238" t="s">
        <v>7528</v>
      </c>
      <c r="X1238" t="s">
        <v>12977</v>
      </c>
      <c r="Y1238" t="s">
        <v>12978</v>
      </c>
      <c r="Z1238" t="s">
        <v>18418</v>
      </c>
      <c r="AA1238" t="s">
        <v>18419</v>
      </c>
      <c r="AB1238" t="s">
        <v>23846</v>
      </c>
      <c r="AC1238" t="s">
        <v>23847</v>
      </c>
    </row>
    <row r="1239" spans="1:29" x14ac:dyDescent="0.2">
      <c r="A1239" t="str">
        <f t="shared" si="20"/>
        <v>LN1.EUK.PC019_35_6_1-6</v>
      </c>
      <c r="B1239" t="s">
        <v>1402</v>
      </c>
      <c r="C1239">
        <v>6</v>
      </c>
      <c r="D1239" t="s">
        <v>1173</v>
      </c>
      <c r="E1239" t="s">
        <v>27</v>
      </c>
      <c r="F1239">
        <v>1.6</v>
      </c>
      <c r="G1239" t="s">
        <v>345</v>
      </c>
      <c r="H1239" t="s">
        <v>2229</v>
      </c>
      <c r="I1239" t="s">
        <v>18</v>
      </c>
      <c r="J1239" t="s">
        <v>19</v>
      </c>
      <c r="K1239" t="s">
        <v>20</v>
      </c>
      <c r="L1239">
        <v>2</v>
      </c>
      <c r="M1239" t="s">
        <v>31</v>
      </c>
      <c r="N1239">
        <v>2</v>
      </c>
      <c r="O1239" t="s">
        <v>31</v>
      </c>
      <c r="P1239">
        <v>1167</v>
      </c>
      <c r="Q1239" t="s">
        <v>4408</v>
      </c>
      <c r="R1239">
        <v>52163</v>
      </c>
      <c r="S1239">
        <v>50954</v>
      </c>
      <c r="T1239">
        <v>52139</v>
      </c>
      <c r="U1239">
        <v>50827</v>
      </c>
      <c r="V1239" t="s">
        <v>7529</v>
      </c>
      <c r="W1239" t="s">
        <v>7530</v>
      </c>
      <c r="X1239" t="s">
        <v>12979</v>
      </c>
      <c r="Y1239" t="s">
        <v>12980</v>
      </c>
      <c r="Z1239" t="s">
        <v>18420</v>
      </c>
      <c r="AA1239" t="s">
        <v>18421</v>
      </c>
      <c r="AB1239" t="s">
        <v>23848</v>
      </c>
      <c r="AC1239" t="s">
        <v>23849</v>
      </c>
    </row>
    <row r="1240" spans="1:29" x14ac:dyDescent="0.2">
      <c r="A1240" t="str">
        <f t="shared" si="20"/>
        <v>LN1.EUK.PC019_35_7_1-7</v>
      </c>
      <c r="B1240" t="s">
        <v>1442</v>
      </c>
      <c r="C1240">
        <v>7</v>
      </c>
      <c r="D1240" t="s">
        <v>1173</v>
      </c>
      <c r="E1240" t="s">
        <v>27</v>
      </c>
      <c r="F1240">
        <v>1.7</v>
      </c>
      <c r="G1240" t="s">
        <v>386</v>
      </c>
      <c r="H1240" t="s">
        <v>2229</v>
      </c>
      <c r="I1240" t="s">
        <v>18</v>
      </c>
      <c r="J1240" t="s">
        <v>19</v>
      </c>
      <c r="K1240" t="s">
        <v>20</v>
      </c>
      <c r="L1240">
        <v>34</v>
      </c>
      <c r="M1240" t="s">
        <v>115</v>
      </c>
      <c r="N1240">
        <v>34</v>
      </c>
      <c r="O1240" t="s">
        <v>115</v>
      </c>
      <c r="P1240">
        <v>1207</v>
      </c>
      <c r="Q1240" t="s">
        <v>4409</v>
      </c>
      <c r="R1240">
        <v>64423</v>
      </c>
      <c r="S1240">
        <v>63705</v>
      </c>
      <c r="T1240">
        <v>72053</v>
      </c>
      <c r="U1240">
        <v>71051</v>
      </c>
      <c r="V1240" t="s">
        <v>7531</v>
      </c>
      <c r="W1240" t="s">
        <v>7532</v>
      </c>
      <c r="X1240" t="s">
        <v>12981</v>
      </c>
      <c r="Y1240" t="s">
        <v>12982</v>
      </c>
      <c r="Z1240" t="s">
        <v>18422</v>
      </c>
      <c r="AA1240" t="s">
        <v>18423</v>
      </c>
      <c r="AB1240" t="s">
        <v>23850</v>
      </c>
      <c r="AC1240" t="s">
        <v>23851</v>
      </c>
    </row>
    <row r="1241" spans="1:29" x14ac:dyDescent="0.2">
      <c r="A1241" t="str">
        <f t="shared" si="20"/>
        <v>LN1.EUK.PC019_35_8_1-8</v>
      </c>
      <c r="B1241" t="s">
        <v>1482</v>
      </c>
      <c r="C1241">
        <v>8</v>
      </c>
      <c r="D1241" t="s">
        <v>1173</v>
      </c>
      <c r="E1241" t="s">
        <v>27</v>
      </c>
      <c r="F1241">
        <v>1.8</v>
      </c>
      <c r="G1241" t="s">
        <v>428</v>
      </c>
      <c r="H1241" t="s">
        <v>2229</v>
      </c>
      <c r="I1241" t="s">
        <v>18</v>
      </c>
      <c r="J1241" t="s">
        <v>19</v>
      </c>
      <c r="K1241" t="s">
        <v>20</v>
      </c>
      <c r="L1241">
        <v>26</v>
      </c>
      <c r="M1241" t="s">
        <v>97</v>
      </c>
      <c r="N1241">
        <v>26</v>
      </c>
      <c r="O1241" t="s">
        <v>97</v>
      </c>
      <c r="P1241">
        <v>1247</v>
      </c>
      <c r="Q1241" t="s">
        <v>4410</v>
      </c>
      <c r="R1241">
        <v>71211</v>
      </c>
      <c r="S1241">
        <v>70232</v>
      </c>
      <c r="T1241">
        <v>71963</v>
      </c>
      <c r="U1241">
        <v>70850</v>
      </c>
      <c r="V1241" t="s">
        <v>7533</v>
      </c>
      <c r="W1241" t="s">
        <v>7534</v>
      </c>
      <c r="X1241" t="s">
        <v>12983</v>
      </c>
      <c r="Y1241" t="s">
        <v>12984</v>
      </c>
      <c r="Z1241" t="s">
        <v>18424</v>
      </c>
      <c r="AA1241" t="s">
        <v>18425</v>
      </c>
      <c r="AB1241" t="s">
        <v>23852</v>
      </c>
      <c r="AC1241" t="s">
        <v>23853</v>
      </c>
    </row>
    <row r="1242" spans="1:29" x14ac:dyDescent="0.2">
      <c r="A1242" t="str">
        <f t="shared" si="20"/>
        <v>LN1.EUK.PC019_37_1_1-1</v>
      </c>
      <c r="B1242" t="s">
        <v>1174</v>
      </c>
      <c r="C1242">
        <v>1</v>
      </c>
      <c r="D1242" t="s">
        <v>1175</v>
      </c>
      <c r="E1242" t="s">
        <v>27</v>
      </c>
      <c r="F1242">
        <v>1.1000000000000001</v>
      </c>
      <c r="G1242" t="s">
        <v>140</v>
      </c>
      <c r="H1242" t="s">
        <v>2229</v>
      </c>
      <c r="I1242" t="s">
        <v>18</v>
      </c>
      <c r="J1242" t="s">
        <v>19</v>
      </c>
      <c r="K1242" t="s">
        <v>20</v>
      </c>
      <c r="L1242">
        <v>8</v>
      </c>
      <c r="M1242" t="s">
        <v>49</v>
      </c>
      <c r="N1242">
        <v>8</v>
      </c>
      <c r="O1242" t="s">
        <v>49</v>
      </c>
      <c r="P1242">
        <v>968</v>
      </c>
      <c r="Q1242" t="s">
        <v>4411</v>
      </c>
      <c r="R1242">
        <v>58706</v>
      </c>
      <c r="S1242">
        <v>57819</v>
      </c>
      <c r="T1242">
        <v>55989</v>
      </c>
      <c r="U1242">
        <v>55111</v>
      </c>
      <c r="V1242" t="s">
        <v>7535</v>
      </c>
      <c r="W1242" t="s">
        <v>7536</v>
      </c>
      <c r="X1242" t="s">
        <v>12985</v>
      </c>
      <c r="Y1242" t="s">
        <v>12986</v>
      </c>
      <c r="Z1242" t="s">
        <v>18426</v>
      </c>
      <c r="AA1242" t="s">
        <v>18427</v>
      </c>
      <c r="AB1242" t="s">
        <v>23854</v>
      </c>
      <c r="AC1242" t="s">
        <v>23855</v>
      </c>
    </row>
    <row r="1243" spans="1:29" x14ac:dyDescent="0.2">
      <c r="A1243" t="str">
        <f t="shared" si="20"/>
        <v>LN1.EUK.PC019_37_2_1-2</v>
      </c>
      <c r="B1243" t="s">
        <v>1243</v>
      </c>
      <c r="C1243">
        <v>2</v>
      </c>
      <c r="D1243" t="s">
        <v>1175</v>
      </c>
      <c r="E1243" t="s">
        <v>27</v>
      </c>
      <c r="F1243">
        <v>1.2</v>
      </c>
      <c r="G1243" t="s">
        <v>181</v>
      </c>
      <c r="H1243" t="s">
        <v>2229</v>
      </c>
      <c r="I1243" t="s">
        <v>18</v>
      </c>
      <c r="J1243" t="s">
        <v>19</v>
      </c>
      <c r="K1243" t="s">
        <v>20</v>
      </c>
      <c r="L1243">
        <v>40</v>
      </c>
      <c r="M1243" t="s">
        <v>138</v>
      </c>
      <c r="N1243">
        <v>40</v>
      </c>
      <c r="O1243" t="s">
        <v>138</v>
      </c>
      <c r="P1243">
        <v>1008</v>
      </c>
      <c r="Q1243" t="s">
        <v>4412</v>
      </c>
      <c r="R1243">
        <v>101971</v>
      </c>
      <c r="S1243">
        <v>100233</v>
      </c>
      <c r="T1243">
        <v>99959</v>
      </c>
      <c r="U1243">
        <v>98158</v>
      </c>
      <c r="V1243" t="s">
        <v>7537</v>
      </c>
      <c r="W1243" t="s">
        <v>7538</v>
      </c>
      <c r="X1243" t="s">
        <v>12987</v>
      </c>
      <c r="Y1243" t="s">
        <v>12988</v>
      </c>
      <c r="Z1243" t="s">
        <v>18428</v>
      </c>
      <c r="AA1243" t="s">
        <v>18429</v>
      </c>
      <c r="AB1243" t="s">
        <v>23856</v>
      </c>
      <c r="AC1243" t="s">
        <v>23857</v>
      </c>
    </row>
    <row r="1244" spans="1:29" x14ac:dyDescent="0.2">
      <c r="A1244" t="str">
        <f t="shared" si="20"/>
        <v>LN1.EUK.PC019_37_3_1-3</v>
      </c>
      <c r="B1244" t="s">
        <v>1283</v>
      </c>
      <c r="C1244">
        <v>3</v>
      </c>
      <c r="D1244" t="s">
        <v>1175</v>
      </c>
      <c r="E1244" t="s">
        <v>27</v>
      </c>
      <c r="F1244">
        <v>1.3</v>
      </c>
      <c r="G1244" t="s">
        <v>222</v>
      </c>
      <c r="H1244" t="s">
        <v>2229</v>
      </c>
      <c r="I1244" t="s">
        <v>18</v>
      </c>
      <c r="J1244" t="s">
        <v>19</v>
      </c>
      <c r="K1244" t="s">
        <v>20</v>
      </c>
      <c r="L1244">
        <v>32</v>
      </c>
      <c r="M1244" t="s">
        <v>126</v>
      </c>
      <c r="N1244">
        <v>32</v>
      </c>
      <c r="O1244" t="s">
        <v>126</v>
      </c>
      <c r="P1244">
        <v>1048</v>
      </c>
      <c r="Q1244" t="s">
        <v>4413</v>
      </c>
      <c r="R1244">
        <v>34381</v>
      </c>
      <c r="S1244">
        <v>33671</v>
      </c>
      <c r="T1244">
        <v>36765</v>
      </c>
      <c r="U1244">
        <v>36087</v>
      </c>
      <c r="V1244" t="s">
        <v>7539</v>
      </c>
      <c r="W1244" t="s">
        <v>7540</v>
      </c>
      <c r="X1244" t="s">
        <v>12989</v>
      </c>
      <c r="Y1244" t="s">
        <v>12990</v>
      </c>
      <c r="Z1244" t="s">
        <v>18430</v>
      </c>
      <c r="AA1244" t="s">
        <v>18431</v>
      </c>
      <c r="AB1244" t="s">
        <v>23858</v>
      </c>
      <c r="AC1244" t="s">
        <v>23859</v>
      </c>
    </row>
    <row r="1245" spans="1:29" x14ac:dyDescent="0.2">
      <c r="A1245" t="str">
        <f t="shared" si="20"/>
        <v>LN1.EUK.PC019_37_4_1-4</v>
      </c>
      <c r="B1245" t="s">
        <v>1323</v>
      </c>
      <c r="C1245">
        <v>4</v>
      </c>
      <c r="D1245" t="s">
        <v>1175</v>
      </c>
      <c r="E1245" t="s">
        <v>27</v>
      </c>
      <c r="F1245">
        <v>1.4</v>
      </c>
      <c r="G1245" t="s">
        <v>263</v>
      </c>
      <c r="H1245" t="s">
        <v>2229</v>
      </c>
      <c r="I1245" t="s">
        <v>18</v>
      </c>
      <c r="J1245" t="s">
        <v>19</v>
      </c>
      <c r="K1245" t="s">
        <v>20</v>
      </c>
      <c r="L1245">
        <v>24</v>
      </c>
      <c r="M1245" t="s">
        <v>91</v>
      </c>
      <c r="N1245">
        <v>24</v>
      </c>
      <c r="O1245" t="s">
        <v>91</v>
      </c>
      <c r="P1245">
        <v>1088</v>
      </c>
      <c r="Q1245" t="s">
        <v>4414</v>
      </c>
      <c r="R1245">
        <v>65820</v>
      </c>
      <c r="S1245">
        <v>64479</v>
      </c>
      <c r="T1245">
        <v>80710</v>
      </c>
      <c r="U1245">
        <v>78961</v>
      </c>
      <c r="V1245" t="s">
        <v>7541</v>
      </c>
      <c r="W1245" t="s">
        <v>7542</v>
      </c>
      <c r="X1245" t="s">
        <v>12991</v>
      </c>
      <c r="Y1245" t="s">
        <v>12992</v>
      </c>
      <c r="Z1245" t="s">
        <v>18432</v>
      </c>
      <c r="AA1245" t="s">
        <v>18433</v>
      </c>
      <c r="AB1245" t="s">
        <v>23860</v>
      </c>
      <c r="AC1245" t="s">
        <v>23861</v>
      </c>
    </row>
    <row r="1246" spans="1:29" x14ac:dyDescent="0.2">
      <c r="A1246" t="str">
        <f t="shared" si="20"/>
        <v>LN1.EUK.PC019_37_5_1-5</v>
      </c>
      <c r="B1246" t="s">
        <v>1363</v>
      </c>
      <c r="C1246">
        <v>5</v>
      </c>
      <c r="D1246" t="s">
        <v>1175</v>
      </c>
      <c r="E1246" t="s">
        <v>27</v>
      </c>
      <c r="F1246">
        <v>1.5</v>
      </c>
      <c r="G1246" t="s">
        <v>304</v>
      </c>
      <c r="H1246" t="s">
        <v>2229</v>
      </c>
      <c r="I1246" t="s">
        <v>18</v>
      </c>
      <c r="J1246" t="s">
        <v>19</v>
      </c>
      <c r="K1246" t="s">
        <v>20</v>
      </c>
      <c r="L1246">
        <v>16</v>
      </c>
      <c r="M1246" t="s">
        <v>124</v>
      </c>
      <c r="N1246">
        <v>16</v>
      </c>
      <c r="O1246" t="s">
        <v>124</v>
      </c>
      <c r="P1246">
        <v>1128</v>
      </c>
      <c r="Q1246" t="s">
        <v>4415</v>
      </c>
      <c r="R1246">
        <v>118803</v>
      </c>
      <c r="S1246">
        <v>117288</v>
      </c>
      <c r="T1246">
        <v>120222</v>
      </c>
      <c r="U1246">
        <v>118218</v>
      </c>
      <c r="V1246" t="s">
        <v>7543</v>
      </c>
      <c r="W1246" t="s">
        <v>7544</v>
      </c>
      <c r="X1246" t="s">
        <v>12993</v>
      </c>
      <c r="Y1246" t="s">
        <v>12994</v>
      </c>
      <c r="Z1246" t="s">
        <v>18434</v>
      </c>
      <c r="AA1246" t="s">
        <v>18435</v>
      </c>
      <c r="AB1246" t="s">
        <v>23862</v>
      </c>
      <c r="AC1246" t="s">
        <v>23863</v>
      </c>
    </row>
    <row r="1247" spans="1:29" x14ac:dyDescent="0.2">
      <c r="A1247" t="str">
        <f t="shared" si="20"/>
        <v>LN1.EUK.PC019_37_6_1-6</v>
      </c>
      <c r="B1247" t="s">
        <v>1403</v>
      </c>
      <c r="C1247">
        <v>6</v>
      </c>
      <c r="D1247" t="s">
        <v>1175</v>
      </c>
      <c r="E1247" t="s">
        <v>27</v>
      </c>
      <c r="F1247">
        <v>1.6</v>
      </c>
      <c r="G1247" t="s">
        <v>345</v>
      </c>
      <c r="H1247" t="s">
        <v>2229</v>
      </c>
      <c r="I1247" t="s">
        <v>18</v>
      </c>
      <c r="J1247" t="s">
        <v>19</v>
      </c>
      <c r="K1247" t="s">
        <v>20</v>
      </c>
      <c r="L1247">
        <v>1</v>
      </c>
      <c r="M1247" t="s">
        <v>28</v>
      </c>
      <c r="N1247">
        <v>1</v>
      </c>
      <c r="O1247" t="s">
        <v>28</v>
      </c>
      <c r="P1247">
        <v>1168</v>
      </c>
      <c r="Q1247" t="s">
        <v>4416</v>
      </c>
      <c r="R1247">
        <v>69113</v>
      </c>
      <c r="S1247">
        <v>67800</v>
      </c>
      <c r="T1247">
        <v>74713</v>
      </c>
      <c r="U1247">
        <v>73137</v>
      </c>
      <c r="V1247" t="s">
        <v>7545</v>
      </c>
      <c r="W1247" t="s">
        <v>7546</v>
      </c>
      <c r="X1247" t="s">
        <v>12995</v>
      </c>
      <c r="Y1247" t="s">
        <v>12996</v>
      </c>
      <c r="Z1247" t="s">
        <v>18436</v>
      </c>
      <c r="AA1247" t="s">
        <v>18437</v>
      </c>
      <c r="AB1247" t="s">
        <v>23864</v>
      </c>
      <c r="AC1247" t="s">
        <v>23865</v>
      </c>
    </row>
    <row r="1248" spans="1:29" x14ac:dyDescent="0.2">
      <c r="A1248" t="str">
        <f t="shared" si="20"/>
        <v>LN1.EUK.PC019_37_7_1-7</v>
      </c>
      <c r="B1248" t="s">
        <v>1443</v>
      </c>
      <c r="C1248">
        <v>7</v>
      </c>
      <c r="D1248" t="s">
        <v>1175</v>
      </c>
      <c r="E1248" t="s">
        <v>27</v>
      </c>
      <c r="F1248">
        <v>1.7</v>
      </c>
      <c r="G1248" t="s">
        <v>386</v>
      </c>
      <c r="H1248" t="s">
        <v>2229</v>
      </c>
      <c r="I1248" t="s">
        <v>18</v>
      </c>
      <c r="J1248" t="s">
        <v>19</v>
      </c>
      <c r="K1248" t="s">
        <v>20</v>
      </c>
      <c r="L1248">
        <v>33</v>
      </c>
      <c r="M1248" t="s">
        <v>112</v>
      </c>
      <c r="N1248">
        <v>33</v>
      </c>
      <c r="O1248" t="s">
        <v>112</v>
      </c>
      <c r="P1248">
        <v>1208</v>
      </c>
      <c r="Q1248" t="s">
        <v>4417</v>
      </c>
      <c r="R1248">
        <v>69508</v>
      </c>
      <c r="S1248">
        <v>68472</v>
      </c>
      <c r="T1248">
        <v>76982</v>
      </c>
      <c r="U1248">
        <v>75577</v>
      </c>
      <c r="V1248" t="s">
        <v>7547</v>
      </c>
      <c r="W1248" t="s">
        <v>7548</v>
      </c>
      <c r="X1248" t="s">
        <v>12997</v>
      </c>
      <c r="Y1248" t="s">
        <v>12998</v>
      </c>
      <c r="Z1248" t="s">
        <v>18438</v>
      </c>
      <c r="AA1248" t="s">
        <v>18439</v>
      </c>
      <c r="AB1248" t="s">
        <v>23866</v>
      </c>
      <c r="AC1248" t="s">
        <v>23867</v>
      </c>
    </row>
    <row r="1249" spans="1:29" x14ac:dyDescent="0.2">
      <c r="A1249" t="str">
        <f t="shared" si="20"/>
        <v>LN1.EUK.PC019_37_8_1-8</v>
      </c>
      <c r="B1249" t="s">
        <v>1483</v>
      </c>
      <c r="C1249">
        <v>8</v>
      </c>
      <c r="D1249" t="s">
        <v>1175</v>
      </c>
      <c r="E1249" t="s">
        <v>27</v>
      </c>
      <c r="F1249">
        <v>1.8</v>
      </c>
      <c r="G1249" t="s">
        <v>428</v>
      </c>
      <c r="H1249" t="s">
        <v>2229</v>
      </c>
      <c r="I1249" t="s">
        <v>18</v>
      </c>
      <c r="J1249" t="s">
        <v>19</v>
      </c>
      <c r="K1249" t="s">
        <v>20</v>
      </c>
      <c r="L1249">
        <v>25</v>
      </c>
      <c r="M1249" t="s">
        <v>94</v>
      </c>
      <c r="N1249">
        <v>25</v>
      </c>
      <c r="O1249" t="s">
        <v>94</v>
      </c>
      <c r="P1249">
        <v>1248</v>
      </c>
      <c r="Q1249" t="s">
        <v>4418</v>
      </c>
      <c r="R1249">
        <v>140820</v>
      </c>
      <c r="S1249">
        <v>138548</v>
      </c>
      <c r="T1249">
        <v>140771</v>
      </c>
      <c r="U1249">
        <v>137977</v>
      </c>
      <c r="V1249" t="s">
        <v>7549</v>
      </c>
      <c r="W1249" t="s">
        <v>7550</v>
      </c>
      <c r="X1249" t="s">
        <v>12999</v>
      </c>
      <c r="Y1249" t="s">
        <v>13000</v>
      </c>
      <c r="Z1249" t="s">
        <v>18440</v>
      </c>
      <c r="AA1249" t="s">
        <v>18441</v>
      </c>
      <c r="AB1249" t="s">
        <v>23868</v>
      </c>
      <c r="AC1249" t="s">
        <v>23869</v>
      </c>
    </row>
    <row r="1250" spans="1:29" x14ac:dyDescent="0.2">
      <c r="A1250" t="str">
        <f t="shared" si="20"/>
        <v>LN1.EUK.PC019_39_1_1-1</v>
      </c>
      <c r="B1250" t="s">
        <v>1176</v>
      </c>
      <c r="C1250">
        <v>1</v>
      </c>
      <c r="D1250" t="s">
        <v>1177</v>
      </c>
      <c r="E1250" t="s">
        <v>27</v>
      </c>
      <c r="F1250">
        <v>1.1000000000000001</v>
      </c>
      <c r="G1250" t="s">
        <v>140</v>
      </c>
      <c r="H1250" t="s">
        <v>2229</v>
      </c>
      <c r="I1250" t="s">
        <v>18</v>
      </c>
      <c r="J1250" t="s">
        <v>19</v>
      </c>
      <c r="K1250" t="s">
        <v>20</v>
      </c>
      <c r="L1250">
        <v>9</v>
      </c>
      <c r="M1250" t="s">
        <v>52</v>
      </c>
      <c r="N1250">
        <v>9</v>
      </c>
      <c r="O1250" t="s">
        <v>52</v>
      </c>
      <c r="P1250">
        <v>969</v>
      </c>
      <c r="Q1250" t="s">
        <v>4419</v>
      </c>
      <c r="R1250">
        <v>76487</v>
      </c>
      <c r="S1250">
        <v>74739</v>
      </c>
      <c r="T1250">
        <v>77090</v>
      </c>
      <c r="U1250">
        <v>75055</v>
      </c>
      <c r="V1250" t="s">
        <v>7551</v>
      </c>
      <c r="W1250" t="s">
        <v>7552</v>
      </c>
      <c r="X1250" t="s">
        <v>13001</v>
      </c>
      <c r="Y1250" t="s">
        <v>13002</v>
      </c>
      <c r="Z1250" t="s">
        <v>18442</v>
      </c>
      <c r="AA1250" t="s">
        <v>18443</v>
      </c>
      <c r="AB1250" t="s">
        <v>23870</v>
      </c>
      <c r="AC1250" t="s">
        <v>23871</v>
      </c>
    </row>
    <row r="1251" spans="1:29" x14ac:dyDescent="0.2">
      <c r="A1251" t="str">
        <f t="shared" si="20"/>
        <v>LN1.EUK.PC019_39_2_1-2</v>
      </c>
      <c r="B1251" t="s">
        <v>1244</v>
      </c>
      <c r="C1251">
        <v>2</v>
      </c>
      <c r="D1251" t="s">
        <v>1177</v>
      </c>
      <c r="E1251" t="s">
        <v>27</v>
      </c>
      <c r="F1251">
        <v>1.2</v>
      </c>
      <c r="G1251" t="s">
        <v>181</v>
      </c>
      <c r="H1251" t="s">
        <v>2229</v>
      </c>
      <c r="I1251" t="s">
        <v>18</v>
      </c>
      <c r="J1251" t="s">
        <v>19</v>
      </c>
      <c r="K1251" t="s">
        <v>20</v>
      </c>
      <c r="L1251">
        <v>1</v>
      </c>
      <c r="M1251" t="s">
        <v>28</v>
      </c>
      <c r="N1251">
        <v>1</v>
      </c>
      <c r="O1251" t="s">
        <v>28</v>
      </c>
      <c r="P1251">
        <v>1009</v>
      </c>
      <c r="Q1251" t="s">
        <v>4420</v>
      </c>
      <c r="R1251">
        <v>105767</v>
      </c>
      <c r="S1251">
        <v>103246</v>
      </c>
      <c r="T1251">
        <v>116629</v>
      </c>
      <c r="U1251">
        <v>113302</v>
      </c>
      <c r="V1251" t="s">
        <v>7553</v>
      </c>
      <c r="W1251" t="s">
        <v>7554</v>
      </c>
      <c r="X1251" t="s">
        <v>13003</v>
      </c>
      <c r="Y1251" t="s">
        <v>13004</v>
      </c>
      <c r="Z1251" t="s">
        <v>18444</v>
      </c>
      <c r="AA1251" t="s">
        <v>18445</v>
      </c>
      <c r="AB1251" t="s">
        <v>23872</v>
      </c>
      <c r="AC1251" t="s">
        <v>23873</v>
      </c>
    </row>
    <row r="1252" spans="1:29" x14ac:dyDescent="0.2">
      <c r="A1252" t="str">
        <f t="shared" si="20"/>
        <v>LN1.EUK.PC019_39_3_1-3</v>
      </c>
      <c r="B1252" t="s">
        <v>1284</v>
      </c>
      <c r="C1252">
        <v>3</v>
      </c>
      <c r="D1252" t="s">
        <v>1177</v>
      </c>
      <c r="E1252" t="s">
        <v>27</v>
      </c>
      <c r="F1252">
        <v>1.3</v>
      </c>
      <c r="G1252" t="s">
        <v>222</v>
      </c>
      <c r="H1252" t="s">
        <v>2229</v>
      </c>
      <c r="I1252" t="s">
        <v>18</v>
      </c>
      <c r="J1252" t="s">
        <v>19</v>
      </c>
      <c r="K1252" t="s">
        <v>20</v>
      </c>
      <c r="L1252">
        <v>33</v>
      </c>
      <c r="M1252" t="s">
        <v>112</v>
      </c>
      <c r="N1252">
        <v>33</v>
      </c>
      <c r="O1252" t="s">
        <v>112</v>
      </c>
      <c r="P1252">
        <v>1049</v>
      </c>
      <c r="Q1252" t="s">
        <v>4421</v>
      </c>
      <c r="R1252">
        <v>71746</v>
      </c>
      <c r="S1252">
        <v>70084</v>
      </c>
      <c r="T1252">
        <v>77869</v>
      </c>
      <c r="U1252">
        <v>75860</v>
      </c>
      <c r="V1252" t="s">
        <v>7555</v>
      </c>
      <c r="W1252" t="s">
        <v>7556</v>
      </c>
      <c r="X1252" t="s">
        <v>13005</v>
      </c>
      <c r="Y1252" t="s">
        <v>13006</v>
      </c>
      <c r="Z1252" t="s">
        <v>18446</v>
      </c>
      <c r="AA1252" t="s">
        <v>18447</v>
      </c>
      <c r="AB1252" t="s">
        <v>23874</v>
      </c>
      <c r="AC1252" t="s">
        <v>23875</v>
      </c>
    </row>
    <row r="1253" spans="1:29" x14ac:dyDescent="0.2">
      <c r="A1253" t="str">
        <f t="shared" si="20"/>
        <v>LN1.EUK.PC019_39_4_1-4</v>
      </c>
      <c r="B1253" t="s">
        <v>1324</v>
      </c>
      <c r="C1253">
        <v>4</v>
      </c>
      <c r="D1253" t="s">
        <v>1177</v>
      </c>
      <c r="E1253" t="s">
        <v>27</v>
      </c>
      <c r="F1253">
        <v>1.4</v>
      </c>
      <c r="G1253" t="s">
        <v>263</v>
      </c>
      <c r="H1253" t="s">
        <v>2229</v>
      </c>
      <c r="I1253" t="s">
        <v>18</v>
      </c>
      <c r="J1253" t="s">
        <v>19</v>
      </c>
      <c r="K1253" t="s">
        <v>20</v>
      </c>
      <c r="L1253">
        <v>25</v>
      </c>
      <c r="M1253" t="s">
        <v>94</v>
      </c>
      <c r="N1253">
        <v>25</v>
      </c>
      <c r="O1253" t="s">
        <v>94</v>
      </c>
      <c r="P1253">
        <v>1089</v>
      </c>
      <c r="Q1253" t="s">
        <v>4422</v>
      </c>
      <c r="R1253">
        <v>69141</v>
      </c>
      <c r="S1253">
        <v>67420</v>
      </c>
      <c r="T1253">
        <v>70178</v>
      </c>
      <c r="U1253">
        <v>68113</v>
      </c>
      <c r="V1253" t="s">
        <v>7557</v>
      </c>
      <c r="W1253" t="s">
        <v>7558</v>
      </c>
      <c r="X1253" t="s">
        <v>13007</v>
      </c>
      <c r="Y1253" t="s">
        <v>13008</v>
      </c>
      <c r="Z1253" t="s">
        <v>18448</v>
      </c>
      <c r="AA1253" t="s">
        <v>18449</v>
      </c>
      <c r="AB1253" t="s">
        <v>23876</v>
      </c>
      <c r="AC1253" t="s">
        <v>23877</v>
      </c>
    </row>
    <row r="1254" spans="1:29" x14ac:dyDescent="0.2">
      <c r="A1254" t="str">
        <f t="shared" si="20"/>
        <v>LN1.EUK.PC019_39_5_1-5</v>
      </c>
      <c r="B1254" t="s">
        <v>1364</v>
      </c>
      <c r="C1254">
        <v>5</v>
      </c>
      <c r="D1254" t="s">
        <v>1177</v>
      </c>
      <c r="E1254" t="s">
        <v>27</v>
      </c>
      <c r="F1254">
        <v>1.5</v>
      </c>
      <c r="G1254" t="s">
        <v>304</v>
      </c>
      <c r="H1254" t="s">
        <v>2229</v>
      </c>
      <c r="I1254" t="s">
        <v>18</v>
      </c>
      <c r="J1254" t="s">
        <v>19</v>
      </c>
      <c r="K1254" t="s">
        <v>20</v>
      </c>
      <c r="L1254">
        <v>17</v>
      </c>
      <c r="M1254" t="s">
        <v>70</v>
      </c>
      <c r="N1254">
        <v>17</v>
      </c>
      <c r="O1254" t="s">
        <v>70</v>
      </c>
      <c r="P1254">
        <v>1129</v>
      </c>
      <c r="Q1254" t="s">
        <v>4423</v>
      </c>
      <c r="R1254">
        <v>80489</v>
      </c>
      <c r="S1254">
        <v>78579</v>
      </c>
      <c r="T1254">
        <v>82785</v>
      </c>
      <c r="U1254">
        <v>80455</v>
      </c>
      <c r="V1254" t="s">
        <v>7559</v>
      </c>
      <c r="W1254" t="s">
        <v>7560</v>
      </c>
      <c r="X1254" t="s">
        <v>13009</v>
      </c>
      <c r="Y1254" t="s">
        <v>13010</v>
      </c>
      <c r="Z1254" t="s">
        <v>18450</v>
      </c>
      <c r="AA1254" t="s">
        <v>18451</v>
      </c>
      <c r="AB1254" t="s">
        <v>23878</v>
      </c>
      <c r="AC1254" t="s">
        <v>23879</v>
      </c>
    </row>
    <row r="1255" spans="1:29" x14ac:dyDescent="0.2">
      <c r="A1255" t="str">
        <f t="shared" si="20"/>
        <v>LN1.EUK.PC019_39_6_1-6</v>
      </c>
      <c r="B1255" t="s">
        <v>1404</v>
      </c>
      <c r="C1255">
        <v>6</v>
      </c>
      <c r="D1255" t="s">
        <v>1177</v>
      </c>
      <c r="E1255" t="s">
        <v>27</v>
      </c>
      <c r="F1255">
        <v>1.6</v>
      </c>
      <c r="G1255" t="s">
        <v>345</v>
      </c>
      <c r="H1255" t="s">
        <v>2229</v>
      </c>
      <c r="I1255" t="s">
        <v>18</v>
      </c>
      <c r="J1255" t="s">
        <v>19</v>
      </c>
      <c r="K1255" t="s">
        <v>20</v>
      </c>
      <c r="L1255">
        <v>16</v>
      </c>
      <c r="M1255" t="s">
        <v>124</v>
      </c>
      <c r="N1255">
        <v>16</v>
      </c>
      <c r="O1255" t="s">
        <v>124</v>
      </c>
      <c r="P1255">
        <v>1169</v>
      </c>
      <c r="Q1255" t="s">
        <v>4424</v>
      </c>
      <c r="R1255">
        <v>145226</v>
      </c>
      <c r="S1255">
        <v>142353</v>
      </c>
      <c r="T1255">
        <v>147214</v>
      </c>
      <c r="U1255">
        <v>143525</v>
      </c>
      <c r="V1255" t="s">
        <v>7561</v>
      </c>
      <c r="W1255" t="s">
        <v>7562</v>
      </c>
      <c r="X1255" t="s">
        <v>13011</v>
      </c>
      <c r="Y1255" t="s">
        <v>13012</v>
      </c>
      <c r="Z1255" t="s">
        <v>18452</v>
      </c>
      <c r="AA1255" t="s">
        <v>18453</v>
      </c>
      <c r="AB1255" t="s">
        <v>23880</v>
      </c>
      <c r="AC1255" t="s">
        <v>23881</v>
      </c>
    </row>
    <row r="1256" spans="1:29" x14ac:dyDescent="0.2">
      <c r="A1256" t="str">
        <f t="shared" si="20"/>
        <v>LN1.EUK.PC019_39_7_1-7</v>
      </c>
      <c r="B1256" t="s">
        <v>1444</v>
      </c>
      <c r="C1256">
        <v>7</v>
      </c>
      <c r="D1256" t="s">
        <v>1177</v>
      </c>
      <c r="E1256" t="s">
        <v>27</v>
      </c>
      <c r="F1256">
        <v>1.7</v>
      </c>
      <c r="G1256" t="s">
        <v>386</v>
      </c>
      <c r="H1256" t="s">
        <v>2229</v>
      </c>
      <c r="I1256" t="s">
        <v>18</v>
      </c>
      <c r="J1256" t="s">
        <v>19</v>
      </c>
      <c r="K1256" t="s">
        <v>20</v>
      </c>
      <c r="L1256">
        <v>8</v>
      </c>
      <c r="M1256" t="s">
        <v>49</v>
      </c>
      <c r="N1256">
        <v>8</v>
      </c>
      <c r="O1256" t="s">
        <v>49</v>
      </c>
      <c r="P1256">
        <v>1209</v>
      </c>
      <c r="Q1256" t="s">
        <v>4425</v>
      </c>
      <c r="R1256">
        <v>74836</v>
      </c>
      <c r="S1256">
        <v>73523</v>
      </c>
      <c r="T1256">
        <v>71650</v>
      </c>
      <c r="U1256">
        <v>70367</v>
      </c>
      <c r="V1256" t="s">
        <v>7563</v>
      </c>
      <c r="W1256" t="s">
        <v>7564</v>
      </c>
      <c r="X1256" t="s">
        <v>13013</v>
      </c>
      <c r="Y1256" t="s">
        <v>13014</v>
      </c>
      <c r="Z1256" t="s">
        <v>18454</v>
      </c>
      <c r="AA1256" t="s">
        <v>18455</v>
      </c>
      <c r="AB1256" t="s">
        <v>23882</v>
      </c>
      <c r="AC1256" t="s">
        <v>23883</v>
      </c>
    </row>
    <row r="1257" spans="1:29" x14ac:dyDescent="0.2">
      <c r="A1257" t="str">
        <f t="shared" si="20"/>
        <v>LN1.EUK.PC019_39_8_1-8</v>
      </c>
      <c r="B1257" t="s">
        <v>1484</v>
      </c>
      <c r="C1257">
        <v>8</v>
      </c>
      <c r="D1257" t="s">
        <v>1177</v>
      </c>
      <c r="E1257" t="s">
        <v>27</v>
      </c>
      <c r="F1257">
        <v>1.8</v>
      </c>
      <c r="G1257" t="s">
        <v>428</v>
      </c>
      <c r="H1257" t="s">
        <v>2229</v>
      </c>
      <c r="I1257" t="s">
        <v>18</v>
      </c>
      <c r="J1257" t="s">
        <v>19</v>
      </c>
      <c r="K1257" t="s">
        <v>20</v>
      </c>
      <c r="L1257">
        <v>40</v>
      </c>
      <c r="M1257" t="s">
        <v>138</v>
      </c>
      <c r="N1257">
        <v>40</v>
      </c>
      <c r="O1257" t="s">
        <v>138</v>
      </c>
      <c r="P1257">
        <v>1249</v>
      </c>
      <c r="Q1257" t="s">
        <v>4426</v>
      </c>
      <c r="R1257">
        <v>183665</v>
      </c>
      <c r="S1257">
        <v>180324</v>
      </c>
      <c r="T1257">
        <v>180980</v>
      </c>
      <c r="U1257">
        <v>177114</v>
      </c>
      <c r="V1257" t="s">
        <v>7565</v>
      </c>
      <c r="W1257" t="s">
        <v>7566</v>
      </c>
      <c r="X1257" t="s">
        <v>13015</v>
      </c>
      <c r="Y1257" t="s">
        <v>13016</v>
      </c>
      <c r="Z1257" t="s">
        <v>18456</v>
      </c>
      <c r="AA1257" t="s">
        <v>18457</v>
      </c>
      <c r="AB1257" t="s">
        <v>23884</v>
      </c>
      <c r="AC1257" t="s">
        <v>23885</v>
      </c>
    </row>
    <row r="1258" spans="1:29" x14ac:dyDescent="0.2">
      <c r="A1258" t="str">
        <f t="shared" si="20"/>
        <v>LN1.EUK.PC019_41_1_1-1</v>
      </c>
      <c r="B1258" t="s">
        <v>1178</v>
      </c>
      <c r="C1258">
        <v>1</v>
      </c>
      <c r="D1258" t="s">
        <v>1179</v>
      </c>
      <c r="E1258" t="s">
        <v>27</v>
      </c>
      <c r="F1258">
        <v>1.1000000000000001</v>
      </c>
      <c r="G1258" t="s">
        <v>140</v>
      </c>
      <c r="H1258" t="s">
        <v>2229</v>
      </c>
      <c r="I1258" t="s">
        <v>18</v>
      </c>
      <c r="J1258" t="s">
        <v>19</v>
      </c>
      <c r="K1258" t="s">
        <v>20</v>
      </c>
      <c r="L1258">
        <v>10</v>
      </c>
      <c r="M1258" t="s">
        <v>55</v>
      </c>
      <c r="N1258">
        <v>10</v>
      </c>
      <c r="O1258" t="s">
        <v>55</v>
      </c>
      <c r="P1258">
        <v>970</v>
      </c>
      <c r="Q1258" t="s">
        <v>4427</v>
      </c>
      <c r="R1258">
        <v>92246</v>
      </c>
      <c r="S1258">
        <v>90517</v>
      </c>
      <c r="T1258">
        <v>92217</v>
      </c>
      <c r="U1258">
        <v>90563</v>
      </c>
      <c r="V1258" t="s">
        <v>7567</v>
      </c>
      <c r="W1258" t="s">
        <v>7568</v>
      </c>
      <c r="X1258" t="s">
        <v>13017</v>
      </c>
      <c r="Y1258" t="s">
        <v>13018</v>
      </c>
      <c r="Z1258" t="s">
        <v>18458</v>
      </c>
      <c r="AA1258" t="s">
        <v>18459</v>
      </c>
      <c r="AB1258" t="s">
        <v>23886</v>
      </c>
      <c r="AC1258" t="s">
        <v>23887</v>
      </c>
    </row>
    <row r="1259" spans="1:29" x14ac:dyDescent="0.2">
      <c r="A1259" t="str">
        <f t="shared" si="20"/>
        <v>LN1.EUK.PC019_41_2_1-2</v>
      </c>
      <c r="B1259" t="s">
        <v>1245</v>
      </c>
      <c r="C1259">
        <v>2</v>
      </c>
      <c r="D1259" t="s">
        <v>1179</v>
      </c>
      <c r="E1259" t="s">
        <v>27</v>
      </c>
      <c r="F1259">
        <v>1.2</v>
      </c>
      <c r="G1259" t="s">
        <v>181</v>
      </c>
      <c r="H1259" t="s">
        <v>2229</v>
      </c>
      <c r="I1259" t="s">
        <v>18</v>
      </c>
      <c r="J1259" t="s">
        <v>19</v>
      </c>
      <c r="K1259" t="s">
        <v>20</v>
      </c>
      <c r="L1259">
        <v>2</v>
      </c>
      <c r="M1259" t="s">
        <v>31</v>
      </c>
      <c r="N1259">
        <v>2</v>
      </c>
      <c r="O1259" t="s">
        <v>31</v>
      </c>
      <c r="P1259">
        <v>1010</v>
      </c>
      <c r="Q1259" t="s">
        <v>4428</v>
      </c>
      <c r="R1259">
        <v>83964</v>
      </c>
      <c r="S1259">
        <v>81438</v>
      </c>
      <c r="T1259">
        <v>84217</v>
      </c>
      <c r="U1259">
        <v>81566</v>
      </c>
      <c r="V1259" t="s">
        <v>7569</v>
      </c>
      <c r="W1259" t="s">
        <v>7570</v>
      </c>
      <c r="X1259" t="s">
        <v>13019</v>
      </c>
      <c r="Y1259" t="s">
        <v>13020</v>
      </c>
      <c r="Z1259" t="s">
        <v>18460</v>
      </c>
      <c r="AA1259" t="s">
        <v>18461</v>
      </c>
      <c r="AB1259" t="s">
        <v>23888</v>
      </c>
      <c r="AC1259" t="s">
        <v>23889</v>
      </c>
    </row>
    <row r="1260" spans="1:29" x14ac:dyDescent="0.2">
      <c r="A1260" t="str">
        <f t="shared" si="20"/>
        <v>LN1.EUK.PC019_41_3_1-3</v>
      </c>
      <c r="B1260" t="s">
        <v>1285</v>
      </c>
      <c r="C1260">
        <v>3</v>
      </c>
      <c r="D1260" t="s">
        <v>1179</v>
      </c>
      <c r="E1260" t="s">
        <v>27</v>
      </c>
      <c r="F1260">
        <v>1.3</v>
      </c>
      <c r="G1260" t="s">
        <v>222</v>
      </c>
      <c r="H1260" t="s">
        <v>2229</v>
      </c>
      <c r="I1260" t="s">
        <v>18</v>
      </c>
      <c r="J1260" t="s">
        <v>19</v>
      </c>
      <c r="K1260" t="s">
        <v>20</v>
      </c>
      <c r="L1260">
        <v>34</v>
      </c>
      <c r="M1260" t="s">
        <v>115</v>
      </c>
      <c r="N1260">
        <v>34</v>
      </c>
      <c r="O1260" t="s">
        <v>115</v>
      </c>
      <c r="P1260">
        <v>1050</v>
      </c>
      <c r="Q1260" t="s">
        <v>4429</v>
      </c>
      <c r="R1260">
        <v>42862</v>
      </c>
      <c r="S1260">
        <v>42160</v>
      </c>
      <c r="T1260">
        <v>48170</v>
      </c>
      <c r="U1260">
        <v>47173</v>
      </c>
      <c r="V1260" t="s">
        <v>7571</v>
      </c>
      <c r="W1260" t="s">
        <v>7572</v>
      </c>
      <c r="X1260" t="s">
        <v>13021</v>
      </c>
      <c r="Y1260" t="s">
        <v>13022</v>
      </c>
      <c r="Z1260" t="s">
        <v>18462</v>
      </c>
      <c r="AA1260" t="s">
        <v>18463</v>
      </c>
      <c r="AB1260" t="s">
        <v>23890</v>
      </c>
      <c r="AC1260" t="s">
        <v>23891</v>
      </c>
    </row>
    <row r="1261" spans="1:29" x14ac:dyDescent="0.2">
      <c r="A1261" t="str">
        <f t="shared" si="20"/>
        <v>LN1.EUK.PC019_41_4_1-4</v>
      </c>
      <c r="B1261" t="s">
        <v>1325</v>
      </c>
      <c r="C1261">
        <v>4</v>
      </c>
      <c r="D1261" t="s">
        <v>1179</v>
      </c>
      <c r="E1261" t="s">
        <v>27</v>
      </c>
      <c r="F1261">
        <v>1.4</v>
      </c>
      <c r="G1261" t="s">
        <v>263</v>
      </c>
      <c r="H1261" t="s">
        <v>2229</v>
      </c>
      <c r="I1261" t="s">
        <v>18</v>
      </c>
      <c r="J1261" t="s">
        <v>19</v>
      </c>
      <c r="K1261" t="s">
        <v>20</v>
      </c>
      <c r="L1261">
        <v>26</v>
      </c>
      <c r="M1261" t="s">
        <v>97</v>
      </c>
      <c r="N1261">
        <v>26</v>
      </c>
      <c r="O1261" t="s">
        <v>97</v>
      </c>
      <c r="P1261">
        <v>1090</v>
      </c>
      <c r="Q1261" t="s">
        <v>4430</v>
      </c>
      <c r="R1261">
        <v>31434</v>
      </c>
      <c r="S1261">
        <v>30791</v>
      </c>
      <c r="T1261">
        <v>31382</v>
      </c>
      <c r="U1261">
        <v>30661</v>
      </c>
      <c r="V1261" t="s">
        <v>7573</v>
      </c>
      <c r="W1261" t="s">
        <v>7574</v>
      </c>
      <c r="X1261" t="s">
        <v>13023</v>
      </c>
      <c r="Y1261" t="s">
        <v>13024</v>
      </c>
      <c r="Z1261" t="s">
        <v>18464</v>
      </c>
      <c r="AA1261" t="s">
        <v>18465</v>
      </c>
      <c r="AB1261" t="s">
        <v>23892</v>
      </c>
      <c r="AC1261" t="s">
        <v>23893</v>
      </c>
    </row>
    <row r="1262" spans="1:29" x14ac:dyDescent="0.2">
      <c r="A1262" t="str">
        <f t="shared" si="20"/>
        <v>LN1.EUK.PC019_41_5_1-5</v>
      </c>
      <c r="B1262" t="s">
        <v>1365</v>
      </c>
      <c r="C1262">
        <v>5</v>
      </c>
      <c r="D1262" t="s">
        <v>1179</v>
      </c>
      <c r="E1262" t="s">
        <v>27</v>
      </c>
      <c r="F1262">
        <v>1.5</v>
      </c>
      <c r="G1262" t="s">
        <v>304</v>
      </c>
      <c r="H1262" t="s">
        <v>2229</v>
      </c>
      <c r="I1262" t="s">
        <v>18</v>
      </c>
      <c r="J1262" t="s">
        <v>19</v>
      </c>
      <c r="K1262" t="s">
        <v>20</v>
      </c>
      <c r="L1262">
        <v>18</v>
      </c>
      <c r="M1262" t="s">
        <v>73</v>
      </c>
      <c r="N1262">
        <v>18</v>
      </c>
      <c r="O1262" t="s">
        <v>73</v>
      </c>
      <c r="P1262">
        <v>1130</v>
      </c>
      <c r="Q1262" t="s">
        <v>4431</v>
      </c>
      <c r="R1262">
        <v>63819</v>
      </c>
      <c r="S1262">
        <v>62942</v>
      </c>
      <c r="T1262">
        <v>67544</v>
      </c>
      <c r="U1262">
        <v>66530</v>
      </c>
      <c r="V1262" t="s">
        <v>7575</v>
      </c>
      <c r="W1262" t="s">
        <v>7576</v>
      </c>
      <c r="X1262" t="s">
        <v>13025</v>
      </c>
      <c r="Y1262" t="s">
        <v>13026</v>
      </c>
      <c r="Z1262" t="s">
        <v>18466</v>
      </c>
      <c r="AA1262" t="s">
        <v>18467</v>
      </c>
      <c r="AB1262" t="s">
        <v>23894</v>
      </c>
      <c r="AC1262" t="s">
        <v>23895</v>
      </c>
    </row>
    <row r="1263" spans="1:29" x14ac:dyDescent="0.2">
      <c r="A1263" t="str">
        <f t="shared" si="20"/>
        <v>LN1.EUK.PC019_41_6_1-6</v>
      </c>
      <c r="B1263" t="s">
        <v>1405</v>
      </c>
      <c r="C1263">
        <v>6</v>
      </c>
      <c r="D1263" t="s">
        <v>1179</v>
      </c>
      <c r="E1263" t="s">
        <v>27</v>
      </c>
      <c r="F1263">
        <v>1.6</v>
      </c>
      <c r="G1263" t="s">
        <v>345</v>
      </c>
      <c r="H1263" t="s">
        <v>2229</v>
      </c>
      <c r="I1263" t="s">
        <v>18</v>
      </c>
      <c r="J1263" t="s">
        <v>19</v>
      </c>
      <c r="K1263" t="s">
        <v>20</v>
      </c>
      <c r="L1263">
        <v>15</v>
      </c>
      <c r="M1263" t="s">
        <v>21</v>
      </c>
      <c r="N1263">
        <v>15</v>
      </c>
      <c r="O1263" t="s">
        <v>21</v>
      </c>
      <c r="P1263">
        <v>1170</v>
      </c>
      <c r="Q1263" t="s">
        <v>4432</v>
      </c>
      <c r="R1263">
        <v>60698</v>
      </c>
      <c r="S1263">
        <v>59507</v>
      </c>
      <c r="T1263">
        <v>64978</v>
      </c>
      <c r="U1263">
        <v>63740</v>
      </c>
      <c r="V1263" t="s">
        <v>7577</v>
      </c>
      <c r="W1263" t="s">
        <v>7578</v>
      </c>
      <c r="X1263" t="s">
        <v>13027</v>
      </c>
      <c r="Y1263" t="s">
        <v>13028</v>
      </c>
      <c r="Z1263" s="1" t="s">
        <v>18468</v>
      </c>
      <c r="AA1263" s="1" t="s">
        <v>18469</v>
      </c>
      <c r="AB1263" t="s">
        <v>23896</v>
      </c>
      <c r="AC1263" t="s">
        <v>23897</v>
      </c>
    </row>
    <row r="1264" spans="1:29" x14ac:dyDescent="0.2">
      <c r="A1264" t="str">
        <f t="shared" si="20"/>
        <v>LN1.EUK.PC019_41_7_1-7</v>
      </c>
      <c r="B1264" t="s">
        <v>1445</v>
      </c>
      <c r="C1264">
        <v>7</v>
      </c>
      <c r="D1264" t="s">
        <v>1179</v>
      </c>
      <c r="E1264" t="s">
        <v>27</v>
      </c>
      <c r="F1264">
        <v>1.7</v>
      </c>
      <c r="G1264" t="s">
        <v>386</v>
      </c>
      <c r="H1264" t="s">
        <v>2229</v>
      </c>
      <c r="I1264" t="s">
        <v>18</v>
      </c>
      <c r="J1264" t="s">
        <v>19</v>
      </c>
      <c r="K1264" t="s">
        <v>20</v>
      </c>
      <c r="L1264">
        <v>7</v>
      </c>
      <c r="M1264" t="s">
        <v>46</v>
      </c>
      <c r="N1264">
        <v>7</v>
      </c>
      <c r="O1264" t="s">
        <v>46</v>
      </c>
      <c r="P1264">
        <v>1210</v>
      </c>
      <c r="Q1264" t="s">
        <v>4433</v>
      </c>
      <c r="R1264">
        <v>23654</v>
      </c>
      <c r="S1264">
        <v>23134</v>
      </c>
      <c r="T1264">
        <v>23147</v>
      </c>
      <c r="U1264">
        <v>22590</v>
      </c>
      <c r="V1264" t="s">
        <v>7579</v>
      </c>
      <c r="W1264" t="s">
        <v>7580</v>
      </c>
      <c r="X1264" t="s">
        <v>13029</v>
      </c>
      <c r="Y1264" t="s">
        <v>13030</v>
      </c>
      <c r="Z1264" t="s">
        <v>18470</v>
      </c>
      <c r="AA1264" t="s">
        <v>18471</v>
      </c>
      <c r="AB1264" t="s">
        <v>23898</v>
      </c>
      <c r="AC1264" t="s">
        <v>23899</v>
      </c>
    </row>
    <row r="1265" spans="1:29" x14ac:dyDescent="0.2">
      <c r="A1265" t="str">
        <f t="shared" si="20"/>
        <v>LN1.EUK.PC019_41_8_1-8</v>
      </c>
      <c r="B1265" t="s">
        <v>1485</v>
      </c>
      <c r="C1265">
        <v>8</v>
      </c>
      <c r="D1265" t="s">
        <v>1179</v>
      </c>
      <c r="E1265" t="s">
        <v>27</v>
      </c>
      <c r="F1265">
        <v>1.8</v>
      </c>
      <c r="G1265" t="s">
        <v>428</v>
      </c>
      <c r="H1265" t="s">
        <v>2229</v>
      </c>
      <c r="I1265" t="s">
        <v>18</v>
      </c>
      <c r="J1265" t="s">
        <v>19</v>
      </c>
      <c r="K1265" t="s">
        <v>20</v>
      </c>
      <c r="L1265">
        <v>39</v>
      </c>
      <c r="M1265" t="s">
        <v>135</v>
      </c>
      <c r="N1265">
        <v>39</v>
      </c>
      <c r="O1265" t="s">
        <v>135</v>
      </c>
      <c r="P1265">
        <v>1250</v>
      </c>
      <c r="Q1265" t="s">
        <v>4434</v>
      </c>
      <c r="R1265">
        <v>138533</v>
      </c>
      <c r="S1265">
        <v>136680</v>
      </c>
      <c r="T1265">
        <v>147447</v>
      </c>
      <c r="U1265">
        <v>144927</v>
      </c>
      <c r="V1265" t="s">
        <v>7581</v>
      </c>
      <c r="W1265" t="s">
        <v>7582</v>
      </c>
      <c r="X1265" t="s">
        <v>13031</v>
      </c>
      <c r="Y1265" t="s">
        <v>13032</v>
      </c>
      <c r="Z1265" t="s">
        <v>18472</v>
      </c>
      <c r="AA1265" t="s">
        <v>18473</v>
      </c>
      <c r="AB1265" t="s">
        <v>23900</v>
      </c>
      <c r="AC1265" t="s">
        <v>23901</v>
      </c>
    </row>
    <row r="1266" spans="1:29" x14ac:dyDescent="0.2">
      <c r="A1266" t="str">
        <f t="shared" si="20"/>
        <v>LN1.EUK.PC019_43_1_1-1</v>
      </c>
      <c r="B1266" t="s">
        <v>1180</v>
      </c>
      <c r="C1266">
        <v>1</v>
      </c>
      <c r="D1266" t="s">
        <v>1181</v>
      </c>
      <c r="E1266" t="s">
        <v>27</v>
      </c>
      <c r="F1266">
        <v>1.1000000000000001</v>
      </c>
      <c r="G1266" t="s">
        <v>140</v>
      </c>
      <c r="H1266" t="s">
        <v>2229</v>
      </c>
      <c r="I1266" t="s">
        <v>18</v>
      </c>
      <c r="J1266" t="s">
        <v>19</v>
      </c>
      <c r="K1266" t="s">
        <v>20</v>
      </c>
      <c r="L1266">
        <v>11</v>
      </c>
      <c r="M1266" t="s">
        <v>58</v>
      </c>
      <c r="N1266">
        <v>11</v>
      </c>
      <c r="O1266" t="s">
        <v>58</v>
      </c>
      <c r="P1266">
        <v>971</v>
      </c>
      <c r="Q1266" t="s">
        <v>4435</v>
      </c>
      <c r="R1266">
        <v>131414</v>
      </c>
      <c r="S1266">
        <v>129939</v>
      </c>
      <c r="T1266">
        <v>140408</v>
      </c>
      <c r="U1266">
        <v>138613</v>
      </c>
      <c r="V1266" t="s">
        <v>7583</v>
      </c>
      <c r="W1266" t="s">
        <v>7584</v>
      </c>
      <c r="X1266" t="s">
        <v>13033</v>
      </c>
      <c r="Y1266" t="s">
        <v>13034</v>
      </c>
      <c r="Z1266" t="s">
        <v>18474</v>
      </c>
      <c r="AA1266" t="s">
        <v>18475</v>
      </c>
      <c r="AB1266" t="s">
        <v>23902</v>
      </c>
      <c r="AC1266" t="s">
        <v>23903</v>
      </c>
    </row>
    <row r="1267" spans="1:29" x14ac:dyDescent="0.2">
      <c r="A1267" t="str">
        <f t="shared" si="20"/>
        <v>LN1.EUK.PC019_43_2_1-2</v>
      </c>
      <c r="B1267" t="s">
        <v>1246</v>
      </c>
      <c r="C1267">
        <v>2</v>
      </c>
      <c r="D1267" t="s">
        <v>1181</v>
      </c>
      <c r="E1267" t="s">
        <v>27</v>
      </c>
      <c r="F1267">
        <v>1.2</v>
      </c>
      <c r="G1267" t="s">
        <v>181</v>
      </c>
      <c r="H1267" t="s">
        <v>2229</v>
      </c>
      <c r="I1267" t="s">
        <v>18</v>
      </c>
      <c r="J1267" t="s">
        <v>19</v>
      </c>
      <c r="K1267" t="s">
        <v>20</v>
      </c>
      <c r="L1267">
        <v>3</v>
      </c>
      <c r="M1267" t="s">
        <v>34</v>
      </c>
      <c r="N1267">
        <v>3</v>
      </c>
      <c r="O1267" t="s">
        <v>34</v>
      </c>
      <c r="P1267">
        <v>1011</v>
      </c>
      <c r="Q1267" t="s">
        <v>4436</v>
      </c>
      <c r="R1267">
        <v>80488</v>
      </c>
      <c r="S1267">
        <v>79505</v>
      </c>
      <c r="T1267">
        <v>87398</v>
      </c>
      <c r="U1267">
        <v>86140</v>
      </c>
      <c r="V1267" t="s">
        <v>7585</v>
      </c>
      <c r="W1267" t="s">
        <v>7586</v>
      </c>
      <c r="X1267" t="s">
        <v>13035</v>
      </c>
      <c r="Y1267" t="s">
        <v>13036</v>
      </c>
      <c r="Z1267" t="s">
        <v>18476</v>
      </c>
      <c r="AA1267" t="s">
        <v>18477</v>
      </c>
      <c r="AB1267" t="s">
        <v>23904</v>
      </c>
      <c r="AC1267" t="s">
        <v>23905</v>
      </c>
    </row>
    <row r="1268" spans="1:29" x14ac:dyDescent="0.2">
      <c r="A1268" t="str">
        <f t="shared" si="20"/>
        <v>LN1.EUK.PC019_43_3_1-3</v>
      </c>
      <c r="B1268" t="s">
        <v>1286</v>
      </c>
      <c r="C1268">
        <v>3</v>
      </c>
      <c r="D1268" t="s">
        <v>1181</v>
      </c>
      <c r="E1268" t="s">
        <v>27</v>
      </c>
      <c r="F1268">
        <v>1.3</v>
      </c>
      <c r="G1268" t="s">
        <v>222</v>
      </c>
      <c r="H1268" t="s">
        <v>2229</v>
      </c>
      <c r="I1268" t="s">
        <v>18</v>
      </c>
      <c r="J1268" t="s">
        <v>19</v>
      </c>
      <c r="K1268" t="s">
        <v>20</v>
      </c>
      <c r="L1268">
        <v>35</v>
      </c>
      <c r="M1268" t="s">
        <v>118</v>
      </c>
      <c r="N1268">
        <v>35</v>
      </c>
      <c r="O1268" t="s">
        <v>118</v>
      </c>
      <c r="P1268">
        <v>1051</v>
      </c>
      <c r="Q1268" t="s">
        <v>4437</v>
      </c>
      <c r="R1268">
        <v>52920</v>
      </c>
      <c r="S1268">
        <v>52302</v>
      </c>
      <c r="T1268">
        <v>54674</v>
      </c>
      <c r="U1268">
        <v>53862</v>
      </c>
      <c r="V1268" t="s">
        <v>7587</v>
      </c>
      <c r="W1268" t="s">
        <v>7588</v>
      </c>
      <c r="X1268" t="s">
        <v>13037</v>
      </c>
      <c r="Y1268" t="s">
        <v>13038</v>
      </c>
      <c r="Z1268" t="s">
        <v>18478</v>
      </c>
      <c r="AA1268" t="s">
        <v>18479</v>
      </c>
      <c r="AB1268" t="s">
        <v>23906</v>
      </c>
      <c r="AC1268" t="s">
        <v>23907</v>
      </c>
    </row>
    <row r="1269" spans="1:29" x14ac:dyDescent="0.2">
      <c r="A1269" t="str">
        <f t="shared" si="20"/>
        <v>LN1.EUK.PC019_43_4_1-4</v>
      </c>
      <c r="B1269" t="s">
        <v>1326</v>
      </c>
      <c r="C1269">
        <v>4</v>
      </c>
      <c r="D1269" t="s">
        <v>1181</v>
      </c>
      <c r="E1269" t="s">
        <v>27</v>
      </c>
      <c r="F1269">
        <v>1.4</v>
      </c>
      <c r="G1269" t="s">
        <v>263</v>
      </c>
      <c r="H1269" t="s">
        <v>2229</v>
      </c>
      <c r="I1269" t="s">
        <v>18</v>
      </c>
      <c r="J1269" t="s">
        <v>19</v>
      </c>
      <c r="K1269" t="s">
        <v>20</v>
      </c>
      <c r="L1269">
        <v>27</v>
      </c>
      <c r="M1269" t="s">
        <v>24</v>
      </c>
      <c r="N1269">
        <v>27</v>
      </c>
      <c r="O1269" t="s">
        <v>24</v>
      </c>
      <c r="P1269">
        <v>1091</v>
      </c>
      <c r="Q1269" t="s">
        <v>4438</v>
      </c>
      <c r="R1269">
        <v>26165</v>
      </c>
      <c r="S1269">
        <v>25764</v>
      </c>
      <c r="T1269">
        <v>28685</v>
      </c>
      <c r="U1269">
        <v>28258</v>
      </c>
      <c r="V1269" t="s">
        <v>7589</v>
      </c>
      <c r="W1269" t="s">
        <v>7590</v>
      </c>
      <c r="X1269" t="s">
        <v>13039</v>
      </c>
      <c r="Y1269" t="s">
        <v>13040</v>
      </c>
      <c r="Z1269" t="s">
        <v>18480</v>
      </c>
      <c r="AA1269" t="s">
        <v>18481</v>
      </c>
      <c r="AB1269" s="1" t="s">
        <v>23908</v>
      </c>
      <c r="AC1269" s="1" t="s">
        <v>23909</v>
      </c>
    </row>
    <row r="1270" spans="1:29" x14ac:dyDescent="0.2">
      <c r="A1270" t="str">
        <f t="shared" si="20"/>
        <v>LN1.EUK.PC019_43_5_1-5</v>
      </c>
      <c r="B1270" t="s">
        <v>1366</v>
      </c>
      <c r="C1270">
        <v>5</v>
      </c>
      <c r="D1270" t="s">
        <v>1181</v>
      </c>
      <c r="E1270" t="s">
        <v>27</v>
      </c>
      <c r="F1270">
        <v>1.5</v>
      </c>
      <c r="G1270" t="s">
        <v>304</v>
      </c>
      <c r="H1270" t="s">
        <v>2229</v>
      </c>
      <c r="I1270" t="s">
        <v>18</v>
      </c>
      <c r="J1270" t="s">
        <v>19</v>
      </c>
      <c r="K1270" t="s">
        <v>20</v>
      </c>
      <c r="L1270">
        <v>19</v>
      </c>
      <c r="M1270" t="s">
        <v>76</v>
      </c>
      <c r="N1270">
        <v>19</v>
      </c>
      <c r="O1270" t="s">
        <v>76</v>
      </c>
      <c r="P1270">
        <v>1131</v>
      </c>
      <c r="Q1270" t="s">
        <v>4439</v>
      </c>
      <c r="R1270">
        <v>90814</v>
      </c>
      <c r="S1270">
        <v>89859</v>
      </c>
      <c r="T1270">
        <v>91426</v>
      </c>
      <c r="U1270">
        <v>90379</v>
      </c>
      <c r="V1270" s="1" t="s">
        <v>7591</v>
      </c>
      <c r="W1270" s="1" t="s">
        <v>7592</v>
      </c>
      <c r="X1270" t="s">
        <v>13041</v>
      </c>
      <c r="Y1270" t="s">
        <v>13042</v>
      </c>
      <c r="Z1270" t="s">
        <v>18482</v>
      </c>
      <c r="AA1270" t="s">
        <v>18483</v>
      </c>
      <c r="AB1270" t="s">
        <v>23910</v>
      </c>
      <c r="AC1270" t="s">
        <v>23911</v>
      </c>
    </row>
    <row r="1271" spans="1:29" x14ac:dyDescent="0.2">
      <c r="A1271" t="str">
        <f t="shared" si="20"/>
        <v>LN1.EUK.PC019_43_6_1-6</v>
      </c>
      <c r="B1271" t="s">
        <v>1406</v>
      </c>
      <c r="C1271">
        <v>6</v>
      </c>
      <c r="D1271" t="s">
        <v>1181</v>
      </c>
      <c r="E1271" t="s">
        <v>27</v>
      </c>
      <c r="F1271">
        <v>1.6</v>
      </c>
      <c r="G1271" t="s">
        <v>345</v>
      </c>
      <c r="H1271" t="s">
        <v>2229</v>
      </c>
      <c r="I1271" t="s">
        <v>18</v>
      </c>
      <c r="J1271" t="s">
        <v>19</v>
      </c>
      <c r="K1271" t="s">
        <v>20</v>
      </c>
      <c r="L1271">
        <v>14</v>
      </c>
      <c r="M1271" t="s">
        <v>67</v>
      </c>
      <c r="N1271">
        <v>14</v>
      </c>
      <c r="O1271" t="s">
        <v>67</v>
      </c>
      <c r="P1271">
        <v>1171</v>
      </c>
      <c r="Q1271" t="s">
        <v>4440</v>
      </c>
      <c r="R1271">
        <v>62175</v>
      </c>
      <c r="S1271">
        <v>61222</v>
      </c>
      <c r="T1271">
        <v>62234</v>
      </c>
      <c r="U1271">
        <v>61205</v>
      </c>
      <c r="V1271" t="s">
        <v>7593</v>
      </c>
      <c r="W1271" t="s">
        <v>7594</v>
      </c>
      <c r="X1271" t="s">
        <v>13043</v>
      </c>
      <c r="Y1271" t="s">
        <v>13044</v>
      </c>
      <c r="Z1271" t="s">
        <v>18484</v>
      </c>
      <c r="AA1271" t="s">
        <v>18485</v>
      </c>
      <c r="AB1271" t="s">
        <v>23912</v>
      </c>
      <c r="AC1271" t="s">
        <v>23913</v>
      </c>
    </row>
    <row r="1272" spans="1:29" x14ac:dyDescent="0.2">
      <c r="A1272" t="str">
        <f t="shared" si="20"/>
        <v>LN1.EUK.PC019_43_7_1-7</v>
      </c>
      <c r="B1272" t="s">
        <v>1446</v>
      </c>
      <c r="C1272">
        <v>7</v>
      </c>
      <c r="D1272" t="s">
        <v>1181</v>
      </c>
      <c r="E1272" t="s">
        <v>27</v>
      </c>
      <c r="F1272">
        <v>1.7</v>
      </c>
      <c r="G1272" t="s">
        <v>386</v>
      </c>
      <c r="H1272" t="s">
        <v>2229</v>
      </c>
      <c r="I1272" t="s">
        <v>18</v>
      </c>
      <c r="J1272" t="s">
        <v>19</v>
      </c>
      <c r="K1272" t="s">
        <v>20</v>
      </c>
      <c r="L1272">
        <v>6</v>
      </c>
      <c r="M1272" t="s">
        <v>43</v>
      </c>
      <c r="N1272">
        <v>6</v>
      </c>
      <c r="O1272" t="s">
        <v>43</v>
      </c>
      <c r="P1272">
        <v>1211</v>
      </c>
      <c r="Q1272" t="s">
        <v>4441</v>
      </c>
      <c r="R1272">
        <v>70634</v>
      </c>
      <c r="S1272">
        <v>69750</v>
      </c>
      <c r="T1272">
        <v>78793</v>
      </c>
      <c r="U1272">
        <v>77670</v>
      </c>
      <c r="V1272" t="s">
        <v>7595</v>
      </c>
      <c r="W1272" t="s">
        <v>7596</v>
      </c>
      <c r="X1272" t="s">
        <v>13045</v>
      </c>
      <c r="Y1272" t="s">
        <v>13046</v>
      </c>
      <c r="Z1272" t="s">
        <v>18486</v>
      </c>
      <c r="AA1272" t="s">
        <v>18487</v>
      </c>
      <c r="AB1272" t="s">
        <v>23914</v>
      </c>
      <c r="AC1272" t="s">
        <v>23915</v>
      </c>
    </row>
    <row r="1273" spans="1:29" x14ac:dyDescent="0.2">
      <c r="A1273" t="str">
        <f t="shared" si="20"/>
        <v>LN1.EUK.PC019_43_8_1-8</v>
      </c>
      <c r="B1273" t="s">
        <v>1486</v>
      </c>
      <c r="C1273">
        <v>8</v>
      </c>
      <c r="D1273" t="s">
        <v>1181</v>
      </c>
      <c r="E1273" t="s">
        <v>27</v>
      </c>
      <c r="F1273">
        <v>1.8</v>
      </c>
      <c r="G1273" t="s">
        <v>428</v>
      </c>
      <c r="H1273" t="s">
        <v>2229</v>
      </c>
      <c r="I1273" t="s">
        <v>18</v>
      </c>
      <c r="J1273" t="s">
        <v>19</v>
      </c>
      <c r="K1273" t="s">
        <v>20</v>
      </c>
      <c r="L1273">
        <v>38</v>
      </c>
      <c r="M1273" t="s">
        <v>132</v>
      </c>
      <c r="N1273">
        <v>38</v>
      </c>
      <c r="O1273" t="s">
        <v>132</v>
      </c>
      <c r="P1273">
        <v>1251</v>
      </c>
      <c r="Q1273" t="s">
        <v>4442</v>
      </c>
      <c r="R1273">
        <v>85133</v>
      </c>
      <c r="S1273">
        <v>84033</v>
      </c>
      <c r="T1273">
        <v>85337</v>
      </c>
      <c r="U1273">
        <v>84202</v>
      </c>
      <c r="V1273" t="s">
        <v>7597</v>
      </c>
      <c r="W1273" t="s">
        <v>7598</v>
      </c>
      <c r="X1273" t="s">
        <v>13047</v>
      </c>
      <c r="Y1273" t="s">
        <v>13048</v>
      </c>
      <c r="Z1273" t="s">
        <v>18488</v>
      </c>
      <c r="AA1273" t="s">
        <v>18489</v>
      </c>
      <c r="AB1273" t="s">
        <v>23916</v>
      </c>
      <c r="AC1273" t="s">
        <v>23917</v>
      </c>
    </row>
    <row r="1274" spans="1:29" x14ac:dyDescent="0.2">
      <c r="A1274" t="str">
        <f t="shared" si="20"/>
        <v>LN1.EUK.PC019_45_1_1-1</v>
      </c>
      <c r="B1274" t="s">
        <v>1182</v>
      </c>
      <c r="C1274">
        <v>1</v>
      </c>
      <c r="D1274" t="s">
        <v>1183</v>
      </c>
      <c r="E1274" t="s">
        <v>27</v>
      </c>
      <c r="F1274">
        <v>1.1000000000000001</v>
      </c>
      <c r="G1274" t="s">
        <v>140</v>
      </c>
      <c r="H1274" t="s">
        <v>2229</v>
      </c>
      <c r="I1274" t="s">
        <v>18</v>
      </c>
      <c r="J1274" t="s">
        <v>19</v>
      </c>
      <c r="K1274" t="s">
        <v>20</v>
      </c>
      <c r="L1274">
        <v>12</v>
      </c>
      <c r="M1274" t="s">
        <v>61</v>
      </c>
      <c r="N1274">
        <v>12</v>
      </c>
      <c r="O1274" t="s">
        <v>61</v>
      </c>
      <c r="P1274">
        <v>972</v>
      </c>
      <c r="Q1274" t="s">
        <v>4443</v>
      </c>
      <c r="R1274">
        <v>155675</v>
      </c>
      <c r="S1274">
        <v>153867</v>
      </c>
      <c r="T1274">
        <v>157787</v>
      </c>
      <c r="U1274">
        <v>155634</v>
      </c>
      <c r="V1274" t="s">
        <v>7599</v>
      </c>
      <c r="W1274" t="s">
        <v>7600</v>
      </c>
      <c r="X1274" t="s">
        <v>13049</v>
      </c>
      <c r="Y1274" t="s">
        <v>13050</v>
      </c>
      <c r="Z1274" t="s">
        <v>18490</v>
      </c>
      <c r="AA1274" t="s">
        <v>18491</v>
      </c>
      <c r="AB1274" t="s">
        <v>23918</v>
      </c>
      <c r="AC1274" t="s">
        <v>23919</v>
      </c>
    </row>
    <row r="1275" spans="1:29" x14ac:dyDescent="0.2">
      <c r="A1275" t="str">
        <f t="shared" si="20"/>
        <v>LN1.EUK.PC019_45_2_1-2</v>
      </c>
      <c r="B1275" t="s">
        <v>1247</v>
      </c>
      <c r="C1275">
        <v>2</v>
      </c>
      <c r="D1275" t="s">
        <v>1183</v>
      </c>
      <c r="E1275" t="s">
        <v>27</v>
      </c>
      <c r="F1275">
        <v>1.2</v>
      </c>
      <c r="G1275" t="s">
        <v>181</v>
      </c>
      <c r="H1275" t="s">
        <v>2229</v>
      </c>
      <c r="I1275" t="s">
        <v>18</v>
      </c>
      <c r="J1275" t="s">
        <v>19</v>
      </c>
      <c r="K1275" t="s">
        <v>20</v>
      </c>
      <c r="L1275">
        <v>4</v>
      </c>
      <c r="M1275" t="s">
        <v>37</v>
      </c>
      <c r="N1275">
        <v>4</v>
      </c>
      <c r="O1275" t="s">
        <v>37</v>
      </c>
      <c r="P1275">
        <v>1012</v>
      </c>
      <c r="Q1275" t="s">
        <v>4444</v>
      </c>
      <c r="R1275">
        <v>109930</v>
      </c>
      <c r="S1275">
        <v>108735</v>
      </c>
      <c r="T1275">
        <v>101569</v>
      </c>
      <c r="U1275">
        <v>100241</v>
      </c>
      <c r="V1275" t="s">
        <v>7601</v>
      </c>
      <c r="W1275" t="s">
        <v>7602</v>
      </c>
      <c r="X1275" t="s">
        <v>13051</v>
      </c>
      <c r="Y1275" t="s">
        <v>13052</v>
      </c>
      <c r="Z1275" t="s">
        <v>18492</v>
      </c>
      <c r="AA1275" t="s">
        <v>18493</v>
      </c>
      <c r="AB1275" t="s">
        <v>23920</v>
      </c>
      <c r="AC1275" t="s">
        <v>23921</v>
      </c>
    </row>
    <row r="1276" spans="1:29" x14ac:dyDescent="0.2">
      <c r="A1276" t="str">
        <f t="shared" si="20"/>
        <v>LN1.EUK.PC019_45_3_1-3</v>
      </c>
      <c r="B1276" t="s">
        <v>1287</v>
      </c>
      <c r="C1276">
        <v>3</v>
      </c>
      <c r="D1276" t="s">
        <v>1183</v>
      </c>
      <c r="E1276" t="s">
        <v>27</v>
      </c>
      <c r="F1276">
        <v>1.3</v>
      </c>
      <c r="G1276" t="s">
        <v>222</v>
      </c>
      <c r="H1276" t="s">
        <v>2229</v>
      </c>
      <c r="I1276" t="s">
        <v>18</v>
      </c>
      <c r="J1276" t="s">
        <v>19</v>
      </c>
      <c r="K1276" t="s">
        <v>20</v>
      </c>
      <c r="L1276">
        <v>36</v>
      </c>
      <c r="M1276" t="s">
        <v>121</v>
      </c>
      <c r="N1276">
        <v>36</v>
      </c>
      <c r="O1276" t="s">
        <v>121</v>
      </c>
      <c r="P1276">
        <v>1052</v>
      </c>
      <c r="Q1276" t="s">
        <v>4445</v>
      </c>
      <c r="R1276">
        <v>68074</v>
      </c>
      <c r="S1276">
        <v>67088</v>
      </c>
      <c r="T1276">
        <v>72512</v>
      </c>
      <c r="U1276">
        <v>71289</v>
      </c>
      <c r="V1276" t="s">
        <v>7603</v>
      </c>
      <c r="W1276" t="s">
        <v>7604</v>
      </c>
      <c r="X1276" t="s">
        <v>13053</v>
      </c>
      <c r="Y1276" t="s">
        <v>13054</v>
      </c>
      <c r="Z1276" t="s">
        <v>18494</v>
      </c>
      <c r="AA1276" t="s">
        <v>18495</v>
      </c>
      <c r="AB1276" t="s">
        <v>23922</v>
      </c>
      <c r="AC1276" t="s">
        <v>23923</v>
      </c>
    </row>
    <row r="1277" spans="1:29" x14ac:dyDescent="0.2">
      <c r="A1277" t="str">
        <f t="shared" si="20"/>
        <v>LN1.EUK.PC019_45_4_1-4</v>
      </c>
      <c r="B1277" t="s">
        <v>1327</v>
      </c>
      <c r="C1277">
        <v>4</v>
      </c>
      <c r="D1277" t="s">
        <v>1183</v>
      </c>
      <c r="E1277" t="s">
        <v>27</v>
      </c>
      <c r="F1277">
        <v>1.4</v>
      </c>
      <c r="G1277" t="s">
        <v>263</v>
      </c>
      <c r="H1277" t="s">
        <v>2229</v>
      </c>
      <c r="I1277" t="s">
        <v>18</v>
      </c>
      <c r="J1277" t="s">
        <v>19</v>
      </c>
      <c r="K1277" t="s">
        <v>20</v>
      </c>
      <c r="L1277">
        <v>28</v>
      </c>
      <c r="M1277" t="s">
        <v>100</v>
      </c>
      <c r="N1277">
        <v>28</v>
      </c>
      <c r="O1277" t="s">
        <v>100</v>
      </c>
      <c r="P1277">
        <v>1092</v>
      </c>
      <c r="Q1277" t="s">
        <v>4446</v>
      </c>
      <c r="R1277">
        <v>36660</v>
      </c>
      <c r="S1277">
        <v>36178</v>
      </c>
      <c r="T1277">
        <v>42416</v>
      </c>
      <c r="U1277">
        <v>41861</v>
      </c>
      <c r="V1277" t="s">
        <v>7605</v>
      </c>
      <c r="W1277" t="s">
        <v>7606</v>
      </c>
      <c r="X1277" t="s">
        <v>13055</v>
      </c>
      <c r="Y1277" t="s">
        <v>13056</v>
      </c>
      <c r="Z1277" t="s">
        <v>18496</v>
      </c>
      <c r="AA1277" t="s">
        <v>18497</v>
      </c>
      <c r="AB1277" t="s">
        <v>23924</v>
      </c>
      <c r="AC1277" t="s">
        <v>23925</v>
      </c>
    </row>
    <row r="1278" spans="1:29" x14ac:dyDescent="0.2">
      <c r="A1278" t="str">
        <f t="shared" si="20"/>
        <v>LN1.EUK.PC019_45_5_1-5</v>
      </c>
      <c r="B1278" t="s">
        <v>1367</v>
      </c>
      <c r="C1278">
        <v>5</v>
      </c>
      <c r="D1278" t="s">
        <v>1183</v>
      </c>
      <c r="E1278" t="s">
        <v>27</v>
      </c>
      <c r="F1278">
        <v>1.5</v>
      </c>
      <c r="G1278" t="s">
        <v>304</v>
      </c>
      <c r="H1278" t="s">
        <v>2229</v>
      </c>
      <c r="I1278" t="s">
        <v>18</v>
      </c>
      <c r="J1278" t="s">
        <v>19</v>
      </c>
      <c r="K1278" t="s">
        <v>20</v>
      </c>
      <c r="L1278">
        <v>20</v>
      </c>
      <c r="M1278" t="s">
        <v>79</v>
      </c>
      <c r="N1278">
        <v>20</v>
      </c>
      <c r="O1278" t="s">
        <v>79</v>
      </c>
      <c r="P1278">
        <v>1132</v>
      </c>
      <c r="Q1278" t="s">
        <v>4447</v>
      </c>
      <c r="R1278">
        <v>53794</v>
      </c>
      <c r="S1278">
        <v>53318</v>
      </c>
      <c r="T1278">
        <v>59079</v>
      </c>
      <c r="U1278">
        <v>58425</v>
      </c>
      <c r="V1278" t="s">
        <v>7607</v>
      </c>
      <c r="W1278" t="s">
        <v>7608</v>
      </c>
      <c r="X1278" t="s">
        <v>13057</v>
      </c>
      <c r="Y1278" t="s">
        <v>13058</v>
      </c>
      <c r="Z1278" t="s">
        <v>18498</v>
      </c>
      <c r="AA1278" t="s">
        <v>18499</v>
      </c>
      <c r="AB1278" t="s">
        <v>23926</v>
      </c>
      <c r="AC1278" t="s">
        <v>23927</v>
      </c>
    </row>
    <row r="1279" spans="1:29" x14ac:dyDescent="0.2">
      <c r="A1279" t="str">
        <f t="shared" si="20"/>
        <v>LN1.EUK.PC019_45_6_1-6</v>
      </c>
      <c r="B1279" t="s">
        <v>1407</v>
      </c>
      <c r="C1279">
        <v>6</v>
      </c>
      <c r="D1279" t="s">
        <v>1183</v>
      </c>
      <c r="E1279" t="s">
        <v>27</v>
      </c>
      <c r="F1279">
        <v>1.6</v>
      </c>
      <c r="G1279" t="s">
        <v>345</v>
      </c>
      <c r="H1279" t="s">
        <v>2229</v>
      </c>
      <c r="I1279" t="s">
        <v>18</v>
      </c>
      <c r="J1279" t="s">
        <v>19</v>
      </c>
      <c r="K1279" t="s">
        <v>20</v>
      </c>
      <c r="L1279">
        <v>13</v>
      </c>
      <c r="M1279" t="s">
        <v>64</v>
      </c>
      <c r="N1279">
        <v>13</v>
      </c>
      <c r="O1279" t="s">
        <v>64</v>
      </c>
      <c r="P1279">
        <v>1172</v>
      </c>
      <c r="Q1279" t="s">
        <v>4448</v>
      </c>
      <c r="R1279">
        <v>91330</v>
      </c>
      <c r="S1279">
        <v>90318</v>
      </c>
      <c r="T1279">
        <v>84723</v>
      </c>
      <c r="U1279">
        <v>83627</v>
      </c>
      <c r="V1279" t="s">
        <v>7609</v>
      </c>
      <c r="W1279" t="s">
        <v>7610</v>
      </c>
      <c r="X1279" s="1" t="s">
        <v>13059</v>
      </c>
      <c r="Y1279" s="1" t="s">
        <v>13060</v>
      </c>
      <c r="Z1279" t="s">
        <v>18500</v>
      </c>
      <c r="AA1279" t="s">
        <v>18501</v>
      </c>
      <c r="AB1279" t="s">
        <v>23928</v>
      </c>
      <c r="AC1279" t="s">
        <v>23929</v>
      </c>
    </row>
    <row r="1280" spans="1:29" x14ac:dyDescent="0.2">
      <c r="A1280" t="str">
        <f t="shared" si="20"/>
        <v>LN1.EUK.PC019_45_7_1-7</v>
      </c>
      <c r="B1280" t="s">
        <v>1447</v>
      </c>
      <c r="C1280">
        <v>7</v>
      </c>
      <c r="D1280" t="s">
        <v>1183</v>
      </c>
      <c r="E1280" t="s">
        <v>27</v>
      </c>
      <c r="F1280">
        <v>1.7</v>
      </c>
      <c r="G1280" t="s">
        <v>386</v>
      </c>
      <c r="H1280" t="s">
        <v>2229</v>
      </c>
      <c r="I1280" t="s">
        <v>18</v>
      </c>
      <c r="J1280" t="s">
        <v>19</v>
      </c>
      <c r="K1280" t="s">
        <v>20</v>
      </c>
      <c r="L1280">
        <v>5</v>
      </c>
      <c r="M1280" t="s">
        <v>40</v>
      </c>
      <c r="N1280">
        <v>5</v>
      </c>
      <c r="O1280" t="s">
        <v>40</v>
      </c>
      <c r="P1280">
        <v>1212</v>
      </c>
      <c r="Q1280" t="s">
        <v>4449</v>
      </c>
      <c r="R1280">
        <v>74152</v>
      </c>
      <c r="S1280">
        <v>73559</v>
      </c>
      <c r="T1280">
        <v>73375</v>
      </c>
      <c r="U1280">
        <v>72566</v>
      </c>
      <c r="V1280" t="s">
        <v>7611</v>
      </c>
      <c r="W1280" t="s">
        <v>7612</v>
      </c>
      <c r="X1280" s="1" t="s">
        <v>13061</v>
      </c>
      <c r="Y1280" s="1" t="s">
        <v>13062</v>
      </c>
      <c r="Z1280" t="s">
        <v>18502</v>
      </c>
      <c r="AA1280" t="s">
        <v>18503</v>
      </c>
      <c r="AB1280" t="s">
        <v>23930</v>
      </c>
      <c r="AC1280" t="s">
        <v>23931</v>
      </c>
    </row>
    <row r="1281" spans="1:29" x14ac:dyDescent="0.2">
      <c r="A1281" t="str">
        <f t="shared" si="20"/>
        <v>LN1.EUK.PC019_45_8_1-8</v>
      </c>
      <c r="B1281" t="s">
        <v>1487</v>
      </c>
      <c r="C1281">
        <v>8</v>
      </c>
      <c r="D1281" t="s">
        <v>1183</v>
      </c>
      <c r="E1281" t="s">
        <v>27</v>
      </c>
      <c r="F1281">
        <v>1.8</v>
      </c>
      <c r="G1281" t="s">
        <v>428</v>
      </c>
      <c r="H1281" t="s">
        <v>2229</v>
      </c>
      <c r="I1281" t="s">
        <v>18</v>
      </c>
      <c r="J1281" t="s">
        <v>19</v>
      </c>
      <c r="K1281" t="s">
        <v>20</v>
      </c>
      <c r="L1281">
        <v>37</v>
      </c>
      <c r="M1281" t="s">
        <v>128</v>
      </c>
      <c r="N1281">
        <v>37</v>
      </c>
      <c r="O1281" t="s">
        <v>128</v>
      </c>
      <c r="P1281">
        <v>1252</v>
      </c>
      <c r="Q1281" t="s">
        <v>4450</v>
      </c>
      <c r="R1281">
        <v>128079</v>
      </c>
      <c r="S1281">
        <v>126451</v>
      </c>
      <c r="T1281">
        <v>139960</v>
      </c>
      <c r="U1281">
        <v>137788</v>
      </c>
      <c r="V1281" t="s">
        <v>7613</v>
      </c>
      <c r="W1281" t="s">
        <v>7614</v>
      </c>
      <c r="X1281" t="s">
        <v>13063</v>
      </c>
      <c r="Y1281" t="s">
        <v>13064</v>
      </c>
      <c r="Z1281" t="s">
        <v>18504</v>
      </c>
      <c r="AA1281" t="s">
        <v>18505</v>
      </c>
      <c r="AB1281" t="s">
        <v>23932</v>
      </c>
      <c r="AC1281" t="s">
        <v>23933</v>
      </c>
    </row>
    <row r="1282" spans="1:29" x14ac:dyDescent="0.2">
      <c r="A1282" t="str">
        <f t="shared" si="20"/>
        <v>LN1.EUK.PC019_47_1_1-1</v>
      </c>
      <c r="B1282" t="s">
        <v>1184</v>
      </c>
      <c r="C1282">
        <v>1</v>
      </c>
      <c r="D1282" t="s">
        <v>1185</v>
      </c>
      <c r="E1282" t="s">
        <v>27</v>
      </c>
      <c r="F1282">
        <v>1.1000000000000001</v>
      </c>
      <c r="G1282" t="s">
        <v>140</v>
      </c>
      <c r="H1282" t="s">
        <v>2229</v>
      </c>
      <c r="I1282" t="s">
        <v>18</v>
      </c>
      <c r="J1282" t="s">
        <v>19</v>
      </c>
      <c r="K1282" t="s">
        <v>20</v>
      </c>
      <c r="L1282">
        <v>13</v>
      </c>
      <c r="M1282" t="s">
        <v>64</v>
      </c>
      <c r="N1282">
        <v>13</v>
      </c>
      <c r="O1282" t="s">
        <v>64</v>
      </c>
      <c r="P1282">
        <v>973</v>
      </c>
      <c r="Q1282" t="s">
        <v>4451</v>
      </c>
      <c r="R1282">
        <v>216442</v>
      </c>
      <c r="S1282">
        <v>214689</v>
      </c>
      <c r="T1282">
        <v>199727</v>
      </c>
      <c r="U1282">
        <v>197777</v>
      </c>
      <c r="V1282" t="s">
        <v>7615</v>
      </c>
      <c r="W1282" t="s">
        <v>7616</v>
      </c>
      <c r="X1282" t="s">
        <v>13065</v>
      </c>
      <c r="Y1282" t="s">
        <v>13066</v>
      </c>
      <c r="Z1282" t="s">
        <v>18506</v>
      </c>
      <c r="AA1282" t="s">
        <v>18507</v>
      </c>
      <c r="AB1282" t="s">
        <v>23934</v>
      </c>
      <c r="AC1282" t="s">
        <v>23935</v>
      </c>
    </row>
    <row r="1283" spans="1:29" x14ac:dyDescent="0.2">
      <c r="A1283" t="str">
        <f t="shared" si="20"/>
        <v>LN1.EUK.PC019_47_2_1-2</v>
      </c>
      <c r="B1283" t="s">
        <v>1248</v>
      </c>
      <c r="C1283">
        <v>2</v>
      </c>
      <c r="D1283" t="s">
        <v>1185</v>
      </c>
      <c r="E1283" t="s">
        <v>27</v>
      </c>
      <c r="F1283">
        <v>1.2</v>
      </c>
      <c r="G1283" t="s">
        <v>181</v>
      </c>
      <c r="H1283" t="s">
        <v>2229</v>
      </c>
      <c r="I1283" t="s">
        <v>18</v>
      </c>
      <c r="J1283" t="s">
        <v>19</v>
      </c>
      <c r="K1283" t="s">
        <v>20</v>
      </c>
      <c r="L1283">
        <v>5</v>
      </c>
      <c r="M1283" t="s">
        <v>40</v>
      </c>
      <c r="N1283">
        <v>5</v>
      </c>
      <c r="O1283" t="s">
        <v>40</v>
      </c>
      <c r="P1283">
        <v>1013</v>
      </c>
      <c r="Q1283" t="s">
        <v>4452</v>
      </c>
      <c r="R1283">
        <v>117151</v>
      </c>
      <c r="S1283">
        <v>116124</v>
      </c>
      <c r="T1283">
        <v>117733</v>
      </c>
      <c r="U1283">
        <v>116347</v>
      </c>
      <c r="V1283" t="s">
        <v>7617</v>
      </c>
      <c r="W1283" t="s">
        <v>7618</v>
      </c>
      <c r="X1283" t="s">
        <v>13067</v>
      </c>
      <c r="Y1283" t="s">
        <v>13068</v>
      </c>
      <c r="Z1283" t="s">
        <v>18508</v>
      </c>
      <c r="AA1283" t="s">
        <v>18509</v>
      </c>
      <c r="AB1283" t="s">
        <v>23936</v>
      </c>
      <c r="AC1283" t="s">
        <v>23937</v>
      </c>
    </row>
    <row r="1284" spans="1:29" x14ac:dyDescent="0.2">
      <c r="A1284" t="str">
        <f t="shared" si="20"/>
        <v>LN1.EUK.PC019_47_3_1-3</v>
      </c>
      <c r="B1284" t="s">
        <v>1288</v>
      </c>
      <c r="C1284">
        <v>3</v>
      </c>
      <c r="D1284" t="s">
        <v>1185</v>
      </c>
      <c r="E1284" t="s">
        <v>27</v>
      </c>
      <c r="F1284">
        <v>1.3</v>
      </c>
      <c r="G1284" t="s">
        <v>222</v>
      </c>
      <c r="H1284" t="s">
        <v>2229</v>
      </c>
      <c r="I1284" t="s">
        <v>18</v>
      </c>
      <c r="J1284" t="s">
        <v>19</v>
      </c>
      <c r="K1284" t="s">
        <v>20</v>
      </c>
      <c r="L1284">
        <v>37</v>
      </c>
      <c r="M1284" t="s">
        <v>128</v>
      </c>
      <c r="N1284">
        <v>37</v>
      </c>
      <c r="O1284" t="s">
        <v>128</v>
      </c>
      <c r="P1284">
        <v>1053</v>
      </c>
      <c r="Q1284" t="s">
        <v>4453</v>
      </c>
      <c r="R1284">
        <v>86395</v>
      </c>
      <c r="S1284">
        <v>85427</v>
      </c>
      <c r="T1284">
        <v>95738</v>
      </c>
      <c r="U1284">
        <v>94238</v>
      </c>
      <c r="V1284" t="s">
        <v>7619</v>
      </c>
      <c r="W1284" t="s">
        <v>7620</v>
      </c>
      <c r="X1284" t="s">
        <v>13069</v>
      </c>
      <c r="Y1284" t="s">
        <v>13070</v>
      </c>
      <c r="Z1284" t="s">
        <v>18510</v>
      </c>
      <c r="AA1284" t="s">
        <v>18511</v>
      </c>
      <c r="AB1284" t="s">
        <v>23938</v>
      </c>
      <c r="AC1284" t="s">
        <v>23939</v>
      </c>
    </row>
    <row r="1285" spans="1:29" x14ac:dyDescent="0.2">
      <c r="A1285" t="str">
        <f t="shared" si="20"/>
        <v>LN1.EUK.PC019_47_4_1-4</v>
      </c>
      <c r="B1285" t="s">
        <v>1328</v>
      </c>
      <c r="C1285">
        <v>4</v>
      </c>
      <c r="D1285" t="s">
        <v>1185</v>
      </c>
      <c r="E1285" t="s">
        <v>27</v>
      </c>
      <c r="F1285">
        <v>1.4</v>
      </c>
      <c r="G1285" t="s">
        <v>263</v>
      </c>
      <c r="H1285" t="s">
        <v>2229</v>
      </c>
      <c r="I1285" t="s">
        <v>18</v>
      </c>
      <c r="J1285" t="s">
        <v>19</v>
      </c>
      <c r="K1285" t="s">
        <v>20</v>
      </c>
      <c r="L1285">
        <v>29</v>
      </c>
      <c r="M1285" t="s">
        <v>103</v>
      </c>
      <c r="N1285">
        <v>29</v>
      </c>
      <c r="O1285" t="s">
        <v>103</v>
      </c>
      <c r="P1285">
        <v>1093</v>
      </c>
      <c r="Q1285" t="s">
        <v>4454</v>
      </c>
      <c r="R1285">
        <v>23276</v>
      </c>
      <c r="S1285">
        <v>23070</v>
      </c>
      <c r="T1285">
        <v>22556</v>
      </c>
      <c r="U1285">
        <v>22291</v>
      </c>
      <c r="V1285" t="s">
        <v>7621</v>
      </c>
      <c r="W1285" t="s">
        <v>7622</v>
      </c>
      <c r="X1285" t="s">
        <v>13071</v>
      </c>
      <c r="Y1285" t="s">
        <v>13072</v>
      </c>
      <c r="Z1285" s="1" t="s">
        <v>18512</v>
      </c>
      <c r="AA1285" s="1" t="s">
        <v>18513</v>
      </c>
      <c r="AB1285" t="s">
        <v>23940</v>
      </c>
      <c r="AC1285" t="s">
        <v>23941</v>
      </c>
    </row>
    <row r="1286" spans="1:29" x14ac:dyDescent="0.2">
      <c r="A1286" t="str">
        <f t="shared" si="20"/>
        <v>LN1.EUK.PC019_47_5_1-5</v>
      </c>
      <c r="B1286" t="s">
        <v>1368</v>
      </c>
      <c r="C1286">
        <v>5</v>
      </c>
      <c r="D1286" t="s">
        <v>1185</v>
      </c>
      <c r="E1286" t="s">
        <v>27</v>
      </c>
      <c r="F1286">
        <v>1.5</v>
      </c>
      <c r="G1286" t="s">
        <v>304</v>
      </c>
      <c r="H1286" t="s">
        <v>2229</v>
      </c>
      <c r="I1286" t="s">
        <v>18</v>
      </c>
      <c r="J1286" t="s">
        <v>19</v>
      </c>
      <c r="K1286" t="s">
        <v>20</v>
      </c>
      <c r="L1286">
        <v>21</v>
      </c>
      <c r="M1286" t="s">
        <v>82</v>
      </c>
      <c r="N1286">
        <v>21</v>
      </c>
      <c r="O1286" t="s">
        <v>82</v>
      </c>
      <c r="P1286">
        <v>1133</v>
      </c>
      <c r="Q1286" t="s">
        <v>4455</v>
      </c>
      <c r="R1286">
        <v>49754</v>
      </c>
      <c r="S1286">
        <v>49332</v>
      </c>
      <c r="T1286">
        <v>50146</v>
      </c>
      <c r="U1286">
        <v>49740</v>
      </c>
      <c r="V1286" t="s">
        <v>7623</v>
      </c>
      <c r="W1286" t="s">
        <v>7624</v>
      </c>
      <c r="X1286" t="s">
        <v>13073</v>
      </c>
      <c r="Y1286" t="s">
        <v>13074</v>
      </c>
      <c r="Z1286" t="s">
        <v>18514</v>
      </c>
      <c r="AA1286" t="s">
        <v>18515</v>
      </c>
      <c r="AB1286" t="s">
        <v>23942</v>
      </c>
      <c r="AC1286" t="s">
        <v>23943</v>
      </c>
    </row>
    <row r="1287" spans="1:29" x14ac:dyDescent="0.2">
      <c r="A1287" t="str">
        <f t="shared" si="20"/>
        <v>LN1.EUK.PC019_47_6_1-6</v>
      </c>
      <c r="B1287" t="s">
        <v>1408</v>
      </c>
      <c r="C1287">
        <v>6</v>
      </c>
      <c r="D1287" t="s">
        <v>1185</v>
      </c>
      <c r="E1287" t="s">
        <v>27</v>
      </c>
      <c r="F1287">
        <v>1.6</v>
      </c>
      <c r="G1287" t="s">
        <v>345</v>
      </c>
      <c r="H1287" t="s">
        <v>2229</v>
      </c>
      <c r="I1287" t="s">
        <v>18</v>
      </c>
      <c r="J1287" t="s">
        <v>19</v>
      </c>
      <c r="K1287" t="s">
        <v>20</v>
      </c>
      <c r="L1287">
        <v>12</v>
      </c>
      <c r="M1287" t="s">
        <v>61</v>
      </c>
      <c r="N1287">
        <v>12</v>
      </c>
      <c r="O1287" t="s">
        <v>61</v>
      </c>
      <c r="P1287">
        <v>1173</v>
      </c>
      <c r="Q1287" t="s">
        <v>4456</v>
      </c>
      <c r="R1287">
        <v>107353</v>
      </c>
      <c r="S1287">
        <v>106123</v>
      </c>
      <c r="T1287">
        <v>106916</v>
      </c>
      <c r="U1287">
        <v>105511</v>
      </c>
      <c r="V1287" t="s">
        <v>7625</v>
      </c>
      <c r="W1287" t="s">
        <v>7626</v>
      </c>
      <c r="X1287" t="s">
        <v>13075</v>
      </c>
      <c r="Y1287" t="s">
        <v>13076</v>
      </c>
      <c r="Z1287" t="s">
        <v>18516</v>
      </c>
      <c r="AA1287" t="s">
        <v>18517</v>
      </c>
      <c r="AB1287" t="s">
        <v>23944</v>
      </c>
      <c r="AC1287" t="s">
        <v>23945</v>
      </c>
    </row>
    <row r="1288" spans="1:29" x14ac:dyDescent="0.2">
      <c r="A1288" t="str">
        <f t="shared" si="20"/>
        <v>LN1.EUK.PC019_47_7_1-7</v>
      </c>
      <c r="B1288" t="s">
        <v>1448</v>
      </c>
      <c r="C1288">
        <v>7</v>
      </c>
      <c r="D1288" t="s">
        <v>1185</v>
      </c>
      <c r="E1288" t="s">
        <v>27</v>
      </c>
      <c r="F1288">
        <v>1.7</v>
      </c>
      <c r="G1288" t="s">
        <v>386</v>
      </c>
      <c r="H1288" t="s">
        <v>2229</v>
      </c>
      <c r="I1288" t="s">
        <v>18</v>
      </c>
      <c r="J1288" t="s">
        <v>19</v>
      </c>
      <c r="K1288" t="s">
        <v>20</v>
      </c>
      <c r="L1288">
        <v>4</v>
      </c>
      <c r="M1288" t="s">
        <v>37</v>
      </c>
      <c r="N1288">
        <v>4</v>
      </c>
      <c r="O1288" t="s">
        <v>37</v>
      </c>
      <c r="P1288">
        <v>1213</v>
      </c>
      <c r="Q1288" t="s">
        <v>4457</v>
      </c>
      <c r="R1288">
        <v>115943</v>
      </c>
      <c r="S1288">
        <v>115013</v>
      </c>
      <c r="T1288">
        <v>101858</v>
      </c>
      <c r="U1288">
        <v>100863</v>
      </c>
      <c r="V1288" t="s">
        <v>7627</v>
      </c>
      <c r="W1288" t="s">
        <v>7628</v>
      </c>
      <c r="X1288" t="s">
        <v>13077</v>
      </c>
      <c r="Y1288" t="s">
        <v>13078</v>
      </c>
      <c r="Z1288" t="s">
        <v>18518</v>
      </c>
      <c r="AA1288" t="s">
        <v>18519</v>
      </c>
      <c r="AB1288" t="s">
        <v>23946</v>
      </c>
      <c r="AC1288" t="s">
        <v>23947</v>
      </c>
    </row>
    <row r="1289" spans="1:29" x14ac:dyDescent="0.2">
      <c r="A1289" t="str">
        <f t="shared" si="20"/>
        <v>LN1.EUK.PC019_47_8_1-8</v>
      </c>
      <c r="B1289" t="s">
        <v>1488</v>
      </c>
      <c r="C1289">
        <v>8</v>
      </c>
      <c r="D1289" t="s">
        <v>1185</v>
      </c>
      <c r="E1289" t="s">
        <v>27</v>
      </c>
      <c r="F1289">
        <v>1.8</v>
      </c>
      <c r="G1289" t="s">
        <v>428</v>
      </c>
      <c r="H1289" t="s">
        <v>2229</v>
      </c>
      <c r="I1289" t="s">
        <v>18</v>
      </c>
      <c r="J1289" t="s">
        <v>19</v>
      </c>
      <c r="K1289" t="s">
        <v>20</v>
      </c>
      <c r="L1289">
        <v>36</v>
      </c>
      <c r="M1289" t="s">
        <v>121</v>
      </c>
      <c r="N1289">
        <v>36</v>
      </c>
      <c r="O1289" t="s">
        <v>121</v>
      </c>
      <c r="P1289">
        <v>1253</v>
      </c>
      <c r="Q1289" t="s">
        <v>4458</v>
      </c>
      <c r="R1289">
        <v>116459</v>
      </c>
      <c r="S1289">
        <v>115150</v>
      </c>
      <c r="T1289">
        <v>116332</v>
      </c>
      <c r="U1289">
        <v>114778</v>
      </c>
      <c r="V1289" t="s">
        <v>7629</v>
      </c>
      <c r="W1289" t="s">
        <v>7630</v>
      </c>
      <c r="X1289" t="s">
        <v>13079</v>
      </c>
      <c r="Y1289" t="s">
        <v>13080</v>
      </c>
      <c r="Z1289" t="s">
        <v>18520</v>
      </c>
      <c r="AA1289" t="s">
        <v>18521</v>
      </c>
      <c r="AB1289" t="s">
        <v>23948</v>
      </c>
      <c r="AC1289" t="s">
        <v>23949</v>
      </c>
    </row>
    <row r="1290" spans="1:29" x14ac:dyDescent="0.2">
      <c r="A1290" t="str">
        <f t="shared" si="20"/>
        <v>LN1.EUK.PC019_49_1_1-1</v>
      </c>
      <c r="B1290" t="s">
        <v>1186</v>
      </c>
      <c r="C1290">
        <v>1</v>
      </c>
      <c r="D1290" t="s">
        <v>1187</v>
      </c>
      <c r="E1290" t="s">
        <v>27</v>
      </c>
      <c r="F1290">
        <v>1.1000000000000001</v>
      </c>
      <c r="G1290" t="s">
        <v>140</v>
      </c>
      <c r="H1290" t="s">
        <v>2229</v>
      </c>
      <c r="I1290" t="s">
        <v>18</v>
      </c>
      <c r="J1290" t="s">
        <v>19</v>
      </c>
      <c r="K1290" t="s">
        <v>20</v>
      </c>
      <c r="L1290">
        <v>14</v>
      </c>
      <c r="M1290" t="s">
        <v>67</v>
      </c>
      <c r="N1290">
        <v>14</v>
      </c>
      <c r="O1290" t="s">
        <v>67</v>
      </c>
      <c r="P1290">
        <v>974</v>
      </c>
      <c r="Q1290" t="s">
        <v>4459</v>
      </c>
      <c r="R1290">
        <v>137653</v>
      </c>
      <c r="S1290">
        <v>136007</v>
      </c>
      <c r="T1290">
        <v>151548</v>
      </c>
      <c r="U1290">
        <v>149574</v>
      </c>
      <c r="V1290" t="s">
        <v>7631</v>
      </c>
      <c r="W1290" t="s">
        <v>7632</v>
      </c>
      <c r="X1290" t="s">
        <v>13081</v>
      </c>
      <c r="Y1290" t="s">
        <v>13082</v>
      </c>
      <c r="Z1290" t="s">
        <v>18522</v>
      </c>
      <c r="AA1290" t="s">
        <v>18523</v>
      </c>
      <c r="AB1290" t="s">
        <v>23950</v>
      </c>
      <c r="AC1290" t="s">
        <v>23951</v>
      </c>
    </row>
    <row r="1291" spans="1:29" x14ac:dyDescent="0.2">
      <c r="A1291" t="str">
        <f t="shared" ref="A1291:A1354" si="21">"LN1.EUK."&amp;B1291</f>
        <v>LN1.EUK.PC019_49_2_1-2</v>
      </c>
      <c r="B1291" t="s">
        <v>1249</v>
      </c>
      <c r="C1291">
        <v>2</v>
      </c>
      <c r="D1291" t="s">
        <v>1187</v>
      </c>
      <c r="E1291" t="s">
        <v>27</v>
      </c>
      <c r="F1291">
        <v>1.2</v>
      </c>
      <c r="G1291" t="s">
        <v>181</v>
      </c>
      <c r="H1291" t="s">
        <v>2229</v>
      </c>
      <c r="I1291" t="s">
        <v>18</v>
      </c>
      <c r="J1291" t="s">
        <v>19</v>
      </c>
      <c r="K1291" t="s">
        <v>20</v>
      </c>
      <c r="L1291">
        <v>6</v>
      </c>
      <c r="M1291" t="s">
        <v>43</v>
      </c>
      <c r="N1291">
        <v>6</v>
      </c>
      <c r="O1291" t="s">
        <v>43</v>
      </c>
      <c r="P1291">
        <v>1014</v>
      </c>
      <c r="Q1291" t="s">
        <v>4460</v>
      </c>
      <c r="R1291">
        <v>82587</v>
      </c>
      <c r="S1291">
        <v>81361</v>
      </c>
      <c r="T1291">
        <v>92300</v>
      </c>
      <c r="U1291">
        <v>90821</v>
      </c>
      <c r="V1291" t="s">
        <v>7633</v>
      </c>
      <c r="W1291" t="s">
        <v>7634</v>
      </c>
      <c r="X1291" t="s">
        <v>13083</v>
      </c>
      <c r="Y1291" t="s">
        <v>13084</v>
      </c>
      <c r="Z1291" t="s">
        <v>18524</v>
      </c>
      <c r="AA1291" t="s">
        <v>18525</v>
      </c>
      <c r="AB1291" t="s">
        <v>23952</v>
      </c>
      <c r="AC1291" t="s">
        <v>23953</v>
      </c>
    </row>
    <row r="1292" spans="1:29" x14ac:dyDescent="0.2">
      <c r="A1292" t="str">
        <f t="shared" si="21"/>
        <v>LN1.EUK.PC019_49_3_1-3</v>
      </c>
      <c r="B1292" t="s">
        <v>1289</v>
      </c>
      <c r="C1292">
        <v>3</v>
      </c>
      <c r="D1292" t="s">
        <v>1187</v>
      </c>
      <c r="E1292" t="s">
        <v>27</v>
      </c>
      <c r="F1292">
        <v>1.3</v>
      </c>
      <c r="G1292" t="s">
        <v>222</v>
      </c>
      <c r="H1292" t="s">
        <v>2229</v>
      </c>
      <c r="I1292" t="s">
        <v>18</v>
      </c>
      <c r="J1292" t="s">
        <v>19</v>
      </c>
      <c r="K1292" t="s">
        <v>20</v>
      </c>
      <c r="L1292">
        <v>38</v>
      </c>
      <c r="M1292" t="s">
        <v>132</v>
      </c>
      <c r="N1292">
        <v>38</v>
      </c>
      <c r="O1292" t="s">
        <v>132</v>
      </c>
      <c r="P1292">
        <v>1054</v>
      </c>
      <c r="Q1292" t="s">
        <v>4461</v>
      </c>
      <c r="R1292">
        <v>42599</v>
      </c>
      <c r="S1292">
        <v>41997</v>
      </c>
      <c r="T1292">
        <v>43007</v>
      </c>
      <c r="U1292">
        <v>42400</v>
      </c>
      <c r="V1292" t="s">
        <v>7635</v>
      </c>
      <c r="W1292" t="s">
        <v>7636</v>
      </c>
      <c r="X1292" t="s">
        <v>13085</v>
      </c>
      <c r="Y1292" t="s">
        <v>13086</v>
      </c>
      <c r="Z1292" t="s">
        <v>18526</v>
      </c>
      <c r="AA1292" t="s">
        <v>18527</v>
      </c>
      <c r="AB1292" t="s">
        <v>23954</v>
      </c>
      <c r="AC1292" t="s">
        <v>23955</v>
      </c>
    </row>
    <row r="1293" spans="1:29" x14ac:dyDescent="0.2">
      <c r="A1293" t="str">
        <f t="shared" si="21"/>
        <v>LN1.EUK.PC019_49_4_1-4</v>
      </c>
      <c r="B1293" t="s">
        <v>1329</v>
      </c>
      <c r="C1293">
        <v>4</v>
      </c>
      <c r="D1293" t="s">
        <v>1187</v>
      </c>
      <c r="E1293" t="s">
        <v>27</v>
      </c>
      <c r="F1293">
        <v>1.4</v>
      </c>
      <c r="G1293" t="s">
        <v>263</v>
      </c>
      <c r="H1293" t="s">
        <v>2229</v>
      </c>
      <c r="I1293" t="s">
        <v>18</v>
      </c>
      <c r="J1293" t="s">
        <v>19</v>
      </c>
      <c r="K1293" t="s">
        <v>20</v>
      </c>
      <c r="L1293">
        <v>30</v>
      </c>
      <c r="M1293" t="s">
        <v>106</v>
      </c>
      <c r="N1293">
        <v>30</v>
      </c>
      <c r="O1293" t="s">
        <v>106</v>
      </c>
      <c r="P1293">
        <v>1094</v>
      </c>
      <c r="Q1293" t="s">
        <v>4462</v>
      </c>
      <c r="R1293">
        <v>38767</v>
      </c>
      <c r="S1293">
        <v>38315</v>
      </c>
      <c r="T1293">
        <v>38379</v>
      </c>
      <c r="U1293">
        <v>37906</v>
      </c>
      <c r="V1293" t="s">
        <v>7637</v>
      </c>
      <c r="W1293" t="s">
        <v>7638</v>
      </c>
      <c r="X1293" t="s">
        <v>13087</v>
      </c>
      <c r="Y1293" t="s">
        <v>13088</v>
      </c>
      <c r="Z1293" t="s">
        <v>18528</v>
      </c>
      <c r="AA1293" t="s">
        <v>18529</v>
      </c>
      <c r="AB1293" t="s">
        <v>23956</v>
      </c>
      <c r="AC1293" t="s">
        <v>23957</v>
      </c>
    </row>
    <row r="1294" spans="1:29" x14ac:dyDescent="0.2">
      <c r="A1294" t="str">
        <f t="shared" si="21"/>
        <v>LN1.EUK.PC019_49_5_1-5</v>
      </c>
      <c r="B1294" t="s">
        <v>1369</v>
      </c>
      <c r="C1294">
        <v>5</v>
      </c>
      <c r="D1294" t="s">
        <v>1187</v>
      </c>
      <c r="E1294" t="s">
        <v>27</v>
      </c>
      <c r="F1294">
        <v>1.5</v>
      </c>
      <c r="G1294" t="s">
        <v>304</v>
      </c>
      <c r="H1294" t="s">
        <v>2229</v>
      </c>
      <c r="I1294" t="s">
        <v>18</v>
      </c>
      <c r="J1294" t="s">
        <v>19</v>
      </c>
      <c r="K1294" t="s">
        <v>20</v>
      </c>
      <c r="L1294">
        <v>22</v>
      </c>
      <c r="M1294" t="s">
        <v>85</v>
      </c>
      <c r="N1294">
        <v>22</v>
      </c>
      <c r="O1294" t="s">
        <v>85</v>
      </c>
      <c r="P1294">
        <v>1134</v>
      </c>
      <c r="Q1294" t="s">
        <v>4463</v>
      </c>
      <c r="R1294">
        <v>60499</v>
      </c>
      <c r="S1294">
        <v>59831</v>
      </c>
      <c r="T1294">
        <v>62624</v>
      </c>
      <c r="U1294">
        <v>61923</v>
      </c>
      <c r="V1294" t="s">
        <v>7639</v>
      </c>
      <c r="W1294" t="s">
        <v>7640</v>
      </c>
      <c r="X1294" t="s">
        <v>13089</v>
      </c>
      <c r="Y1294" t="s">
        <v>13090</v>
      </c>
      <c r="Z1294" t="s">
        <v>18530</v>
      </c>
      <c r="AA1294" t="s">
        <v>18531</v>
      </c>
      <c r="AB1294" t="s">
        <v>23958</v>
      </c>
      <c r="AC1294" t="s">
        <v>23959</v>
      </c>
    </row>
    <row r="1295" spans="1:29" x14ac:dyDescent="0.2">
      <c r="A1295" t="str">
        <f t="shared" si="21"/>
        <v>LN1.EUK.PC019_49_6_1-6</v>
      </c>
      <c r="B1295" t="s">
        <v>1409</v>
      </c>
      <c r="C1295">
        <v>6</v>
      </c>
      <c r="D1295" t="s">
        <v>1187</v>
      </c>
      <c r="E1295" t="s">
        <v>27</v>
      </c>
      <c r="F1295">
        <v>1.6</v>
      </c>
      <c r="G1295" t="s">
        <v>345</v>
      </c>
      <c r="H1295" t="s">
        <v>2229</v>
      </c>
      <c r="I1295" t="s">
        <v>18</v>
      </c>
      <c r="J1295" t="s">
        <v>19</v>
      </c>
      <c r="K1295" t="s">
        <v>20</v>
      </c>
      <c r="L1295">
        <v>11</v>
      </c>
      <c r="M1295" t="s">
        <v>58</v>
      </c>
      <c r="N1295">
        <v>11</v>
      </c>
      <c r="O1295" t="s">
        <v>58</v>
      </c>
      <c r="P1295">
        <v>1174</v>
      </c>
      <c r="Q1295" t="s">
        <v>4464</v>
      </c>
      <c r="R1295">
        <v>73520</v>
      </c>
      <c r="S1295">
        <v>72589</v>
      </c>
      <c r="T1295">
        <v>74757</v>
      </c>
      <c r="U1295">
        <v>73714</v>
      </c>
      <c r="V1295" t="s">
        <v>7641</v>
      </c>
      <c r="W1295" t="s">
        <v>7642</v>
      </c>
      <c r="X1295" t="s">
        <v>13091</v>
      </c>
      <c r="Y1295" t="s">
        <v>13092</v>
      </c>
      <c r="Z1295" t="s">
        <v>18532</v>
      </c>
      <c r="AA1295" t="s">
        <v>18533</v>
      </c>
      <c r="AB1295" t="s">
        <v>23960</v>
      </c>
      <c r="AC1295" t="s">
        <v>23961</v>
      </c>
    </row>
    <row r="1296" spans="1:29" x14ac:dyDescent="0.2">
      <c r="A1296" t="str">
        <f t="shared" si="21"/>
        <v>LN1.EUK.PC019_49_7_1-7</v>
      </c>
      <c r="B1296" t="s">
        <v>1449</v>
      </c>
      <c r="C1296">
        <v>7</v>
      </c>
      <c r="D1296" t="s">
        <v>1187</v>
      </c>
      <c r="E1296" t="s">
        <v>27</v>
      </c>
      <c r="F1296">
        <v>1.7</v>
      </c>
      <c r="G1296" t="s">
        <v>386</v>
      </c>
      <c r="H1296" t="s">
        <v>2229</v>
      </c>
      <c r="I1296" t="s">
        <v>18</v>
      </c>
      <c r="J1296" t="s">
        <v>19</v>
      </c>
      <c r="K1296" t="s">
        <v>20</v>
      </c>
      <c r="L1296">
        <v>3</v>
      </c>
      <c r="M1296" t="s">
        <v>34</v>
      </c>
      <c r="N1296">
        <v>3</v>
      </c>
      <c r="O1296" t="s">
        <v>34</v>
      </c>
      <c r="P1296">
        <v>1214</v>
      </c>
      <c r="Q1296" t="s">
        <v>4465</v>
      </c>
      <c r="R1296">
        <v>72872</v>
      </c>
      <c r="S1296">
        <v>72096</v>
      </c>
      <c r="T1296">
        <v>80064</v>
      </c>
      <c r="U1296">
        <v>79157</v>
      </c>
      <c r="V1296" t="s">
        <v>7643</v>
      </c>
      <c r="W1296" t="s">
        <v>7644</v>
      </c>
      <c r="X1296" t="s">
        <v>13093</v>
      </c>
      <c r="Y1296" t="s">
        <v>13094</v>
      </c>
      <c r="Z1296" t="s">
        <v>18534</v>
      </c>
      <c r="AA1296" t="s">
        <v>18535</v>
      </c>
      <c r="AB1296" t="s">
        <v>23962</v>
      </c>
      <c r="AC1296" t="s">
        <v>23963</v>
      </c>
    </row>
    <row r="1297" spans="1:29" x14ac:dyDescent="0.2">
      <c r="A1297" t="str">
        <f t="shared" si="21"/>
        <v>LN1.EUK.PC019_49_8_1-8</v>
      </c>
      <c r="B1297" t="s">
        <v>1489</v>
      </c>
      <c r="C1297">
        <v>8</v>
      </c>
      <c r="D1297" t="s">
        <v>1187</v>
      </c>
      <c r="E1297" t="s">
        <v>27</v>
      </c>
      <c r="F1297">
        <v>1.8</v>
      </c>
      <c r="G1297" t="s">
        <v>428</v>
      </c>
      <c r="H1297" t="s">
        <v>2229</v>
      </c>
      <c r="I1297" t="s">
        <v>18</v>
      </c>
      <c r="J1297" t="s">
        <v>19</v>
      </c>
      <c r="K1297" t="s">
        <v>20</v>
      </c>
      <c r="L1297">
        <v>35</v>
      </c>
      <c r="M1297" t="s">
        <v>118</v>
      </c>
      <c r="N1297">
        <v>35</v>
      </c>
      <c r="O1297" t="s">
        <v>118</v>
      </c>
      <c r="P1297">
        <v>1254</v>
      </c>
      <c r="Q1297" t="s">
        <v>4466</v>
      </c>
      <c r="R1297">
        <v>109359</v>
      </c>
      <c r="S1297">
        <v>108249</v>
      </c>
      <c r="T1297">
        <v>114664</v>
      </c>
      <c r="U1297">
        <v>113122</v>
      </c>
      <c r="V1297" t="s">
        <v>7645</v>
      </c>
      <c r="W1297" t="s">
        <v>7646</v>
      </c>
      <c r="X1297" t="s">
        <v>13095</v>
      </c>
      <c r="Y1297" t="s">
        <v>13096</v>
      </c>
      <c r="Z1297" t="s">
        <v>18536</v>
      </c>
      <c r="AA1297" t="s">
        <v>18537</v>
      </c>
      <c r="AB1297" t="s">
        <v>23964</v>
      </c>
      <c r="AC1297" t="s">
        <v>23965</v>
      </c>
    </row>
    <row r="1298" spans="1:29" x14ac:dyDescent="0.2">
      <c r="A1298" t="str">
        <f t="shared" si="21"/>
        <v>LN1.EUK.PC019_51_1_1-1</v>
      </c>
      <c r="B1298" t="s">
        <v>1188</v>
      </c>
      <c r="C1298">
        <v>1</v>
      </c>
      <c r="D1298" t="s">
        <v>1189</v>
      </c>
      <c r="E1298" t="s">
        <v>27</v>
      </c>
      <c r="F1298">
        <v>1.1000000000000001</v>
      </c>
      <c r="G1298" t="s">
        <v>140</v>
      </c>
      <c r="H1298" t="s">
        <v>2229</v>
      </c>
      <c r="I1298" t="s">
        <v>18</v>
      </c>
      <c r="J1298" t="s">
        <v>19</v>
      </c>
      <c r="K1298" t="s">
        <v>20</v>
      </c>
      <c r="L1298">
        <v>15</v>
      </c>
      <c r="M1298" t="s">
        <v>21</v>
      </c>
      <c r="N1298">
        <v>15</v>
      </c>
      <c r="O1298" t="s">
        <v>21</v>
      </c>
      <c r="P1298">
        <v>975</v>
      </c>
      <c r="Q1298" t="s">
        <v>4467</v>
      </c>
      <c r="R1298">
        <v>102734</v>
      </c>
      <c r="S1298">
        <v>101700</v>
      </c>
      <c r="T1298">
        <v>115451</v>
      </c>
      <c r="U1298">
        <v>114142</v>
      </c>
      <c r="V1298" t="s">
        <v>7647</v>
      </c>
      <c r="W1298" t="s">
        <v>7648</v>
      </c>
      <c r="X1298" t="s">
        <v>13097</v>
      </c>
      <c r="Y1298" t="s">
        <v>13098</v>
      </c>
      <c r="Z1298" t="s">
        <v>18538</v>
      </c>
      <c r="AA1298" t="s">
        <v>18539</v>
      </c>
      <c r="AB1298" t="s">
        <v>23966</v>
      </c>
      <c r="AC1298" t="s">
        <v>23967</v>
      </c>
    </row>
    <row r="1299" spans="1:29" x14ac:dyDescent="0.2">
      <c r="A1299" t="str">
        <f t="shared" si="21"/>
        <v>LN1.EUK.PC019_51_2_1-2</v>
      </c>
      <c r="B1299" t="s">
        <v>1250</v>
      </c>
      <c r="C1299">
        <v>2</v>
      </c>
      <c r="D1299" t="s">
        <v>1189</v>
      </c>
      <c r="E1299" t="s">
        <v>27</v>
      </c>
      <c r="F1299">
        <v>1.2</v>
      </c>
      <c r="G1299" t="s">
        <v>181</v>
      </c>
      <c r="H1299" t="s">
        <v>2229</v>
      </c>
      <c r="I1299" t="s">
        <v>18</v>
      </c>
      <c r="J1299" t="s">
        <v>19</v>
      </c>
      <c r="K1299" t="s">
        <v>20</v>
      </c>
      <c r="L1299">
        <v>7</v>
      </c>
      <c r="M1299" t="s">
        <v>46</v>
      </c>
      <c r="N1299">
        <v>7</v>
      </c>
      <c r="O1299" t="s">
        <v>46</v>
      </c>
      <c r="P1299">
        <v>1015</v>
      </c>
      <c r="Q1299" t="s">
        <v>4468</v>
      </c>
      <c r="R1299">
        <v>27602</v>
      </c>
      <c r="S1299">
        <v>27139</v>
      </c>
      <c r="T1299">
        <v>27423</v>
      </c>
      <c r="U1299">
        <v>26977</v>
      </c>
      <c r="V1299" t="s">
        <v>7649</v>
      </c>
      <c r="W1299" t="s">
        <v>7650</v>
      </c>
      <c r="X1299" t="s">
        <v>13099</v>
      </c>
      <c r="Y1299" t="s">
        <v>13100</v>
      </c>
      <c r="Z1299" t="s">
        <v>18540</v>
      </c>
      <c r="AA1299" t="s">
        <v>18541</v>
      </c>
      <c r="AB1299" s="1" t="s">
        <v>23968</v>
      </c>
      <c r="AC1299" s="1" t="s">
        <v>23969</v>
      </c>
    </row>
    <row r="1300" spans="1:29" x14ac:dyDescent="0.2">
      <c r="A1300" t="str">
        <f t="shared" si="21"/>
        <v>LN1.EUK.PC019_51_3_1-3</v>
      </c>
      <c r="B1300" t="s">
        <v>1290</v>
      </c>
      <c r="C1300">
        <v>3</v>
      </c>
      <c r="D1300" t="s">
        <v>1189</v>
      </c>
      <c r="E1300" t="s">
        <v>27</v>
      </c>
      <c r="F1300">
        <v>1.3</v>
      </c>
      <c r="G1300" t="s">
        <v>222</v>
      </c>
      <c r="H1300" t="s">
        <v>2229</v>
      </c>
      <c r="I1300" t="s">
        <v>18</v>
      </c>
      <c r="J1300" t="s">
        <v>19</v>
      </c>
      <c r="K1300" t="s">
        <v>20</v>
      </c>
      <c r="L1300">
        <v>39</v>
      </c>
      <c r="M1300" t="s">
        <v>135</v>
      </c>
      <c r="N1300">
        <v>39</v>
      </c>
      <c r="O1300" t="s">
        <v>135</v>
      </c>
      <c r="P1300">
        <v>1055</v>
      </c>
      <c r="Q1300" t="s">
        <v>4469</v>
      </c>
      <c r="R1300">
        <v>65343</v>
      </c>
      <c r="S1300">
        <v>64691</v>
      </c>
      <c r="T1300">
        <v>69652</v>
      </c>
      <c r="U1300">
        <v>68738</v>
      </c>
      <c r="V1300" t="s">
        <v>7651</v>
      </c>
      <c r="W1300" t="s">
        <v>7652</v>
      </c>
      <c r="X1300" t="s">
        <v>13101</v>
      </c>
      <c r="Y1300" t="s">
        <v>13102</v>
      </c>
      <c r="Z1300" t="s">
        <v>18542</v>
      </c>
      <c r="AA1300" t="s">
        <v>18543</v>
      </c>
      <c r="AB1300" t="s">
        <v>23970</v>
      </c>
      <c r="AC1300" t="s">
        <v>23971</v>
      </c>
    </row>
    <row r="1301" spans="1:29" x14ac:dyDescent="0.2">
      <c r="A1301" t="str">
        <f t="shared" si="21"/>
        <v>LN1.EUK.PC019_51_4_1-4</v>
      </c>
      <c r="B1301" t="s">
        <v>1330</v>
      </c>
      <c r="C1301">
        <v>4</v>
      </c>
      <c r="D1301" t="s">
        <v>1189</v>
      </c>
      <c r="E1301" t="s">
        <v>27</v>
      </c>
      <c r="F1301">
        <v>1.4</v>
      </c>
      <c r="G1301" t="s">
        <v>263</v>
      </c>
      <c r="H1301" t="s">
        <v>2229</v>
      </c>
      <c r="I1301" t="s">
        <v>18</v>
      </c>
      <c r="J1301" t="s">
        <v>19</v>
      </c>
      <c r="K1301" t="s">
        <v>20</v>
      </c>
      <c r="L1301">
        <v>31</v>
      </c>
      <c r="M1301" t="s">
        <v>109</v>
      </c>
      <c r="N1301">
        <v>31</v>
      </c>
      <c r="O1301" t="s">
        <v>109</v>
      </c>
      <c r="P1301">
        <v>1095</v>
      </c>
      <c r="Q1301" t="s">
        <v>4470</v>
      </c>
      <c r="R1301">
        <v>54262</v>
      </c>
      <c r="S1301">
        <v>53666</v>
      </c>
      <c r="T1301">
        <v>58649</v>
      </c>
      <c r="U1301">
        <v>57943</v>
      </c>
      <c r="V1301" t="s">
        <v>7653</v>
      </c>
      <c r="W1301" t="s">
        <v>7654</v>
      </c>
      <c r="X1301" t="s">
        <v>13103</v>
      </c>
      <c r="Y1301" t="s">
        <v>13104</v>
      </c>
      <c r="Z1301" t="s">
        <v>18544</v>
      </c>
      <c r="AA1301" t="s">
        <v>18545</v>
      </c>
      <c r="AB1301" t="s">
        <v>23972</v>
      </c>
      <c r="AC1301" t="s">
        <v>23973</v>
      </c>
    </row>
    <row r="1302" spans="1:29" x14ac:dyDescent="0.2">
      <c r="A1302" t="str">
        <f t="shared" si="21"/>
        <v>LN1.EUK.PC019_51_5_1-5</v>
      </c>
      <c r="B1302" t="s">
        <v>1370</v>
      </c>
      <c r="C1302">
        <v>5</v>
      </c>
      <c r="D1302" t="s">
        <v>1189</v>
      </c>
      <c r="E1302" t="s">
        <v>27</v>
      </c>
      <c r="F1302">
        <v>1.5</v>
      </c>
      <c r="G1302" t="s">
        <v>304</v>
      </c>
      <c r="H1302" t="s">
        <v>2229</v>
      </c>
      <c r="I1302" t="s">
        <v>18</v>
      </c>
      <c r="J1302" t="s">
        <v>19</v>
      </c>
      <c r="K1302" t="s">
        <v>20</v>
      </c>
      <c r="L1302">
        <v>23</v>
      </c>
      <c r="M1302" t="s">
        <v>88</v>
      </c>
      <c r="N1302">
        <v>23</v>
      </c>
      <c r="O1302" t="s">
        <v>88</v>
      </c>
      <c r="P1302">
        <v>1135</v>
      </c>
      <c r="Q1302" t="s">
        <v>4471</v>
      </c>
      <c r="R1302">
        <v>88942</v>
      </c>
      <c r="S1302">
        <v>88123</v>
      </c>
      <c r="T1302">
        <v>92164</v>
      </c>
      <c r="U1302">
        <v>91238</v>
      </c>
      <c r="V1302" t="s">
        <v>7655</v>
      </c>
      <c r="W1302" t="s">
        <v>7656</v>
      </c>
      <c r="X1302" s="1" t="s">
        <v>13105</v>
      </c>
      <c r="Y1302" s="1" t="s">
        <v>13106</v>
      </c>
      <c r="Z1302" t="s">
        <v>18546</v>
      </c>
      <c r="AA1302" t="s">
        <v>18547</v>
      </c>
      <c r="AB1302" t="s">
        <v>23974</v>
      </c>
      <c r="AC1302" t="s">
        <v>23975</v>
      </c>
    </row>
    <row r="1303" spans="1:29" x14ac:dyDescent="0.2">
      <c r="A1303" t="str">
        <f t="shared" si="21"/>
        <v>LN1.EUK.PC019_51_6_1-6</v>
      </c>
      <c r="B1303" t="s">
        <v>1410</v>
      </c>
      <c r="C1303">
        <v>6</v>
      </c>
      <c r="D1303" t="s">
        <v>1189</v>
      </c>
      <c r="E1303" t="s">
        <v>27</v>
      </c>
      <c r="F1303">
        <v>1.6</v>
      </c>
      <c r="G1303" t="s">
        <v>345</v>
      </c>
      <c r="H1303" t="s">
        <v>2229</v>
      </c>
      <c r="I1303" t="s">
        <v>18</v>
      </c>
      <c r="J1303" t="s">
        <v>19</v>
      </c>
      <c r="K1303" t="s">
        <v>20</v>
      </c>
      <c r="L1303">
        <v>10</v>
      </c>
      <c r="M1303" t="s">
        <v>55</v>
      </c>
      <c r="N1303">
        <v>10</v>
      </c>
      <c r="O1303" t="s">
        <v>55</v>
      </c>
      <c r="P1303">
        <v>1175</v>
      </c>
      <c r="Q1303" t="s">
        <v>4472</v>
      </c>
      <c r="R1303">
        <v>47823</v>
      </c>
      <c r="S1303">
        <v>47151</v>
      </c>
      <c r="T1303">
        <v>45719</v>
      </c>
      <c r="U1303">
        <v>45003</v>
      </c>
      <c r="V1303" t="s">
        <v>7657</v>
      </c>
      <c r="W1303" t="s">
        <v>7658</v>
      </c>
      <c r="X1303" t="s">
        <v>13107</v>
      </c>
      <c r="Y1303" t="s">
        <v>13108</v>
      </c>
      <c r="Z1303" t="s">
        <v>18548</v>
      </c>
      <c r="AA1303" t="s">
        <v>18549</v>
      </c>
      <c r="AB1303" t="s">
        <v>23976</v>
      </c>
      <c r="AC1303" t="s">
        <v>23977</v>
      </c>
    </row>
    <row r="1304" spans="1:29" x14ac:dyDescent="0.2">
      <c r="A1304" t="str">
        <f t="shared" si="21"/>
        <v>LN1.EUK.PC019_51_7_1-7</v>
      </c>
      <c r="B1304" t="s">
        <v>1450</v>
      </c>
      <c r="C1304">
        <v>7</v>
      </c>
      <c r="D1304" t="s">
        <v>1189</v>
      </c>
      <c r="E1304" t="s">
        <v>27</v>
      </c>
      <c r="F1304">
        <v>1.7</v>
      </c>
      <c r="G1304" t="s">
        <v>386</v>
      </c>
      <c r="H1304" t="s">
        <v>2229</v>
      </c>
      <c r="I1304" t="s">
        <v>18</v>
      </c>
      <c r="J1304" t="s">
        <v>19</v>
      </c>
      <c r="K1304" t="s">
        <v>20</v>
      </c>
      <c r="L1304">
        <v>2</v>
      </c>
      <c r="M1304" t="s">
        <v>31</v>
      </c>
      <c r="N1304">
        <v>2</v>
      </c>
      <c r="O1304" t="s">
        <v>31</v>
      </c>
      <c r="P1304">
        <v>1215</v>
      </c>
      <c r="Q1304" t="s">
        <v>4473</v>
      </c>
      <c r="R1304">
        <v>65748</v>
      </c>
      <c r="S1304">
        <v>64771</v>
      </c>
      <c r="T1304">
        <v>70283</v>
      </c>
      <c r="U1304">
        <v>69031</v>
      </c>
      <c r="V1304" t="s">
        <v>7659</v>
      </c>
      <c r="W1304" t="s">
        <v>7660</v>
      </c>
      <c r="X1304" t="s">
        <v>13109</v>
      </c>
      <c r="Y1304" t="s">
        <v>13110</v>
      </c>
      <c r="Z1304" t="s">
        <v>18550</v>
      </c>
      <c r="AA1304" t="s">
        <v>18551</v>
      </c>
      <c r="AB1304" t="s">
        <v>23978</v>
      </c>
      <c r="AC1304" t="s">
        <v>23979</v>
      </c>
    </row>
    <row r="1305" spans="1:29" x14ac:dyDescent="0.2">
      <c r="A1305" t="str">
        <f t="shared" si="21"/>
        <v>LN1.EUK.PC019_51_8_1-8</v>
      </c>
      <c r="B1305" t="s">
        <v>1490</v>
      </c>
      <c r="C1305">
        <v>8</v>
      </c>
      <c r="D1305" t="s">
        <v>1189</v>
      </c>
      <c r="E1305" t="s">
        <v>27</v>
      </c>
      <c r="F1305">
        <v>1.8</v>
      </c>
      <c r="G1305" t="s">
        <v>428</v>
      </c>
      <c r="H1305" t="s">
        <v>2229</v>
      </c>
      <c r="I1305" t="s">
        <v>18</v>
      </c>
      <c r="J1305" t="s">
        <v>19</v>
      </c>
      <c r="K1305" t="s">
        <v>20</v>
      </c>
      <c r="L1305">
        <v>34</v>
      </c>
      <c r="M1305" t="s">
        <v>115</v>
      </c>
      <c r="N1305">
        <v>34</v>
      </c>
      <c r="O1305" t="s">
        <v>115</v>
      </c>
      <c r="P1305">
        <v>1255</v>
      </c>
      <c r="Q1305" t="s">
        <v>4474</v>
      </c>
      <c r="R1305">
        <v>85293</v>
      </c>
      <c r="S1305">
        <v>84473</v>
      </c>
      <c r="T1305">
        <v>96139</v>
      </c>
      <c r="U1305">
        <v>95010</v>
      </c>
      <c r="V1305" t="s">
        <v>7661</v>
      </c>
      <c r="W1305" t="s">
        <v>7662</v>
      </c>
      <c r="X1305" t="s">
        <v>13111</v>
      </c>
      <c r="Y1305" t="s">
        <v>13112</v>
      </c>
      <c r="Z1305" t="s">
        <v>18552</v>
      </c>
      <c r="AA1305" t="s">
        <v>18553</v>
      </c>
      <c r="AB1305" t="s">
        <v>23980</v>
      </c>
      <c r="AC1305" t="s">
        <v>23981</v>
      </c>
    </row>
    <row r="1306" spans="1:29" x14ac:dyDescent="0.2">
      <c r="A1306" t="str">
        <f t="shared" si="21"/>
        <v>LN1.EUK.PC019_53_1_1-1</v>
      </c>
      <c r="B1306" t="s">
        <v>1191</v>
      </c>
      <c r="C1306">
        <v>1</v>
      </c>
      <c r="D1306" t="s">
        <v>1192</v>
      </c>
      <c r="E1306" t="s">
        <v>27</v>
      </c>
      <c r="F1306">
        <v>1.1000000000000001</v>
      </c>
      <c r="G1306" t="s">
        <v>140</v>
      </c>
      <c r="H1306" t="s">
        <v>2229</v>
      </c>
      <c r="I1306" t="s">
        <v>18</v>
      </c>
      <c r="J1306" t="s">
        <v>19</v>
      </c>
      <c r="K1306" t="s">
        <v>20</v>
      </c>
      <c r="L1306">
        <v>17</v>
      </c>
      <c r="M1306" t="s">
        <v>70</v>
      </c>
      <c r="N1306">
        <v>17</v>
      </c>
      <c r="O1306" t="s">
        <v>70</v>
      </c>
      <c r="P1306">
        <v>977</v>
      </c>
      <c r="Q1306" t="s">
        <v>4475</v>
      </c>
      <c r="R1306">
        <v>75338</v>
      </c>
      <c r="S1306">
        <v>74456</v>
      </c>
      <c r="T1306">
        <v>75369</v>
      </c>
      <c r="U1306">
        <v>74397</v>
      </c>
      <c r="V1306" t="s">
        <v>7663</v>
      </c>
      <c r="W1306" t="s">
        <v>7664</v>
      </c>
      <c r="X1306" t="s">
        <v>13113</v>
      </c>
      <c r="Y1306" t="s">
        <v>13114</v>
      </c>
      <c r="Z1306" t="s">
        <v>18554</v>
      </c>
      <c r="AA1306" t="s">
        <v>18555</v>
      </c>
      <c r="AB1306" t="s">
        <v>23982</v>
      </c>
      <c r="AC1306" t="s">
        <v>23983</v>
      </c>
    </row>
    <row r="1307" spans="1:29" x14ac:dyDescent="0.2">
      <c r="A1307" t="str">
        <f t="shared" si="21"/>
        <v>LN1.EUK.PC019_53_2_1-2</v>
      </c>
      <c r="B1307" t="s">
        <v>1252</v>
      </c>
      <c r="C1307">
        <v>2</v>
      </c>
      <c r="D1307" t="s">
        <v>1192</v>
      </c>
      <c r="E1307" t="s">
        <v>27</v>
      </c>
      <c r="F1307">
        <v>1.2</v>
      </c>
      <c r="G1307" t="s">
        <v>181</v>
      </c>
      <c r="H1307" t="s">
        <v>2229</v>
      </c>
      <c r="I1307" t="s">
        <v>18</v>
      </c>
      <c r="J1307" t="s">
        <v>19</v>
      </c>
      <c r="K1307" t="s">
        <v>20</v>
      </c>
      <c r="L1307">
        <v>9</v>
      </c>
      <c r="M1307" t="s">
        <v>52</v>
      </c>
      <c r="N1307">
        <v>9</v>
      </c>
      <c r="O1307" t="s">
        <v>52</v>
      </c>
      <c r="P1307">
        <v>1017</v>
      </c>
      <c r="Q1307" t="s">
        <v>4476</v>
      </c>
      <c r="R1307">
        <v>61960</v>
      </c>
      <c r="S1307">
        <v>61108</v>
      </c>
      <c r="T1307">
        <v>67050</v>
      </c>
      <c r="U1307">
        <v>66041</v>
      </c>
      <c r="V1307" t="s">
        <v>7665</v>
      </c>
      <c r="W1307" t="s">
        <v>7666</v>
      </c>
      <c r="X1307" t="s">
        <v>13115</v>
      </c>
      <c r="Y1307" t="s">
        <v>13116</v>
      </c>
      <c r="Z1307" t="s">
        <v>18556</v>
      </c>
      <c r="AA1307" t="s">
        <v>18557</v>
      </c>
      <c r="AB1307" t="s">
        <v>23984</v>
      </c>
      <c r="AC1307" t="s">
        <v>23985</v>
      </c>
    </row>
    <row r="1308" spans="1:29" x14ac:dyDescent="0.2">
      <c r="A1308" t="str">
        <f t="shared" si="21"/>
        <v>LN1.EUK.PC019_53_3_1-3</v>
      </c>
      <c r="B1308" t="s">
        <v>1292</v>
      </c>
      <c r="C1308">
        <v>3</v>
      </c>
      <c r="D1308" t="s">
        <v>1192</v>
      </c>
      <c r="E1308" t="s">
        <v>27</v>
      </c>
      <c r="F1308">
        <v>1.3</v>
      </c>
      <c r="G1308" t="s">
        <v>222</v>
      </c>
      <c r="H1308" t="s">
        <v>2229</v>
      </c>
      <c r="I1308" t="s">
        <v>18</v>
      </c>
      <c r="J1308" t="s">
        <v>19</v>
      </c>
      <c r="K1308" t="s">
        <v>20</v>
      </c>
      <c r="L1308">
        <v>1</v>
      </c>
      <c r="M1308" t="s">
        <v>28</v>
      </c>
      <c r="N1308">
        <v>1</v>
      </c>
      <c r="O1308" t="s">
        <v>28</v>
      </c>
      <c r="P1308">
        <v>1057</v>
      </c>
      <c r="Q1308" t="s">
        <v>4477</v>
      </c>
      <c r="R1308">
        <v>86476</v>
      </c>
      <c r="S1308">
        <v>85477</v>
      </c>
      <c r="T1308">
        <v>95461</v>
      </c>
      <c r="U1308">
        <v>94194</v>
      </c>
      <c r="V1308" t="s">
        <v>7667</v>
      </c>
      <c r="W1308" t="s">
        <v>7668</v>
      </c>
      <c r="X1308" t="s">
        <v>13117</v>
      </c>
      <c r="Y1308" t="s">
        <v>13118</v>
      </c>
      <c r="Z1308" t="s">
        <v>18558</v>
      </c>
      <c r="AA1308" t="s">
        <v>18559</v>
      </c>
      <c r="AB1308" t="s">
        <v>23986</v>
      </c>
      <c r="AC1308" t="s">
        <v>23987</v>
      </c>
    </row>
    <row r="1309" spans="1:29" x14ac:dyDescent="0.2">
      <c r="A1309" t="str">
        <f t="shared" si="21"/>
        <v>LN1.EUK.PC019_53_4_1-4</v>
      </c>
      <c r="B1309" t="s">
        <v>1332</v>
      </c>
      <c r="C1309">
        <v>4</v>
      </c>
      <c r="D1309" t="s">
        <v>1192</v>
      </c>
      <c r="E1309" t="s">
        <v>27</v>
      </c>
      <c r="F1309">
        <v>1.4</v>
      </c>
      <c r="G1309" t="s">
        <v>263</v>
      </c>
      <c r="H1309" t="s">
        <v>2229</v>
      </c>
      <c r="I1309" t="s">
        <v>18</v>
      </c>
      <c r="J1309" t="s">
        <v>19</v>
      </c>
      <c r="K1309" t="s">
        <v>20</v>
      </c>
      <c r="L1309">
        <v>33</v>
      </c>
      <c r="M1309" t="s">
        <v>112</v>
      </c>
      <c r="N1309">
        <v>33</v>
      </c>
      <c r="O1309" t="s">
        <v>112</v>
      </c>
      <c r="P1309">
        <v>1097</v>
      </c>
      <c r="Q1309" t="s">
        <v>4478</v>
      </c>
      <c r="R1309">
        <v>53993</v>
      </c>
      <c r="S1309">
        <v>53436</v>
      </c>
      <c r="T1309">
        <v>58681</v>
      </c>
      <c r="U1309">
        <v>57981</v>
      </c>
      <c r="V1309" t="s">
        <v>7669</v>
      </c>
      <c r="W1309" t="s">
        <v>7670</v>
      </c>
      <c r="X1309" t="s">
        <v>13119</v>
      </c>
      <c r="Y1309" t="s">
        <v>13120</v>
      </c>
      <c r="Z1309" t="s">
        <v>18560</v>
      </c>
      <c r="AA1309" t="s">
        <v>18561</v>
      </c>
      <c r="AB1309" t="s">
        <v>23988</v>
      </c>
      <c r="AC1309" t="s">
        <v>23989</v>
      </c>
    </row>
    <row r="1310" spans="1:29" x14ac:dyDescent="0.2">
      <c r="A1310" t="str">
        <f t="shared" si="21"/>
        <v>LN1.EUK.PC019_53_5_1-5</v>
      </c>
      <c r="B1310" t="s">
        <v>1372</v>
      </c>
      <c r="C1310">
        <v>5</v>
      </c>
      <c r="D1310" t="s">
        <v>1192</v>
      </c>
      <c r="E1310" t="s">
        <v>27</v>
      </c>
      <c r="F1310">
        <v>1.5</v>
      </c>
      <c r="G1310" t="s">
        <v>304</v>
      </c>
      <c r="H1310" t="s">
        <v>2229</v>
      </c>
      <c r="I1310" t="s">
        <v>18</v>
      </c>
      <c r="J1310" t="s">
        <v>19</v>
      </c>
      <c r="K1310" t="s">
        <v>20</v>
      </c>
      <c r="L1310">
        <v>25</v>
      </c>
      <c r="M1310" t="s">
        <v>94</v>
      </c>
      <c r="N1310">
        <v>25</v>
      </c>
      <c r="O1310" t="s">
        <v>94</v>
      </c>
      <c r="P1310">
        <v>1137</v>
      </c>
      <c r="Q1310" t="s">
        <v>4479</v>
      </c>
      <c r="R1310">
        <v>120769</v>
      </c>
      <c r="S1310">
        <v>119750</v>
      </c>
      <c r="T1310">
        <v>127393</v>
      </c>
      <c r="U1310">
        <v>126120</v>
      </c>
      <c r="V1310" t="s">
        <v>7671</v>
      </c>
      <c r="W1310" t="s">
        <v>7672</v>
      </c>
      <c r="X1310" t="s">
        <v>13121</v>
      </c>
      <c r="Y1310" t="s">
        <v>13122</v>
      </c>
      <c r="Z1310" t="s">
        <v>18562</v>
      </c>
      <c r="AA1310" t="s">
        <v>18563</v>
      </c>
      <c r="AB1310" t="s">
        <v>23990</v>
      </c>
      <c r="AC1310" t="s">
        <v>23991</v>
      </c>
    </row>
    <row r="1311" spans="1:29" x14ac:dyDescent="0.2">
      <c r="A1311" t="str">
        <f t="shared" si="21"/>
        <v>LN1.EUK.PC019_53_6_1-6</v>
      </c>
      <c r="B1311" t="s">
        <v>1412</v>
      </c>
      <c r="C1311">
        <v>6</v>
      </c>
      <c r="D1311" t="s">
        <v>1192</v>
      </c>
      <c r="E1311" t="s">
        <v>27</v>
      </c>
      <c r="F1311">
        <v>1.6</v>
      </c>
      <c r="G1311" t="s">
        <v>345</v>
      </c>
      <c r="H1311" t="s">
        <v>2229</v>
      </c>
      <c r="I1311" t="s">
        <v>18</v>
      </c>
      <c r="J1311" t="s">
        <v>19</v>
      </c>
      <c r="K1311" t="s">
        <v>20</v>
      </c>
      <c r="L1311">
        <v>24</v>
      </c>
      <c r="M1311" t="s">
        <v>91</v>
      </c>
      <c r="N1311">
        <v>24</v>
      </c>
      <c r="O1311" t="s">
        <v>91</v>
      </c>
      <c r="P1311">
        <v>1177</v>
      </c>
      <c r="Q1311" t="s">
        <v>4480</v>
      </c>
      <c r="R1311">
        <v>127827</v>
      </c>
      <c r="S1311">
        <v>126540</v>
      </c>
      <c r="T1311">
        <v>142233</v>
      </c>
      <c r="U1311">
        <v>140476</v>
      </c>
      <c r="V1311" t="s">
        <v>7673</v>
      </c>
      <c r="W1311" t="s">
        <v>7674</v>
      </c>
      <c r="X1311" t="s">
        <v>13123</v>
      </c>
      <c r="Y1311" t="s">
        <v>13124</v>
      </c>
      <c r="Z1311" t="s">
        <v>18564</v>
      </c>
      <c r="AA1311" t="s">
        <v>18565</v>
      </c>
      <c r="AB1311" t="s">
        <v>23992</v>
      </c>
      <c r="AC1311" t="s">
        <v>23993</v>
      </c>
    </row>
    <row r="1312" spans="1:29" x14ac:dyDescent="0.2">
      <c r="A1312" t="str">
        <f t="shared" si="21"/>
        <v>LN1.EUK.PC019_53_7_1-7</v>
      </c>
      <c r="B1312" t="s">
        <v>1452</v>
      </c>
      <c r="C1312">
        <v>7</v>
      </c>
      <c r="D1312" t="s">
        <v>1192</v>
      </c>
      <c r="E1312" t="s">
        <v>27</v>
      </c>
      <c r="F1312">
        <v>1.7</v>
      </c>
      <c r="G1312" t="s">
        <v>386</v>
      </c>
      <c r="H1312" t="s">
        <v>2229</v>
      </c>
      <c r="I1312" t="s">
        <v>18</v>
      </c>
      <c r="J1312" t="s">
        <v>19</v>
      </c>
      <c r="K1312" t="s">
        <v>20</v>
      </c>
      <c r="L1312">
        <v>16</v>
      </c>
      <c r="M1312" t="s">
        <v>124</v>
      </c>
      <c r="N1312">
        <v>16</v>
      </c>
      <c r="O1312" t="s">
        <v>124</v>
      </c>
      <c r="P1312">
        <v>1217</v>
      </c>
      <c r="Q1312" t="s">
        <v>4481</v>
      </c>
      <c r="R1312">
        <v>116878</v>
      </c>
      <c r="S1312">
        <v>116096</v>
      </c>
      <c r="T1312">
        <v>114847</v>
      </c>
      <c r="U1312">
        <v>113821</v>
      </c>
      <c r="V1312" t="s">
        <v>7675</v>
      </c>
      <c r="W1312" t="s">
        <v>7676</v>
      </c>
      <c r="X1312" t="s">
        <v>13125</v>
      </c>
      <c r="Y1312" t="s">
        <v>13126</v>
      </c>
      <c r="Z1312" t="s">
        <v>18566</v>
      </c>
      <c r="AA1312" t="s">
        <v>18567</v>
      </c>
      <c r="AB1312" t="s">
        <v>23994</v>
      </c>
      <c r="AC1312" t="s">
        <v>23995</v>
      </c>
    </row>
    <row r="1313" spans="1:29" x14ac:dyDescent="0.2">
      <c r="A1313" t="str">
        <f t="shared" si="21"/>
        <v>LN1.EUK.PC019_53_8_1-8</v>
      </c>
      <c r="B1313" t="s">
        <v>1492</v>
      </c>
      <c r="C1313">
        <v>8</v>
      </c>
      <c r="D1313" t="s">
        <v>1192</v>
      </c>
      <c r="E1313" t="s">
        <v>27</v>
      </c>
      <c r="F1313">
        <v>1.8</v>
      </c>
      <c r="G1313" t="s">
        <v>428</v>
      </c>
      <c r="H1313" t="s">
        <v>2229</v>
      </c>
      <c r="I1313" t="s">
        <v>18</v>
      </c>
      <c r="J1313" t="s">
        <v>19</v>
      </c>
      <c r="K1313" t="s">
        <v>20</v>
      </c>
      <c r="L1313">
        <v>8</v>
      </c>
      <c r="M1313" t="s">
        <v>49</v>
      </c>
      <c r="N1313">
        <v>8</v>
      </c>
      <c r="O1313" t="s">
        <v>49</v>
      </c>
      <c r="P1313">
        <v>1257</v>
      </c>
      <c r="Q1313" t="s">
        <v>4482</v>
      </c>
      <c r="R1313">
        <v>58938</v>
      </c>
      <c r="S1313">
        <v>58337</v>
      </c>
      <c r="T1313">
        <v>59019</v>
      </c>
      <c r="U1313">
        <v>58467</v>
      </c>
      <c r="V1313" t="s">
        <v>7677</v>
      </c>
      <c r="W1313" t="s">
        <v>7678</v>
      </c>
      <c r="X1313" t="s">
        <v>13127</v>
      </c>
      <c r="Y1313" t="s">
        <v>13128</v>
      </c>
      <c r="Z1313" t="s">
        <v>18568</v>
      </c>
      <c r="AA1313" t="s">
        <v>18569</v>
      </c>
      <c r="AB1313" t="s">
        <v>23996</v>
      </c>
      <c r="AC1313" t="s">
        <v>23997</v>
      </c>
    </row>
    <row r="1314" spans="1:29" x14ac:dyDescent="0.2">
      <c r="A1314" t="str">
        <f t="shared" si="21"/>
        <v>LN1.EUK.PC019_55_1_1-1</v>
      </c>
      <c r="B1314" t="s">
        <v>1193</v>
      </c>
      <c r="C1314">
        <v>1</v>
      </c>
      <c r="D1314" t="s">
        <v>1194</v>
      </c>
      <c r="E1314" t="s">
        <v>27</v>
      </c>
      <c r="F1314">
        <v>1.1000000000000001</v>
      </c>
      <c r="G1314" t="s">
        <v>140</v>
      </c>
      <c r="H1314" t="s">
        <v>2229</v>
      </c>
      <c r="I1314" t="s">
        <v>18</v>
      </c>
      <c r="J1314" t="s">
        <v>19</v>
      </c>
      <c r="K1314" t="s">
        <v>20</v>
      </c>
      <c r="L1314">
        <v>18</v>
      </c>
      <c r="M1314" t="s">
        <v>73</v>
      </c>
      <c r="N1314">
        <v>18</v>
      </c>
      <c r="O1314" t="s">
        <v>73</v>
      </c>
      <c r="P1314">
        <v>978</v>
      </c>
      <c r="Q1314" t="s">
        <v>4483</v>
      </c>
      <c r="R1314">
        <v>42495</v>
      </c>
      <c r="S1314">
        <v>42135</v>
      </c>
      <c r="T1314">
        <v>45693</v>
      </c>
      <c r="U1314">
        <v>45208</v>
      </c>
      <c r="V1314" t="s">
        <v>7679</v>
      </c>
      <c r="W1314" t="s">
        <v>7680</v>
      </c>
      <c r="X1314" t="s">
        <v>13129</v>
      </c>
      <c r="Y1314" t="s">
        <v>13130</v>
      </c>
      <c r="Z1314" t="s">
        <v>18570</v>
      </c>
      <c r="AA1314" t="s">
        <v>18571</v>
      </c>
      <c r="AB1314" t="s">
        <v>23998</v>
      </c>
      <c r="AC1314" t="s">
        <v>23999</v>
      </c>
    </row>
    <row r="1315" spans="1:29" x14ac:dyDescent="0.2">
      <c r="A1315" t="str">
        <f t="shared" si="21"/>
        <v>LN1.EUK.PC019_55_2_1-2</v>
      </c>
      <c r="B1315" t="s">
        <v>1253</v>
      </c>
      <c r="C1315">
        <v>2</v>
      </c>
      <c r="D1315" t="s">
        <v>1194</v>
      </c>
      <c r="E1315" t="s">
        <v>27</v>
      </c>
      <c r="F1315">
        <v>1.2</v>
      </c>
      <c r="G1315" t="s">
        <v>181</v>
      </c>
      <c r="H1315" t="s">
        <v>2229</v>
      </c>
      <c r="I1315" t="s">
        <v>18</v>
      </c>
      <c r="J1315" t="s">
        <v>19</v>
      </c>
      <c r="K1315" t="s">
        <v>20</v>
      </c>
      <c r="L1315">
        <v>10</v>
      </c>
      <c r="M1315" t="s">
        <v>55</v>
      </c>
      <c r="N1315">
        <v>10</v>
      </c>
      <c r="O1315" t="s">
        <v>55</v>
      </c>
      <c r="P1315">
        <v>1018</v>
      </c>
      <c r="Q1315" t="s">
        <v>4484</v>
      </c>
      <c r="R1315">
        <v>54850</v>
      </c>
      <c r="S1315">
        <v>54056</v>
      </c>
      <c r="T1315">
        <v>55675</v>
      </c>
      <c r="U1315">
        <v>54956</v>
      </c>
      <c r="V1315" t="s">
        <v>7681</v>
      </c>
      <c r="W1315" t="s">
        <v>7682</v>
      </c>
      <c r="X1315" t="s">
        <v>13131</v>
      </c>
      <c r="Y1315" t="s">
        <v>13132</v>
      </c>
      <c r="Z1315" t="s">
        <v>18572</v>
      </c>
      <c r="AA1315" t="s">
        <v>18573</v>
      </c>
      <c r="AB1315" t="s">
        <v>24000</v>
      </c>
      <c r="AC1315" t="s">
        <v>24001</v>
      </c>
    </row>
    <row r="1316" spans="1:29" x14ac:dyDescent="0.2">
      <c r="A1316" t="str">
        <f t="shared" si="21"/>
        <v>LN1.EUK.PC019_55_3_1-3</v>
      </c>
      <c r="B1316" t="s">
        <v>1293</v>
      </c>
      <c r="C1316">
        <v>3</v>
      </c>
      <c r="D1316" t="s">
        <v>1194</v>
      </c>
      <c r="E1316" t="s">
        <v>27</v>
      </c>
      <c r="F1316">
        <v>1.3</v>
      </c>
      <c r="G1316" t="s">
        <v>222</v>
      </c>
      <c r="H1316" t="s">
        <v>2229</v>
      </c>
      <c r="I1316" t="s">
        <v>18</v>
      </c>
      <c r="J1316" t="s">
        <v>19</v>
      </c>
      <c r="K1316" t="s">
        <v>20</v>
      </c>
      <c r="L1316">
        <v>2</v>
      </c>
      <c r="M1316" t="s">
        <v>31</v>
      </c>
      <c r="N1316">
        <v>2</v>
      </c>
      <c r="O1316" t="s">
        <v>31</v>
      </c>
      <c r="P1316">
        <v>1058</v>
      </c>
      <c r="Q1316" t="s">
        <v>4485</v>
      </c>
      <c r="R1316">
        <v>62050</v>
      </c>
      <c r="S1316">
        <v>61037</v>
      </c>
      <c r="T1316">
        <v>62999</v>
      </c>
      <c r="U1316">
        <v>61636</v>
      </c>
      <c r="V1316" t="s">
        <v>7683</v>
      </c>
      <c r="W1316" t="s">
        <v>7684</v>
      </c>
      <c r="X1316" t="s">
        <v>13133</v>
      </c>
      <c r="Y1316" t="s">
        <v>13134</v>
      </c>
      <c r="Z1316" t="s">
        <v>18574</v>
      </c>
      <c r="AA1316" t="s">
        <v>18575</v>
      </c>
      <c r="AB1316" t="s">
        <v>24002</v>
      </c>
      <c r="AC1316" t="s">
        <v>24003</v>
      </c>
    </row>
    <row r="1317" spans="1:29" x14ac:dyDescent="0.2">
      <c r="A1317" t="str">
        <f t="shared" si="21"/>
        <v>LN1.EUK.PC019_55_4_1-4</v>
      </c>
      <c r="B1317" t="s">
        <v>1333</v>
      </c>
      <c r="C1317">
        <v>4</v>
      </c>
      <c r="D1317" t="s">
        <v>1194</v>
      </c>
      <c r="E1317" t="s">
        <v>27</v>
      </c>
      <c r="F1317">
        <v>1.4</v>
      </c>
      <c r="G1317" t="s">
        <v>263</v>
      </c>
      <c r="H1317" t="s">
        <v>2229</v>
      </c>
      <c r="I1317" t="s">
        <v>18</v>
      </c>
      <c r="J1317" t="s">
        <v>19</v>
      </c>
      <c r="K1317" t="s">
        <v>20</v>
      </c>
      <c r="L1317">
        <v>34</v>
      </c>
      <c r="M1317" t="s">
        <v>115</v>
      </c>
      <c r="N1317">
        <v>34</v>
      </c>
      <c r="O1317" t="s">
        <v>115</v>
      </c>
      <c r="P1317">
        <v>1098</v>
      </c>
      <c r="Q1317" t="s">
        <v>4486</v>
      </c>
      <c r="R1317">
        <v>48970</v>
      </c>
      <c r="S1317">
        <v>48427</v>
      </c>
      <c r="T1317">
        <v>56359</v>
      </c>
      <c r="U1317">
        <v>55599</v>
      </c>
      <c r="V1317" t="s">
        <v>7685</v>
      </c>
      <c r="W1317" t="s">
        <v>7686</v>
      </c>
      <c r="X1317" t="s">
        <v>13135</v>
      </c>
      <c r="Y1317" t="s">
        <v>13136</v>
      </c>
      <c r="Z1317" t="s">
        <v>18576</v>
      </c>
      <c r="AA1317" t="s">
        <v>18577</v>
      </c>
      <c r="AB1317" t="s">
        <v>24004</v>
      </c>
      <c r="AC1317" t="s">
        <v>24005</v>
      </c>
    </row>
    <row r="1318" spans="1:29" x14ac:dyDescent="0.2">
      <c r="A1318" t="str">
        <f t="shared" si="21"/>
        <v>LN1.EUK.PC019_55_5_1-5</v>
      </c>
      <c r="B1318" t="s">
        <v>1373</v>
      </c>
      <c r="C1318">
        <v>5</v>
      </c>
      <c r="D1318" t="s">
        <v>1194</v>
      </c>
      <c r="E1318" t="s">
        <v>27</v>
      </c>
      <c r="F1318">
        <v>1.5</v>
      </c>
      <c r="G1318" t="s">
        <v>304</v>
      </c>
      <c r="H1318" t="s">
        <v>2229</v>
      </c>
      <c r="I1318" t="s">
        <v>18</v>
      </c>
      <c r="J1318" t="s">
        <v>19</v>
      </c>
      <c r="K1318" t="s">
        <v>20</v>
      </c>
      <c r="L1318">
        <v>26</v>
      </c>
      <c r="M1318" t="s">
        <v>97</v>
      </c>
      <c r="N1318">
        <v>26</v>
      </c>
      <c r="O1318" t="s">
        <v>97</v>
      </c>
      <c r="P1318">
        <v>1138</v>
      </c>
      <c r="Q1318" t="s">
        <v>4487</v>
      </c>
      <c r="R1318">
        <v>51605</v>
      </c>
      <c r="S1318">
        <v>51126</v>
      </c>
      <c r="T1318">
        <v>51915</v>
      </c>
      <c r="U1318">
        <v>51335</v>
      </c>
      <c r="V1318" t="s">
        <v>7687</v>
      </c>
      <c r="W1318" t="s">
        <v>7688</v>
      </c>
      <c r="X1318" t="s">
        <v>13137</v>
      </c>
      <c r="Y1318" t="s">
        <v>13138</v>
      </c>
      <c r="Z1318" t="s">
        <v>18578</v>
      </c>
      <c r="AA1318" t="s">
        <v>18579</v>
      </c>
      <c r="AB1318" t="s">
        <v>24006</v>
      </c>
      <c r="AC1318" t="s">
        <v>24007</v>
      </c>
    </row>
    <row r="1319" spans="1:29" x14ac:dyDescent="0.2">
      <c r="A1319" t="str">
        <f t="shared" si="21"/>
        <v>LN1.EUK.PC019_55_6_1-6</v>
      </c>
      <c r="B1319" t="s">
        <v>1413</v>
      </c>
      <c r="C1319">
        <v>6</v>
      </c>
      <c r="D1319" t="s">
        <v>1194</v>
      </c>
      <c r="E1319" t="s">
        <v>27</v>
      </c>
      <c r="F1319">
        <v>1.6</v>
      </c>
      <c r="G1319" t="s">
        <v>345</v>
      </c>
      <c r="H1319" t="s">
        <v>2229</v>
      </c>
      <c r="I1319" t="s">
        <v>18</v>
      </c>
      <c r="J1319" t="s">
        <v>19</v>
      </c>
      <c r="K1319" t="s">
        <v>20</v>
      </c>
      <c r="L1319">
        <v>23</v>
      </c>
      <c r="M1319" t="s">
        <v>88</v>
      </c>
      <c r="N1319">
        <v>23</v>
      </c>
      <c r="O1319" t="s">
        <v>88</v>
      </c>
      <c r="P1319">
        <v>1178</v>
      </c>
      <c r="Q1319" t="s">
        <v>4488</v>
      </c>
      <c r="R1319">
        <v>79578</v>
      </c>
      <c r="S1319">
        <v>78648</v>
      </c>
      <c r="T1319">
        <v>80854</v>
      </c>
      <c r="U1319">
        <v>79875</v>
      </c>
      <c r="V1319" t="s">
        <v>7689</v>
      </c>
      <c r="W1319" t="s">
        <v>7690</v>
      </c>
      <c r="X1319" t="s">
        <v>13139</v>
      </c>
      <c r="Y1319" t="s">
        <v>13140</v>
      </c>
      <c r="Z1319" t="s">
        <v>18580</v>
      </c>
      <c r="AA1319" t="s">
        <v>18581</v>
      </c>
      <c r="AB1319" t="s">
        <v>24008</v>
      </c>
      <c r="AC1319" t="s">
        <v>24009</v>
      </c>
    </row>
    <row r="1320" spans="1:29" x14ac:dyDescent="0.2">
      <c r="A1320" t="str">
        <f t="shared" si="21"/>
        <v>LN1.EUK.PC019_55_7_1-7</v>
      </c>
      <c r="B1320" t="s">
        <v>1453</v>
      </c>
      <c r="C1320">
        <v>7</v>
      </c>
      <c r="D1320" t="s">
        <v>1194</v>
      </c>
      <c r="E1320" t="s">
        <v>27</v>
      </c>
      <c r="F1320">
        <v>1.7</v>
      </c>
      <c r="G1320" t="s">
        <v>386</v>
      </c>
      <c r="H1320" t="s">
        <v>2229</v>
      </c>
      <c r="I1320" t="s">
        <v>18</v>
      </c>
      <c r="J1320" t="s">
        <v>19</v>
      </c>
      <c r="K1320" t="s">
        <v>20</v>
      </c>
      <c r="L1320">
        <v>15</v>
      </c>
      <c r="M1320" t="s">
        <v>21</v>
      </c>
      <c r="N1320">
        <v>15</v>
      </c>
      <c r="O1320" t="s">
        <v>21</v>
      </c>
      <c r="P1320">
        <v>1218</v>
      </c>
      <c r="Q1320" t="s">
        <v>4489</v>
      </c>
      <c r="R1320">
        <v>54592</v>
      </c>
      <c r="S1320">
        <v>54012</v>
      </c>
      <c r="T1320">
        <v>58844</v>
      </c>
      <c r="U1320">
        <v>58182</v>
      </c>
      <c r="V1320" t="s">
        <v>7691</v>
      </c>
      <c r="W1320" t="s">
        <v>7692</v>
      </c>
      <c r="X1320" t="s">
        <v>13141</v>
      </c>
      <c r="Y1320" t="s">
        <v>13142</v>
      </c>
      <c r="Z1320" t="s">
        <v>18582</v>
      </c>
      <c r="AA1320" t="s">
        <v>18583</v>
      </c>
      <c r="AB1320" t="s">
        <v>24010</v>
      </c>
      <c r="AC1320" t="s">
        <v>24011</v>
      </c>
    </row>
    <row r="1321" spans="1:29" x14ac:dyDescent="0.2">
      <c r="A1321" t="str">
        <f t="shared" si="21"/>
        <v>LN1.EUK.PC019_55_8_1-8</v>
      </c>
      <c r="B1321" t="s">
        <v>1493</v>
      </c>
      <c r="C1321">
        <v>8</v>
      </c>
      <c r="D1321" t="s">
        <v>1194</v>
      </c>
      <c r="E1321" t="s">
        <v>27</v>
      </c>
      <c r="F1321">
        <v>1.8</v>
      </c>
      <c r="G1321" t="s">
        <v>428</v>
      </c>
      <c r="H1321" t="s">
        <v>2229</v>
      </c>
      <c r="I1321" t="s">
        <v>18</v>
      </c>
      <c r="J1321" t="s">
        <v>19</v>
      </c>
      <c r="K1321" t="s">
        <v>20</v>
      </c>
      <c r="L1321">
        <v>7</v>
      </c>
      <c r="M1321" t="s">
        <v>46</v>
      </c>
      <c r="N1321">
        <v>7</v>
      </c>
      <c r="O1321" t="s">
        <v>46</v>
      </c>
      <c r="P1321">
        <v>1258</v>
      </c>
      <c r="Q1321" t="s">
        <v>4490</v>
      </c>
      <c r="R1321">
        <v>34002</v>
      </c>
      <c r="S1321">
        <v>33458</v>
      </c>
      <c r="T1321">
        <v>33119</v>
      </c>
      <c r="U1321">
        <v>32519</v>
      </c>
      <c r="V1321" t="s">
        <v>7693</v>
      </c>
      <c r="W1321" t="s">
        <v>7694</v>
      </c>
      <c r="X1321" t="s">
        <v>13143</v>
      </c>
      <c r="Y1321" t="s">
        <v>13144</v>
      </c>
      <c r="Z1321" t="s">
        <v>18584</v>
      </c>
      <c r="AA1321" t="s">
        <v>18585</v>
      </c>
      <c r="AB1321" t="s">
        <v>24012</v>
      </c>
      <c r="AC1321" t="s">
        <v>24013</v>
      </c>
    </row>
    <row r="1322" spans="1:29" x14ac:dyDescent="0.2">
      <c r="A1322" t="str">
        <f t="shared" si="21"/>
        <v>LN1.EUK.PC019_57_1_1-1</v>
      </c>
      <c r="B1322" t="s">
        <v>1195</v>
      </c>
      <c r="C1322">
        <v>1</v>
      </c>
      <c r="D1322" t="s">
        <v>1196</v>
      </c>
      <c r="E1322" t="s">
        <v>27</v>
      </c>
      <c r="F1322">
        <v>1.1000000000000001</v>
      </c>
      <c r="G1322" t="s">
        <v>140</v>
      </c>
      <c r="H1322" t="s">
        <v>2229</v>
      </c>
      <c r="I1322" t="s">
        <v>18</v>
      </c>
      <c r="J1322" t="s">
        <v>19</v>
      </c>
      <c r="K1322" t="s">
        <v>20</v>
      </c>
      <c r="L1322">
        <v>19</v>
      </c>
      <c r="M1322" t="s">
        <v>76</v>
      </c>
      <c r="N1322">
        <v>19</v>
      </c>
      <c r="O1322" t="s">
        <v>76</v>
      </c>
      <c r="P1322">
        <v>979</v>
      </c>
      <c r="Q1322" t="s">
        <v>4491</v>
      </c>
      <c r="R1322">
        <v>105152</v>
      </c>
      <c r="S1322">
        <v>104472</v>
      </c>
      <c r="T1322">
        <v>106713</v>
      </c>
      <c r="U1322">
        <v>105915</v>
      </c>
      <c r="V1322" t="s">
        <v>7695</v>
      </c>
      <c r="W1322" t="s">
        <v>7696</v>
      </c>
      <c r="X1322" t="s">
        <v>13145</v>
      </c>
      <c r="Y1322" t="s">
        <v>13146</v>
      </c>
      <c r="Z1322" t="s">
        <v>18586</v>
      </c>
      <c r="AA1322" t="s">
        <v>18587</v>
      </c>
      <c r="AB1322" t="s">
        <v>24014</v>
      </c>
      <c r="AC1322" t="s">
        <v>24015</v>
      </c>
    </row>
    <row r="1323" spans="1:29" x14ac:dyDescent="0.2">
      <c r="A1323" t="str">
        <f t="shared" si="21"/>
        <v>LN1.EUK.PC019_57_2_1-2</v>
      </c>
      <c r="B1323" t="s">
        <v>1254</v>
      </c>
      <c r="C1323">
        <v>2</v>
      </c>
      <c r="D1323" t="s">
        <v>1196</v>
      </c>
      <c r="E1323" t="s">
        <v>27</v>
      </c>
      <c r="F1323">
        <v>1.2</v>
      </c>
      <c r="G1323" t="s">
        <v>181</v>
      </c>
      <c r="H1323" t="s">
        <v>2229</v>
      </c>
      <c r="I1323" t="s">
        <v>18</v>
      </c>
      <c r="J1323" t="s">
        <v>19</v>
      </c>
      <c r="K1323" t="s">
        <v>20</v>
      </c>
      <c r="L1323">
        <v>11</v>
      </c>
      <c r="M1323" t="s">
        <v>58</v>
      </c>
      <c r="N1323">
        <v>11</v>
      </c>
      <c r="O1323" t="s">
        <v>58</v>
      </c>
      <c r="P1323">
        <v>1019</v>
      </c>
      <c r="Q1323" t="s">
        <v>4492</v>
      </c>
      <c r="R1323">
        <v>86146</v>
      </c>
      <c r="S1323">
        <v>85467</v>
      </c>
      <c r="T1323">
        <v>90211</v>
      </c>
      <c r="U1323">
        <v>89397</v>
      </c>
      <c r="V1323" t="s">
        <v>7697</v>
      </c>
      <c r="W1323" t="s">
        <v>7698</v>
      </c>
      <c r="X1323" t="s">
        <v>13147</v>
      </c>
      <c r="Y1323" t="s">
        <v>13148</v>
      </c>
      <c r="Z1323" t="s">
        <v>18588</v>
      </c>
      <c r="AA1323" t="s">
        <v>18589</v>
      </c>
      <c r="AB1323" t="s">
        <v>24016</v>
      </c>
      <c r="AC1323" t="s">
        <v>24017</v>
      </c>
    </row>
    <row r="1324" spans="1:29" x14ac:dyDescent="0.2">
      <c r="A1324" t="str">
        <f t="shared" si="21"/>
        <v>LN1.EUK.PC019_57_3_1-3</v>
      </c>
      <c r="B1324" t="s">
        <v>1294</v>
      </c>
      <c r="C1324">
        <v>3</v>
      </c>
      <c r="D1324" t="s">
        <v>1196</v>
      </c>
      <c r="E1324" t="s">
        <v>27</v>
      </c>
      <c r="F1324">
        <v>1.3</v>
      </c>
      <c r="G1324" t="s">
        <v>222</v>
      </c>
      <c r="H1324" t="s">
        <v>2229</v>
      </c>
      <c r="I1324" t="s">
        <v>18</v>
      </c>
      <c r="J1324" t="s">
        <v>19</v>
      </c>
      <c r="K1324" t="s">
        <v>20</v>
      </c>
      <c r="L1324">
        <v>3</v>
      </c>
      <c r="M1324" t="s">
        <v>34</v>
      </c>
      <c r="N1324">
        <v>3</v>
      </c>
      <c r="O1324" t="s">
        <v>34</v>
      </c>
      <c r="P1324">
        <v>1059</v>
      </c>
      <c r="Q1324" t="s">
        <v>4493</v>
      </c>
      <c r="R1324">
        <v>103259</v>
      </c>
      <c r="S1324">
        <v>102452</v>
      </c>
      <c r="T1324">
        <v>114336</v>
      </c>
      <c r="U1324">
        <v>113146</v>
      </c>
      <c r="V1324" t="s">
        <v>7699</v>
      </c>
      <c r="W1324" t="s">
        <v>7700</v>
      </c>
      <c r="X1324" t="s">
        <v>13149</v>
      </c>
      <c r="Y1324" t="s">
        <v>13150</v>
      </c>
      <c r="Z1324" t="s">
        <v>18590</v>
      </c>
      <c r="AA1324" t="s">
        <v>18591</v>
      </c>
      <c r="AB1324" t="s">
        <v>24018</v>
      </c>
      <c r="AC1324" t="s">
        <v>24019</v>
      </c>
    </row>
    <row r="1325" spans="1:29" x14ac:dyDescent="0.2">
      <c r="A1325" t="str">
        <f t="shared" si="21"/>
        <v>LN1.EUK.PC019_57_4_1-4</v>
      </c>
      <c r="B1325" t="s">
        <v>1334</v>
      </c>
      <c r="C1325">
        <v>4</v>
      </c>
      <c r="D1325" t="s">
        <v>1196</v>
      </c>
      <c r="E1325" t="s">
        <v>27</v>
      </c>
      <c r="F1325">
        <v>1.4</v>
      </c>
      <c r="G1325" t="s">
        <v>263</v>
      </c>
      <c r="H1325" t="s">
        <v>2229</v>
      </c>
      <c r="I1325" t="s">
        <v>18</v>
      </c>
      <c r="J1325" t="s">
        <v>19</v>
      </c>
      <c r="K1325" t="s">
        <v>20</v>
      </c>
      <c r="L1325">
        <v>35</v>
      </c>
      <c r="M1325" t="s">
        <v>118</v>
      </c>
      <c r="N1325">
        <v>35</v>
      </c>
      <c r="O1325" t="s">
        <v>118</v>
      </c>
      <c r="P1325">
        <v>1099</v>
      </c>
      <c r="Q1325" t="s">
        <v>4494</v>
      </c>
      <c r="R1325">
        <v>71428</v>
      </c>
      <c r="S1325">
        <v>70912</v>
      </c>
      <c r="T1325">
        <v>81497</v>
      </c>
      <c r="U1325">
        <v>80533</v>
      </c>
      <c r="V1325" t="s">
        <v>7701</v>
      </c>
      <c r="W1325" t="s">
        <v>7702</v>
      </c>
      <c r="X1325" t="s">
        <v>13151</v>
      </c>
      <c r="Y1325" t="s">
        <v>13152</v>
      </c>
      <c r="Z1325" t="s">
        <v>18592</v>
      </c>
      <c r="AA1325" t="s">
        <v>18593</v>
      </c>
      <c r="AB1325" t="s">
        <v>24020</v>
      </c>
      <c r="AC1325" t="s">
        <v>24021</v>
      </c>
    </row>
    <row r="1326" spans="1:29" x14ac:dyDescent="0.2">
      <c r="A1326" t="str">
        <f t="shared" si="21"/>
        <v>LN1.EUK.PC019_57_5_1-5</v>
      </c>
      <c r="B1326" t="s">
        <v>1374</v>
      </c>
      <c r="C1326">
        <v>5</v>
      </c>
      <c r="D1326" t="s">
        <v>1196</v>
      </c>
      <c r="E1326" t="s">
        <v>27</v>
      </c>
      <c r="F1326">
        <v>1.5</v>
      </c>
      <c r="G1326" t="s">
        <v>304</v>
      </c>
      <c r="H1326" t="s">
        <v>2229</v>
      </c>
      <c r="I1326" t="s">
        <v>18</v>
      </c>
      <c r="J1326" t="s">
        <v>19</v>
      </c>
      <c r="K1326" t="s">
        <v>20</v>
      </c>
      <c r="L1326">
        <v>27</v>
      </c>
      <c r="M1326" t="s">
        <v>24</v>
      </c>
      <c r="N1326">
        <v>27</v>
      </c>
      <c r="O1326" t="s">
        <v>24</v>
      </c>
      <c r="P1326">
        <v>1139</v>
      </c>
      <c r="Q1326" t="s">
        <v>4495</v>
      </c>
      <c r="R1326">
        <v>69180</v>
      </c>
      <c r="S1326">
        <v>68614</v>
      </c>
      <c r="T1326">
        <v>69835</v>
      </c>
      <c r="U1326">
        <v>69292</v>
      </c>
      <c r="V1326" t="s">
        <v>7703</v>
      </c>
      <c r="W1326" t="s">
        <v>7704</v>
      </c>
      <c r="X1326" t="s">
        <v>13153</v>
      </c>
      <c r="Y1326" t="s">
        <v>13154</v>
      </c>
      <c r="Z1326" t="s">
        <v>18594</v>
      </c>
      <c r="AA1326" t="s">
        <v>18595</v>
      </c>
      <c r="AB1326" t="s">
        <v>24022</v>
      </c>
      <c r="AC1326" t="s">
        <v>24023</v>
      </c>
    </row>
    <row r="1327" spans="1:29" x14ac:dyDescent="0.2">
      <c r="A1327" t="str">
        <f t="shared" si="21"/>
        <v>LN1.EUK.PC019_57_6_1-6</v>
      </c>
      <c r="B1327" t="s">
        <v>1414</v>
      </c>
      <c r="C1327">
        <v>6</v>
      </c>
      <c r="D1327" t="s">
        <v>1196</v>
      </c>
      <c r="E1327" t="s">
        <v>27</v>
      </c>
      <c r="F1327">
        <v>1.6</v>
      </c>
      <c r="G1327" t="s">
        <v>345</v>
      </c>
      <c r="H1327" t="s">
        <v>2229</v>
      </c>
      <c r="I1327" t="s">
        <v>18</v>
      </c>
      <c r="J1327" t="s">
        <v>19</v>
      </c>
      <c r="K1327" t="s">
        <v>20</v>
      </c>
      <c r="L1327">
        <v>22</v>
      </c>
      <c r="M1327" t="s">
        <v>85</v>
      </c>
      <c r="N1327">
        <v>22</v>
      </c>
      <c r="O1327" t="s">
        <v>85</v>
      </c>
      <c r="P1327">
        <v>1179</v>
      </c>
      <c r="Q1327" t="s">
        <v>4496</v>
      </c>
      <c r="R1327">
        <v>92970</v>
      </c>
      <c r="S1327">
        <v>92007</v>
      </c>
      <c r="T1327">
        <v>100512</v>
      </c>
      <c r="U1327">
        <v>99433</v>
      </c>
      <c r="V1327" t="s">
        <v>7705</v>
      </c>
      <c r="W1327" t="s">
        <v>7706</v>
      </c>
      <c r="X1327" t="s">
        <v>13155</v>
      </c>
      <c r="Y1327" t="s">
        <v>13156</v>
      </c>
      <c r="Z1327" t="s">
        <v>18596</v>
      </c>
      <c r="AA1327" t="s">
        <v>18597</v>
      </c>
      <c r="AB1327" t="s">
        <v>24024</v>
      </c>
      <c r="AC1327" t="s">
        <v>24025</v>
      </c>
    </row>
    <row r="1328" spans="1:29" x14ac:dyDescent="0.2">
      <c r="A1328" t="str">
        <f t="shared" si="21"/>
        <v>LN1.EUK.PC019_57_7_1-7</v>
      </c>
      <c r="B1328" t="s">
        <v>1454</v>
      </c>
      <c r="C1328">
        <v>7</v>
      </c>
      <c r="D1328" t="s">
        <v>1196</v>
      </c>
      <c r="E1328" t="s">
        <v>27</v>
      </c>
      <c r="F1328">
        <v>1.7</v>
      </c>
      <c r="G1328" t="s">
        <v>386</v>
      </c>
      <c r="H1328" t="s">
        <v>2229</v>
      </c>
      <c r="I1328" t="s">
        <v>18</v>
      </c>
      <c r="J1328" t="s">
        <v>19</v>
      </c>
      <c r="K1328" t="s">
        <v>20</v>
      </c>
      <c r="L1328">
        <v>14</v>
      </c>
      <c r="M1328" t="s">
        <v>67</v>
      </c>
      <c r="N1328">
        <v>14</v>
      </c>
      <c r="O1328" t="s">
        <v>67</v>
      </c>
      <c r="P1328">
        <v>1219</v>
      </c>
      <c r="Q1328" t="s">
        <v>4497</v>
      </c>
      <c r="R1328">
        <v>85979</v>
      </c>
      <c r="S1328">
        <v>85213</v>
      </c>
      <c r="T1328">
        <v>87315</v>
      </c>
      <c r="U1328">
        <v>86438</v>
      </c>
      <c r="V1328" t="s">
        <v>7707</v>
      </c>
      <c r="W1328" t="s">
        <v>7708</v>
      </c>
      <c r="X1328" t="s">
        <v>13157</v>
      </c>
      <c r="Y1328" t="s">
        <v>13158</v>
      </c>
      <c r="Z1328" t="s">
        <v>18598</v>
      </c>
      <c r="AA1328" t="s">
        <v>18599</v>
      </c>
      <c r="AB1328" t="s">
        <v>24026</v>
      </c>
      <c r="AC1328" t="s">
        <v>24027</v>
      </c>
    </row>
    <row r="1329" spans="1:29" x14ac:dyDescent="0.2">
      <c r="A1329" t="str">
        <f t="shared" si="21"/>
        <v>LN1.EUK.PC019_57_8_1-8</v>
      </c>
      <c r="B1329" t="s">
        <v>1494</v>
      </c>
      <c r="C1329">
        <v>8</v>
      </c>
      <c r="D1329" t="s">
        <v>1196</v>
      </c>
      <c r="E1329" t="s">
        <v>27</v>
      </c>
      <c r="F1329">
        <v>1.8</v>
      </c>
      <c r="G1329" t="s">
        <v>428</v>
      </c>
      <c r="H1329" t="s">
        <v>2229</v>
      </c>
      <c r="I1329" t="s">
        <v>18</v>
      </c>
      <c r="J1329" t="s">
        <v>19</v>
      </c>
      <c r="K1329" t="s">
        <v>20</v>
      </c>
      <c r="L1329">
        <v>6</v>
      </c>
      <c r="M1329" t="s">
        <v>43</v>
      </c>
      <c r="N1329">
        <v>6</v>
      </c>
      <c r="O1329" t="s">
        <v>43</v>
      </c>
      <c r="P1329">
        <v>1259</v>
      </c>
      <c r="Q1329" t="s">
        <v>4498</v>
      </c>
      <c r="R1329">
        <v>90237</v>
      </c>
      <c r="S1329">
        <v>89460</v>
      </c>
      <c r="T1329">
        <v>101641</v>
      </c>
      <c r="U1329">
        <v>100501</v>
      </c>
      <c r="V1329" t="s">
        <v>7709</v>
      </c>
      <c r="W1329" t="s">
        <v>7710</v>
      </c>
      <c r="X1329" t="s">
        <v>13159</v>
      </c>
      <c r="Y1329" t="s">
        <v>13160</v>
      </c>
      <c r="Z1329" t="s">
        <v>18600</v>
      </c>
      <c r="AA1329" t="s">
        <v>18601</v>
      </c>
      <c r="AB1329" t="s">
        <v>24028</v>
      </c>
      <c r="AC1329" t="s">
        <v>24029</v>
      </c>
    </row>
    <row r="1330" spans="1:29" x14ac:dyDescent="0.2">
      <c r="A1330" t="str">
        <f t="shared" si="21"/>
        <v>LN1.EUK.PC019_59_1_1-1</v>
      </c>
      <c r="B1330" t="s">
        <v>1197</v>
      </c>
      <c r="C1330">
        <v>1</v>
      </c>
      <c r="D1330" t="s">
        <v>1198</v>
      </c>
      <c r="E1330" t="s">
        <v>27</v>
      </c>
      <c r="F1330">
        <v>1.1000000000000001</v>
      </c>
      <c r="G1330" t="s">
        <v>140</v>
      </c>
      <c r="H1330" t="s">
        <v>2229</v>
      </c>
      <c r="I1330" t="s">
        <v>18</v>
      </c>
      <c r="J1330" t="s">
        <v>19</v>
      </c>
      <c r="K1330" t="s">
        <v>20</v>
      </c>
      <c r="L1330">
        <v>20</v>
      </c>
      <c r="M1330" t="s">
        <v>79</v>
      </c>
      <c r="N1330">
        <v>20</v>
      </c>
      <c r="O1330" t="s">
        <v>79</v>
      </c>
      <c r="P1330">
        <v>980</v>
      </c>
      <c r="Q1330" t="s">
        <v>4499</v>
      </c>
      <c r="R1330">
        <v>52445</v>
      </c>
      <c r="S1330">
        <v>52002</v>
      </c>
      <c r="T1330">
        <v>51209</v>
      </c>
      <c r="U1330">
        <v>50644</v>
      </c>
      <c r="V1330" t="s">
        <v>7711</v>
      </c>
      <c r="W1330" t="s">
        <v>7712</v>
      </c>
      <c r="X1330" t="s">
        <v>13161</v>
      </c>
      <c r="Y1330" t="s">
        <v>13162</v>
      </c>
      <c r="Z1330" t="s">
        <v>18602</v>
      </c>
      <c r="AA1330" t="s">
        <v>18603</v>
      </c>
      <c r="AB1330" t="s">
        <v>24030</v>
      </c>
      <c r="AC1330" t="s">
        <v>24031</v>
      </c>
    </row>
    <row r="1331" spans="1:29" x14ac:dyDescent="0.2">
      <c r="A1331" t="str">
        <f t="shared" si="21"/>
        <v>LN1.EUK.PC019_59_2_1-2</v>
      </c>
      <c r="B1331" t="s">
        <v>1255</v>
      </c>
      <c r="C1331">
        <v>2</v>
      </c>
      <c r="D1331" t="s">
        <v>1198</v>
      </c>
      <c r="E1331" t="s">
        <v>27</v>
      </c>
      <c r="F1331">
        <v>1.2</v>
      </c>
      <c r="G1331" t="s">
        <v>181</v>
      </c>
      <c r="H1331" t="s">
        <v>2229</v>
      </c>
      <c r="I1331" t="s">
        <v>18</v>
      </c>
      <c r="J1331" t="s">
        <v>19</v>
      </c>
      <c r="K1331" t="s">
        <v>20</v>
      </c>
      <c r="L1331">
        <v>12</v>
      </c>
      <c r="M1331" t="s">
        <v>61</v>
      </c>
      <c r="N1331">
        <v>12</v>
      </c>
      <c r="O1331" t="s">
        <v>61</v>
      </c>
      <c r="P1331">
        <v>1020</v>
      </c>
      <c r="Q1331" t="s">
        <v>4500</v>
      </c>
      <c r="R1331">
        <v>115417</v>
      </c>
      <c r="S1331">
        <v>114237</v>
      </c>
      <c r="T1331">
        <v>121908</v>
      </c>
      <c r="U1331">
        <v>120295</v>
      </c>
      <c r="V1331" t="s">
        <v>7713</v>
      </c>
      <c r="W1331" t="s">
        <v>7714</v>
      </c>
      <c r="X1331" t="s">
        <v>13163</v>
      </c>
      <c r="Y1331" t="s">
        <v>13164</v>
      </c>
      <c r="Z1331" t="s">
        <v>18604</v>
      </c>
      <c r="AA1331" t="s">
        <v>18605</v>
      </c>
      <c r="AB1331" t="s">
        <v>24032</v>
      </c>
      <c r="AC1331" t="s">
        <v>24033</v>
      </c>
    </row>
    <row r="1332" spans="1:29" x14ac:dyDescent="0.2">
      <c r="A1332" t="str">
        <f t="shared" si="21"/>
        <v>LN1.EUK.PC019_59_3_1-3</v>
      </c>
      <c r="B1332" t="s">
        <v>1295</v>
      </c>
      <c r="C1332">
        <v>3</v>
      </c>
      <c r="D1332" t="s">
        <v>1198</v>
      </c>
      <c r="E1332" t="s">
        <v>27</v>
      </c>
      <c r="F1332">
        <v>1.3</v>
      </c>
      <c r="G1332" t="s">
        <v>222</v>
      </c>
      <c r="H1332" t="s">
        <v>2229</v>
      </c>
      <c r="I1332" t="s">
        <v>18</v>
      </c>
      <c r="J1332" t="s">
        <v>19</v>
      </c>
      <c r="K1332" t="s">
        <v>20</v>
      </c>
      <c r="L1332">
        <v>4</v>
      </c>
      <c r="M1332" t="s">
        <v>37</v>
      </c>
      <c r="N1332">
        <v>4</v>
      </c>
      <c r="O1332" t="s">
        <v>37</v>
      </c>
      <c r="P1332">
        <v>1060</v>
      </c>
      <c r="Q1332" t="s">
        <v>4501</v>
      </c>
      <c r="R1332">
        <v>135327</v>
      </c>
      <c r="S1332">
        <v>133965</v>
      </c>
      <c r="T1332">
        <v>134267</v>
      </c>
      <c r="U1332">
        <v>132524</v>
      </c>
      <c r="V1332" t="s">
        <v>7715</v>
      </c>
      <c r="W1332" t="s">
        <v>7716</v>
      </c>
      <c r="X1332" t="s">
        <v>13165</v>
      </c>
      <c r="Y1332" t="s">
        <v>13166</v>
      </c>
      <c r="Z1332" t="s">
        <v>18606</v>
      </c>
      <c r="AA1332" t="s">
        <v>18607</v>
      </c>
      <c r="AB1332" t="s">
        <v>24034</v>
      </c>
      <c r="AC1332" t="s">
        <v>24035</v>
      </c>
    </row>
    <row r="1333" spans="1:29" x14ac:dyDescent="0.2">
      <c r="A1333" t="str">
        <f t="shared" si="21"/>
        <v>LN1.EUK.PC019_59_4_1-4</v>
      </c>
      <c r="B1333" t="s">
        <v>1335</v>
      </c>
      <c r="C1333">
        <v>4</v>
      </c>
      <c r="D1333" t="s">
        <v>1198</v>
      </c>
      <c r="E1333" t="s">
        <v>27</v>
      </c>
      <c r="F1333">
        <v>1.4</v>
      </c>
      <c r="G1333" t="s">
        <v>263</v>
      </c>
      <c r="H1333" t="s">
        <v>2229</v>
      </c>
      <c r="I1333" t="s">
        <v>18</v>
      </c>
      <c r="J1333" t="s">
        <v>19</v>
      </c>
      <c r="K1333" t="s">
        <v>20</v>
      </c>
      <c r="L1333">
        <v>36</v>
      </c>
      <c r="M1333" t="s">
        <v>121</v>
      </c>
      <c r="N1333">
        <v>36</v>
      </c>
      <c r="O1333" t="s">
        <v>121</v>
      </c>
      <c r="P1333">
        <v>1100</v>
      </c>
      <c r="Q1333" t="s">
        <v>4502</v>
      </c>
      <c r="R1333">
        <v>79121</v>
      </c>
      <c r="S1333">
        <v>78071</v>
      </c>
      <c r="T1333">
        <v>78384</v>
      </c>
      <c r="U1333">
        <v>77256</v>
      </c>
      <c r="V1333" t="s">
        <v>7717</v>
      </c>
      <c r="W1333" t="s">
        <v>7718</v>
      </c>
      <c r="X1333" t="s">
        <v>13167</v>
      </c>
      <c r="Y1333" t="s">
        <v>13168</v>
      </c>
      <c r="Z1333" t="s">
        <v>18608</v>
      </c>
      <c r="AA1333" t="s">
        <v>18609</v>
      </c>
      <c r="AB1333" t="s">
        <v>24036</v>
      </c>
      <c r="AC1333" t="s">
        <v>24037</v>
      </c>
    </row>
    <row r="1334" spans="1:29" x14ac:dyDescent="0.2">
      <c r="A1334" t="str">
        <f t="shared" si="21"/>
        <v>LN1.EUK.PC019_59_5_1-5</v>
      </c>
      <c r="B1334" t="s">
        <v>1375</v>
      </c>
      <c r="C1334">
        <v>5</v>
      </c>
      <c r="D1334" t="s">
        <v>1198</v>
      </c>
      <c r="E1334" t="s">
        <v>27</v>
      </c>
      <c r="F1334">
        <v>1.5</v>
      </c>
      <c r="G1334" t="s">
        <v>304</v>
      </c>
      <c r="H1334" t="s">
        <v>2229</v>
      </c>
      <c r="I1334" t="s">
        <v>18</v>
      </c>
      <c r="J1334" t="s">
        <v>19</v>
      </c>
      <c r="K1334" t="s">
        <v>20</v>
      </c>
      <c r="L1334">
        <v>28</v>
      </c>
      <c r="M1334" t="s">
        <v>100</v>
      </c>
      <c r="N1334">
        <v>28</v>
      </c>
      <c r="O1334" t="s">
        <v>100</v>
      </c>
      <c r="P1334">
        <v>1140</v>
      </c>
      <c r="Q1334" t="s">
        <v>4503</v>
      </c>
      <c r="R1334">
        <v>70595</v>
      </c>
      <c r="S1334">
        <v>70063</v>
      </c>
      <c r="T1334">
        <v>75847</v>
      </c>
      <c r="U1334">
        <v>75186</v>
      </c>
      <c r="V1334" t="s">
        <v>7719</v>
      </c>
      <c r="W1334" t="s">
        <v>7720</v>
      </c>
      <c r="X1334" t="s">
        <v>13169</v>
      </c>
      <c r="Y1334" t="s">
        <v>13170</v>
      </c>
      <c r="Z1334" t="s">
        <v>18610</v>
      </c>
      <c r="AA1334" t="s">
        <v>18611</v>
      </c>
      <c r="AB1334" t="s">
        <v>24038</v>
      </c>
      <c r="AC1334" t="s">
        <v>24039</v>
      </c>
    </row>
    <row r="1335" spans="1:29" x14ac:dyDescent="0.2">
      <c r="A1335" t="str">
        <f t="shared" si="21"/>
        <v>LN1.EUK.PC019_59_6_1-6</v>
      </c>
      <c r="B1335" t="s">
        <v>1415</v>
      </c>
      <c r="C1335">
        <v>6</v>
      </c>
      <c r="D1335" t="s">
        <v>1198</v>
      </c>
      <c r="E1335" t="s">
        <v>27</v>
      </c>
      <c r="F1335">
        <v>1.6</v>
      </c>
      <c r="G1335" t="s">
        <v>345</v>
      </c>
      <c r="H1335" t="s">
        <v>2229</v>
      </c>
      <c r="I1335" t="s">
        <v>18</v>
      </c>
      <c r="J1335" t="s">
        <v>19</v>
      </c>
      <c r="K1335" t="s">
        <v>20</v>
      </c>
      <c r="L1335">
        <v>21</v>
      </c>
      <c r="M1335" t="s">
        <v>82</v>
      </c>
      <c r="N1335">
        <v>21</v>
      </c>
      <c r="O1335" t="s">
        <v>82</v>
      </c>
      <c r="P1335">
        <v>1180</v>
      </c>
      <c r="Q1335" t="s">
        <v>4504</v>
      </c>
      <c r="R1335">
        <v>49335</v>
      </c>
      <c r="S1335">
        <v>48912</v>
      </c>
      <c r="T1335">
        <v>46928</v>
      </c>
      <c r="U1335">
        <v>46344</v>
      </c>
      <c r="V1335" t="s">
        <v>7721</v>
      </c>
      <c r="W1335" t="s">
        <v>7722</v>
      </c>
      <c r="X1335" t="s">
        <v>13171</v>
      </c>
      <c r="Y1335" t="s">
        <v>13172</v>
      </c>
      <c r="Z1335" t="s">
        <v>18612</v>
      </c>
      <c r="AA1335" t="s">
        <v>18613</v>
      </c>
      <c r="AB1335" t="s">
        <v>24040</v>
      </c>
      <c r="AC1335" t="s">
        <v>24041</v>
      </c>
    </row>
    <row r="1336" spans="1:29" x14ac:dyDescent="0.2">
      <c r="A1336" t="str">
        <f t="shared" si="21"/>
        <v>LN1.EUK.PC019_59_7_1-7</v>
      </c>
      <c r="B1336" t="s">
        <v>1455</v>
      </c>
      <c r="C1336">
        <v>7</v>
      </c>
      <c r="D1336" t="s">
        <v>1198</v>
      </c>
      <c r="E1336" t="s">
        <v>27</v>
      </c>
      <c r="F1336">
        <v>1.7</v>
      </c>
      <c r="G1336" t="s">
        <v>386</v>
      </c>
      <c r="H1336" t="s">
        <v>2229</v>
      </c>
      <c r="I1336" t="s">
        <v>18</v>
      </c>
      <c r="J1336" t="s">
        <v>19</v>
      </c>
      <c r="K1336" t="s">
        <v>20</v>
      </c>
      <c r="L1336">
        <v>13</v>
      </c>
      <c r="M1336" t="s">
        <v>64</v>
      </c>
      <c r="N1336">
        <v>13</v>
      </c>
      <c r="O1336" t="s">
        <v>64</v>
      </c>
      <c r="P1336">
        <v>1220</v>
      </c>
      <c r="Q1336" t="s">
        <v>4505</v>
      </c>
      <c r="R1336">
        <v>112763</v>
      </c>
      <c r="S1336">
        <v>111860</v>
      </c>
      <c r="T1336">
        <v>106129</v>
      </c>
      <c r="U1336">
        <v>105160</v>
      </c>
      <c r="V1336" t="s">
        <v>7723</v>
      </c>
      <c r="W1336" t="s">
        <v>7724</v>
      </c>
      <c r="X1336" t="s">
        <v>13173</v>
      </c>
      <c r="Y1336" t="s">
        <v>13174</v>
      </c>
      <c r="Z1336" t="s">
        <v>18614</v>
      </c>
      <c r="AA1336" t="s">
        <v>18615</v>
      </c>
      <c r="AB1336" t="s">
        <v>24042</v>
      </c>
      <c r="AC1336" t="s">
        <v>24043</v>
      </c>
    </row>
    <row r="1337" spans="1:29" x14ac:dyDescent="0.2">
      <c r="A1337" t="str">
        <f t="shared" si="21"/>
        <v>LN1.EUK.PC019_59_8_1-8</v>
      </c>
      <c r="B1337" t="s">
        <v>1495</v>
      </c>
      <c r="C1337">
        <v>8</v>
      </c>
      <c r="D1337" t="s">
        <v>1198</v>
      </c>
      <c r="E1337" t="s">
        <v>27</v>
      </c>
      <c r="F1337">
        <v>1.8</v>
      </c>
      <c r="G1337" t="s">
        <v>428</v>
      </c>
      <c r="H1337" t="s">
        <v>2229</v>
      </c>
      <c r="I1337" t="s">
        <v>18</v>
      </c>
      <c r="J1337" t="s">
        <v>19</v>
      </c>
      <c r="K1337" t="s">
        <v>20</v>
      </c>
      <c r="L1337">
        <v>5</v>
      </c>
      <c r="M1337" t="s">
        <v>40</v>
      </c>
      <c r="N1337">
        <v>5</v>
      </c>
      <c r="O1337" t="s">
        <v>40</v>
      </c>
      <c r="P1337">
        <v>1260</v>
      </c>
      <c r="Q1337" t="s">
        <v>4506</v>
      </c>
      <c r="R1337">
        <v>72891</v>
      </c>
      <c r="S1337">
        <v>72306</v>
      </c>
      <c r="T1337">
        <v>74223</v>
      </c>
      <c r="U1337">
        <v>73386</v>
      </c>
      <c r="V1337" t="s">
        <v>7725</v>
      </c>
      <c r="W1337" t="s">
        <v>7726</v>
      </c>
      <c r="X1337" t="s">
        <v>13175</v>
      </c>
      <c r="Y1337" t="s">
        <v>13176</v>
      </c>
      <c r="Z1337" t="s">
        <v>18616</v>
      </c>
      <c r="AA1337" t="s">
        <v>18617</v>
      </c>
      <c r="AB1337" t="s">
        <v>24044</v>
      </c>
      <c r="AC1337" t="s">
        <v>24045</v>
      </c>
    </row>
    <row r="1338" spans="1:29" x14ac:dyDescent="0.2">
      <c r="A1338" t="str">
        <f t="shared" si="21"/>
        <v>LN1.EUK.PC019_61_1_1-1</v>
      </c>
      <c r="B1338" t="s">
        <v>1199</v>
      </c>
      <c r="C1338">
        <v>1</v>
      </c>
      <c r="D1338" t="s">
        <v>1200</v>
      </c>
      <c r="E1338" t="s">
        <v>27</v>
      </c>
      <c r="F1338">
        <v>1.1000000000000001</v>
      </c>
      <c r="G1338" t="s">
        <v>140</v>
      </c>
      <c r="H1338" t="s">
        <v>2229</v>
      </c>
      <c r="I1338" t="s">
        <v>18</v>
      </c>
      <c r="J1338" t="s">
        <v>19</v>
      </c>
      <c r="K1338" t="s">
        <v>20</v>
      </c>
      <c r="L1338">
        <v>21</v>
      </c>
      <c r="M1338" t="s">
        <v>82</v>
      </c>
      <c r="N1338">
        <v>21</v>
      </c>
      <c r="O1338" t="s">
        <v>82</v>
      </c>
      <c r="P1338">
        <v>981</v>
      </c>
      <c r="Q1338" t="s">
        <v>4507</v>
      </c>
      <c r="R1338">
        <v>41962</v>
      </c>
      <c r="S1338">
        <v>41549</v>
      </c>
      <c r="T1338">
        <v>40733</v>
      </c>
      <c r="U1338">
        <v>40236</v>
      </c>
      <c r="V1338" t="s">
        <v>7727</v>
      </c>
      <c r="W1338" t="s">
        <v>7728</v>
      </c>
      <c r="X1338" t="s">
        <v>13177</v>
      </c>
      <c r="Y1338" t="s">
        <v>13178</v>
      </c>
      <c r="Z1338" t="s">
        <v>18618</v>
      </c>
      <c r="AA1338" t="s">
        <v>18619</v>
      </c>
      <c r="AB1338" t="s">
        <v>24046</v>
      </c>
      <c r="AC1338" t="s">
        <v>24047</v>
      </c>
    </row>
    <row r="1339" spans="1:29" x14ac:dyDescent="0.2">
      <c r="A1339" t="str">
        <f t="shared" si="21"/>
        <v>LN1.EUK.PC019_61_2_1-2</v>
      </c>
      <c r="B1339" t="s">
        <v>1256</v>
      </c>
      <c r="C1339">
        <v>2</v>
      </c>
      <c r="D1339" t="s">
        <v>1200</v>
      </c>
      <c r="E1339" t="s">
        <v>27</v>
      </c>
      <c r="F1339">
        <v>1.2</v>
      </c>
      <c r="G1339" t="s">
        <v>181</v>
      </c>
      <c r="H1339" t="s">
        <v>2229</v>
      </c>
      <c r="I1339" t="s">
        <v>18</v>
      </c>
      <c r="J1339" t="s">
        <v>19</v>
      </c>
      <c r="K1339" t="s">
        <v>20</v>
      </c>
      <c r="L1339">
        <v>13</v>
      </c>
      <c r="M1339" t="s">
        <v>64</v>
      </c>
      <c r="N1339">
        <v>13</v>
      </c>
      <c r="O1339" t="s">
        <v>64</v>
      </c>
      <c r="P1339">
        <v>1021</v>
      </c>
      <c r="Q1339" t="s">
        <v>4508</v>
      </c>
      <c r="R1339">
        <v>108054</v>
      </c>
      <c r="S1339">
        <v>106913</v>
      </c>
      <c r="T1339">
        <v>102409</v>
      </c>
      <c r="U1339">
        <v>101240</v>
      </c>
      <c r="V1339" s="1" t="s">
        <v>7729</v>
      </c>
      <c r="W1339" s="1" t="s">
        <v>7730</v>
      </c>
      <c r="X1339" t="s">
        <v>13179</v>
      </c>
      <c r="Y1339" t="s">
        <v>13180</v>
      </c>
      <c r="Z1339" t="s">
        <v>18620</v>
      </c>
      <c r="AA1339" t="s">
        <v>18621</v>
      </c>
      <c r="AB1339" t="s">
        <v>24048</v>
      </c>
      <c r="AC1339" t="s">
        <v>24049</v>
      </c>
    </row>
    <row r="1340" spans="1:29" x14ac:dyDescent="0.2">
      <c r="A1340" t="str">
        <f t="shared" si="21"/>
        <v>LN1.EUK.PC019_61_3_1-3</v>
      </c>
      <c r="B1340" t="s">
        <v>1296</v>
      </c>
      <c r="C1340">
        <v>3</v>
      </c>
      <c r="D1340" t="s">
        <v>1200</v>
      </c>
      <c r="E1340" t="s">
        <v>27</v>
      </c>
      <c r="F1340">
        <v>1.3</v>
      </c>
      <c r="G1340" t="s">
        <v>222</v>
      </c>
      <c r="H1340" t="s">
        <v>2229</v>
      </c>
      <c r="I1340" t="s">
        <v>18</v>
      </c>
      <c r="J1340" t="s">
        <v>19</v>
      </c>
      <c r="K1340" t="s">
        <v>20</v>
      </c>
      <c r="L1340">
        <v>5</v>
      </c>
      <c r="M1340" t="s">
        <v>40</v>
      </c>
      <c r="N1340">
        <v>5</v>
      </c>
      <c r="O1340" t="s">
        <v>40</v>
      </c>
      <c r="P1340">
        <v>1061</v>
      </c>
      <c r="Q1340" t="s">
        <v>4509</v>
      </c>
      <c r="R1340">
        <v>68232</v>
      </c>
      <c r="S1340">
        <v>67536</v>
      </c>
      <c r="T1340">
        <v>68717</v>
      </c>
      <c r="U1340">
        <v>67758</v>
      </c>
      <c r="V1340" t="s">
        <v>7731</v>
      </c>
      <c r="W1340" t="s">
        <v>7732</v>
      </c>
      <c r="X1340" t="s">
        <v>13181</v>
      </c>
      <c r="Y1340" t="s">
        <v>13182</v>
      </c>
      <c r="Z1340" t="s">
        <v>18622</v>
      </c>
      <c r="AA1340" t="s">
        <v>18623</v>
      </c>
      <c r="AB1340" t="s">
        <v>24050</v>
      </c>
      <c r="AC1340" t="s">
        <v>24051</v>
      </c>
    </row>
    <row r="1341" spans="1:29" x14ac:dyDescent="0.2">
      <c r="A1341" t="str">
        <f t="shared" si="21"/>
        <v>LN1.EUK.PC019_61_4_1-4</v>
      </c>
      <c r="B1341" t="s">
        <v>1336</v>
      </c>
      <c r="C1341">
        <v>4</v>
      </c>
      <c r="D1341" t="s">
        <v>1200</v>
      </c>
      <c r="E1341" t="s">
        <v>27</v>
      </c>
      <c r="F1341">
        <v>1.4</v>
      </c>
      <c r="G1341" t="s">
        <v>263</v>
      </c>
      <c r="H1341" t="s">
        <v>2229</v>
      </c>
      <c r="I1341" t="s">
        <v>18</v>
      </c>
      <c r="J1341" t="s">
        <v>19</v>
      </c>
      <c r="K1341" t="s">
        <v>20</v>
      </c>
      <c r="L1341">
        <v>37</v>
      </c>
      <c r="M1341" t="s">
        <v>128</v>
      </c>
      <c r="N1341">
        <v>37</v>
      </c>
      <c r="O1341" t="s">
        <v>128</v>
      </c>
      <c r="P1341">
        <v>1101</v>
      </c>
      <c r="Q1341" t="s">
        <v>4510</v>
      </c>
      <c r="R1341">
        <v>82063</v>
      </c>
      <c r="S1341">
        <v>80893</v>
      </c>
      <c r="T1341">
        <v>86829</v>
      </c>
      <c r="U1341">
        <v>85452</v>
      </c>
      <c r="V1341" t="s">
        <v>7733</v>
      </c>
      <c r="W1341" t="s">
        <v>7734</v>
      </c>
      <c r="X1341" t="s">
        <v>13183</v>
      </c>
      <c r="Y1341" t="s">
        <v>13184</v>
      </c>
      <c r="Z1341" t="s">
        <v>18624</v>
      </c>
      <c r="AA1341" t="s">
        <v>18625</v>
      </c>
      <c r="AB1341" t="s">
        <v>24052</v>
      </c>
      <c r="AC1341" t="s">
        <v>24053</v>
      </c>
    </row>
    <row r="1342" spans="1:29" x14ac:dyDescent="0.2">
      <c r="A1342" t="str">
        <f t="shared" si="21"/>
        <v>LN1.EUK.PC019_61_5_1-5</v>
      </c>
      <c r="B1342" t="s">
        <v>1376</v>
      </c>
      <c r="C1342">
        <v>5</v>
      </c>
      <c r="D1342" t="s">
        <v>1200</v>
      </c>
      <c r="E1342" t="s">
        <v>27</v>
      </c>
      <c r="F1342">
        <v>1.5</v>
      </c>
      <c r="G1342" t="s">
        <v>304</v>
      </c>
      <c r="H1342" t="s">
        <v>2229</v>
      </c>
      <c r="I1342" t="s">
        <v>18</v>
      </c>
      <c r="J1342" t="s">
        <v>19</v>
      </c>
      <c r="K1342" t="s">
        <v>20</v>
      </c>
      <c r="L1342">
        <v>29</v>
      </c>
      <c r="M1342" t="s">
        <v>103</v>
      </c>
      <c r="N1342">
        <v>29</v>
      </c>
      <c r="O1342" t="s">
        <v>103</v>
      </c>
      <c r="P1342">
        <v>1141</v>
      </c>
      <c r="Q1342" t="s">
        <v>4511</v>
      </c>
      <c r="R1342">
        <v>72129</v>
      </c>
      <c r="S1342">
        <v>71467</v>
      </c>
      <c r="T1342">
        <v>72438</v>
      </c>
      <c r="U1342">
        <v>71528</v>
      </c>
      <c r="V1342" t="s">
        <v>7735</v>
      </c>
      <c r="W1342" t="s">
        <v>7736</v>
      </c>
      <c r="X1342" t="s">
        <v>13185</v>
      </c>
      <c r="Y1342" t="s">
        <v>13186</v>
      </c>
      <c r="Z1342" t="s">
        <v>18626</v>
      </c>
      <c r="AA1342" t="s">
        <v>18627</v>
      </c>
      <c r="AB1342" t="s">
        <v>24054</v>
      </c>
      <c r="AC1342" t="s">
        <v>24055</v>
      </c>
    </row>
    <row r="1343" spans="1:29" x14ac:dyDescent="0.2">
      <c r="A1343" t="str">
        <f t="shared" si="21"/>
        <v>LN1.EUK.PC019_61_6_1-6</v>
      </c>
      <c r="B1343" t="s">
        <v>1416</v>
      </c>
      <c r="C1343">
        <v>6</v>
      </c>
      <c r="D1343" t="s">
        <v>1200</v>
      </c>
      <c r="E1343" t="s">
        <v>27</v>
      </c>
      <c r="F1343">
        <v>1.6</v>
      </c>
      <c r="G1343" t="s">
        <v>345</v>
      </c>
      <c r="H1343" t="s">
        <v>2229</v>
      </c>
      <c r="I1343" t="s">
        <v>18</v>
      </c>
      <c r="J1343" t="s">
        <v>19</v>
      </c>
      <c r="K1343" t="s">
        <v>20</v>
      </c>
      <c r="L1343">
        <v>20</v>
      </c>
      <c r="M1343" t="s">
        <v>79</v>
      </c>
      <c r="N1343">
        <v>20</v>
      </c>
      <c r="O1343" t="s">
        <v>79</v>
      </c>
      <c r="P1343">
        <v>1181</v>
      </c>
      <c r="Q1343" t="s">
        <v>4512</v>
      </c>
      <c r="R1343">
        <v>53098</v>
      </c>
      <c r="S1343">
        <v>52482</v>
      </c>
      <c r="T1343">
        <v>53073</v>
      </c>
      <c r="U1343">
        <v>52363</v>
      </c>
      <c r="V1343" t="s">
        <v>7737</v>
      </c>
      <c r="W1343" t="s">
        <v>7738</v>
      </c>
      <c r="X1343" t="s">
        <v>13187</v>
      </c>
      <c r="Y1343" t="s">
        <v>13188</v>
      </c>
      <c r="Z1343" t="s">
        <v>18628</v>
      </c>
      <c r="AA1343" t="s">
        <v>18629</v>
      </c>
      <c r="AB1343" t="s">
        <v>24056</v>
      </c>
      <c r="AC1343" t="s">
        <v>24057</v>
      </c>
    </row>
    <row r="1344" spans="1:29" x14ac:dyDescent="0.2">
      <c r="A1344" t="str">
        <f t="shared" si="21"/>
        <v>LN1.EUK.PC019_61_7_1-7</v>
      </c>
      <c r="B1344" t="s">
        <v>1456</v>
      </c>
      <c r="C1344">
        <v>7</v>
      </c>
      <c r="D1344" t="s">
        <v>1200</v>
      </c>
      <c r="E1344" t="s">
        <v>27</v>
      </c>
      <c r="F1344">
        <v>1.7</v>
      </c>
      <c r="G1344" t="s">
        <v>386</v>
      </c>
      <c r="H1344" t="s">
        <v>2229</v>
      </c>
      <c r="I1344" t="s">
        <v>18</v>
      </c>
      <c r="J1344" t="s">
        <v>19</v>
      </c>
      <c r="K1344" t="s">
        <v>20</v>
      </c>
      <c r="L1344">
        <v>12</v>
      </c>
      <c r="M1344" t="s">
        <v>61</v>
      </c>
      <c r="N1344">
        <v>12</v>
      </c>
      <c r="O1344" t="s">
        <v>61</v>
      </c>
      <c r="P1344">
        <v>1221</v>
      </c>
      <c r="Q1344" t="s">
        <v>4513</v>
      </c>
      <c r="R1344">
        <v>86390</v>
      </c>
      <c r="S1344">
        <v>85472</v>
      </c>
      <c r="T1344">
        <v>88154</v>
      </c>
      <c r="U1344">
        <v>87119</v>
      </c>
      <c r="V1344" t="s">
        <v>7739</v>
      </c>
      <c r="W1344" t="s">
        <v>7740</v>
      </c>
      <c r="X1344" t="s">
        <v>13189</v>
      </c>
      <c r="Y1344" t="s">
        <v>13190</v>
      </c>
      <c r="Z1344" t="s">
        <v>18630</v>
      </c>
      <c r="AA1344" t="s">
        <v>18631</v>
      </c>
      <c r="AB1344" t="s">
        <v>24058</v>
      </c>
      <c r="AC1344" t="s">
        <v>24059</v>
      </c>
    </row>
    <row r="1345" spans="1:29" x14ac:dyDescent="0.2">
      <c r="A1345" t="str">
        <f t="shared" si="21"/>
        <v>LN1.EUK.PC019_61_8_1-8</v>
      </c>
      <c r="B1345" t="s">
        <v>1496</v>
      </c>
      <c r="C1345">
        <v>8</v>
      </c>
      <c r="D1345" t="s">
        <v>1200</v>
      </c>
      <c r="E1345" t="s">
        <v>27</v>
      </c>
      <c r="F1345">
        <v>1.8</v>
      </c>
      <c r="G1345" t="s">
        <v>428</v>
      </c>
      <c r="H1345" t="s">
        <v>2229</v>
      </c>
      <c r="I1345" t="s">
        <v>18</v>
      </c>
      <c r="J1345" t="s">
        <v>19</v>
      </c>
      <c r="K1345" t="s">
        <v>20</v>
      </c>
      <c r="L1345">
        <v>4</v>
      </c>
      <c r="M1345" t="s">
        <v>37</v>
      </c>
      <c r="N1345">
        <v>4</v>
      </c>
      <c r="O1345" t="s">
        <v>37</v>
      </c>
      <c r="P1345">
        <v>1261</v>
      </c>
      <c r="Q1345" t="s">
        <v>4514</v>
      </c>
      <c r="R1345">
        <v>83847</v>
      </c>
      <c r="S1345">
        <v>82954</v>
      </c>
      <c r="T1345">
        <v>79358</v>
      </c>
      <c r="U1345">
        <v>78245</v>
      </c>
      <c r="V1345" t="s">
        <v>7741</v>
      </c>
      <c r="W1345" t="s">
        <v>7742</v>
      </c>
      <c r="X1345" t="s">
        <v>13191</v>
      </c>
      <c r="Y1345" t="s">
        <v>13192</v>
      </c>
      <c r="Z1345" t="s">
        <v>18632</v>
      </c>
      <c r="AA1345" t="s">
        <v>18633</v>
      </c>
      <c r="AB1345" t="s">
        <v>24060</v>
      </c>
      <c r="AC1345" t="s">
        <v>24061</v>
      </c>
    </row>
    <row r="1346" spans="1:29" x14ac:dyDescent="0.2">
      <c r="A1346" t="str">
        <f t="shared" si="21"/>
        <v>LN1.EUK.PC019_63_1_1-1</v>
      </c>
      <c r="B1346" t="s">
        <v>1201</v>
      </c>
      <c r="C1346">
        <v>1</v>
      </c>
      <c r="D1346" t="s">
        <v>1202</v>
      </c>
      <c r="E1346" t="s">
        <v>27</v>
      </c>
      <c r="F1346">
        <v>1.1000000000000001</v>
      </c>
      <c r="G1346" t="s">
        <v>140</v>
      </c>
      <c r="H1346" t="s">
        <v>2229</v>
      </c>
      <c r="I1346" t="s">
        <v>18</v>
      </c>
      <c r="J1346" t="s">
        <v>19</v>
      </c>
      <c r="K1346" t="s">
        <v>20</v>
      </c>
      <c r="L1346">
        <v>22</v>
      </c>
      <c r="M1346" t="s">
        <v>85</v>
      </c>
      <c r="N1346">
        <v>22</v>
      </c>
      <c r="O1346" t="s">
        <v>85</v>
      </c>
      <c r="P1346">
        <v>982</v>
      </c>
      <c r="Q1346" t="s">
        <v>4515</v>
      </c>
      <c r="R1346">
        <v>59443</v>
      </c>
      <c r="S1346">
        <v>58865</v>
      </c>
      <c r="T1346">
        <v>67859</v>
      </c>
      <c r="U1346">
        <v>67089</v>
      </c>
      <c r="V1346" t="s">
        <v>7743</v>
      </c>
      <c r="W1346" t="s">
        <v>7744</v>
      </c>
      <c r="X1346" t="s">
        <v>13193</v>
      </c>
      <c r="Y1346" t="s">
        <v>13194</v>
      </c>
      <c r="Z1346" t="s">
        <v>18634</v>
      </c>
      <c r="AA1346" t="s">
        <v>18635</v>
      </c>
      <c r="AB1346" t="s">
        <v>24062</v>
      </c>
      <c r="AC1346" t="s">
        <v>24063</v>
      </c>
    </row>
    <row r="1347" spans="1:29" x14ac:dyDescent="0.2">
      <c r="A1347" t="str">
        <f t="shared" si="21"/>
        <v>LN1.EUK.PC019_63_2_1-2</v>
      </c>
      <c r="B1347" t="s">
        <v>1257</v>
      </c>
      <c r="C1347">
        <v>2</v>
      </c>
      <c r="D1347" t="s">
        <v>1202</v>
      </c>
      <c r="E1347" t="s">
        <v>27</v>
      </c>
      <c r="F1347">
        <v>1.2</v>
      </c>
      <c r="G1347" t="s">
        <v>181</v>
      </c>
      <c r="H1347" t="s">
        <v>2229</v>
      </c>
      <c r="I1347" t="s">
        <v>18</v>
      </c>
      <c r="J1347" t="s">
        <v>19</v>
      </c>
      <c r="K1347" t="s">
        <v>20</v>
      </c>
      <c r="L1347">
        <v>14</v>
      </c>
      <c r="M1347" t="s">
        <v>67</v>
      </c>
      <c r="N1347">
        <v>14</v>
      </c>
      <c r="O1347" t="s">
        <v>67</v>
      </c>
      <c r="P1347">
        <v>1022</v>
      </c>
      <c r="Q1347" t="s">
        <v>4516</v>
      </c>
      <c r="R1347">
        <v>83263</v>
      </c>
      <c r="S1347">
        <v>82107</v>
      </c>
      <c r="T1347">
        <v>87221</v>
      </c>
      <c r="U1347">
        <v>85863</v>
      </c>
      <c r="V1347" t="s">
        <v>7745</v>
      </c>
      <c r="W1347" t="s">
        <v>7746</v>
      </c>
      <c r="X1347" t="s">
        <v>13195</v>
      </c>
      <c r="Y1347" t="s">
        <v>13196</v>
      </c>
      <c r="Z1347" t="s">
        <v>18636</v>
      </c>
      <c r="AA1347" t="s">
        <v>18637</v>
      </c>
      <c r="AB1347" t="s">
        <v>24064</v>
      </c>
      <c r="AC1347" t="s">
        <v>24065</v>
      </c>
    </row>
    <row r="1348" spans="1:29" x14ac:dyDescent="0.2">
      <c r="A1348" t="str">
        <f t="shared" si="21"/>
        <v>LN1.EUK.PC019_63_3_1-3</v>
      </c>
      <c r="B1348" t="s">
        <v>1297</v>
      </c>
      <c r="C1348">
        <v>3</v>
      </c>
      <c r="D1348" t="s">
        <v>1202</v>
      </c>
      <c r="E1348" t="s">
        <v>27</v>
      </c>
      <c r="F1348">
        <v>1.3</v>
      </c>
      <c r="G1348" t="s">
        <v>222</v>
      </c>
      <c r="H1348" t="s">
        <v>2229</v>
      </c>
      <c r="I1348" t="s">
        <v>18</v>
      </c>
      <c r="J1348" t="s">
        <v>19</v>
      </c>
      <c r="K1348" t="s">
        <v>20</v>
      </c>
      <c r="L1348">
        <v>6</v>
      </c>
      <c r="M1348" t="s">
        <v>43</v>
      </c>
      <c r="N1348">
        <v>6</v>
      </c>
      <c r="O1348" t="s">
        <v>43</v>
      </c>
      <c r="P1348">
        <v>1062</v>
      </c>
      <c r="Q1348" t="s">
        <v>4517</v>
      </c>
      <c r="R1348">
        <v>70356</v>
      </c>
      <c r="S1348">
        <v>69431</v>
      </c>
      <c r="T1348">
        <v>78354</v>
      </c>
      <c r="U1348">
        <v>77120</v>
      </c>
      <c r="V1348" t="s">
        <v>7747</v>
      </c>
      <c r="W1348" t="s">
        <v>7748</v>
      </c>
      <c r="X1348" t="s">
        <v>13197</v>
      </c>
      <c r="Y1348" t="s">
        <v>13198</v>
      </c>
      <c r="Z1348" t="s">
        <v>18638</v>
      </c>
      <c r="AA1348" t="s">
        <v>18639</v>
      </c>
      <c r="AB1348" t="s">
        <v>24066</v>
      </c>
      <c r="AC1348" t="s">
        <v>24067</v>
      </c>
    </row>
    <row r="1349" spans="1:29" x14ac:dyDescent="0.2">
      <c r="A1349" t="str">
        <f t="shared" si="21"/>
        <v>LN1.EUK.PC019_63_4_1-4</v>
      </c>
      <c r="B1349" t="s">
        <v>1337</v>
      </c>
      <c r="C1349">
        <v>4</v>
      </c>
      <c r="D1349" t="s">
        <v>1202</v>
      </c>
      <c r="E1349" t="s">
        <v>27</v>
      </c>
      <c r="F1349">
        <v>1.4</v>
      </c>
      <c r="G1349" t="s">
        <v>263</v>
      </c>
      <c r="H1349" t="s">
        <v>2229</v>
      </c>
      <c r="I1349" t="s">
        <v>18</v>
      </c>
      <c r="J1349" t="s">
        <v>19</v>
      </c>
      <c r="K1349" t="s">
        <v>20</v>
      </c>
      <c r="L1349">
        <v>38</v>
      </c>
      <c r="M1349" t="s">
        <v>132</v>
      </c>
      <c r="N1349">
        <v>38</v>
      </c>
      <c r="O1349" t="s">
        <v>132</v>
      </c>
      <c r="P1349">
        <v>1102</v>
      </c>
      <c r="Q1349" t="s">
        <v>4518</v>
      </c>
      <c r="R1349">
        <v>97363</v>
      </c>
      <c r="S1349">
        <v>96116</v>
      </c>
      <c r="T1349">
        <v>103396</v>
      </c>
      <c r="U1349">
        <v>101986</v>
      </c>
      <c r="V1349" t="s">
        <v>7749</v>
      </c>
      <c r="W1349" t="s">
        <v>7750</v>
      </c>
      <c r="X1349" t="s">
        <v>13199</v>
      </c>
      <c r="Y1349" t="s">
        <v>13200</v>
      </c>
      <c r="Z1349" t="s">
        <v>18640</v>
      </c>
      <c r="AA1349" t="s">
        <v>18641</v>
      </c>
      <c r="AB1349" t="s">
        <v>24068</v>
      </c>
      <c r="AC1349" t="s">
        <v>24069</v>
      </c>
    </row>
    <row r="1350" spans="1:29" x14ac:dyDescent="0.2">
      <c r="A1350" t="str">
        <f t="shared" si="21"/>
        <v>LN1.EUK.PC019_63_5_1-5</v>
      </c>
      <c r="B1350" t="s">
        <v>1377</v>
      </c>
      <c r="C1350">
        <v>5</v>
      </c>
      <c r="D1350" t="s">
        <v>1202</v>
      </c>
      <c r="E1350" t="s">
        <v>27</v>
      </c>
      <c r="F1350">
        <v>1.5</v>
      </c>
      <c r="G1350" t="s">
        <v>304</v>
      </c>
      <c r="H1350" t="s">
        <v>2229</v>
      </c>
      <c r="I1350" t="s">
        <v>18</v>
      </c>
      <c r="J1350" t="s">
        <v>19</v>
      </c>
      <c r="K1350" t="s">
        <v>20</v>
      </c>
      <c r="L1350">
        <v>30</v>
      </c>
      <c r="M1350" t="s">
        <v>106</v>
      </c>
      <c r="N1350">
        <v>30</v>
      </c>
      <c r="O1350" t="s">
        <v>106</v>
      </c>
      <c r="P1350">
        <v>1142</v>
      </c>
      <c r="Q1350" t="s">
        <v>4519</v>
      </c>
      <c r="R1350">
        <v>72047</v>
      </c>
      <c r="S1350">
        <v>71421</v>
      </c>
      <c r="T1350">
        <v>66163</v>
      </c>
      <c r="U1350">
        <v>65545</v>
      </c>
      <c r="V1350" t="s">
        <v>7751</v>
      </c>
      <c r="W1350" t="s">
        <v>7752</v>
      </c>
      <c r="X1350" t="s">
        <v>13201</v>
      </c>
      <c r="Y1350" t="s">
        <v>13202</v>
      </c>
      <c r="Z1350" t="s">
        <v>18642</v>
      </c>
      <c r="AA1350" t="s">
        <v>18643</v>
      </c>
      <c r="AB1350" t="s">
        <v>24070</v>
      </c>
      <c r="AC1350" t="s">
        <v>24071</v>
      </c>
    </row>
    <row r="1351" spans="1:29" x14ac:dyDescent="0.2">
      <c r="A1351" t="str">
        <f t="shared" si="21"/>
        <v>LN1.EUK.PC019_63_6_1-6</v>
      </c>
      <c r="B1351" t="s">
        <v>1417</v>
      </c>
      <c r="C1351">
        <v>6</v>
      </c>
      <c r="D1351" t="s">
        <v>1202</v>
      </c>
      <c r="E1351" t="s">
        <v>27</v>
      </c>
      <c r="F1351">
        <v>1.6</v>
      </c>
      <c r="G1351" t="s">
        <v>345</v>
      </c>
      <c r="H1351" t="s">
        <v>2229</v>
      </c>
      <c r="I1351" t="s">
        <v>18</v>
      </c>
      <c r="J1351" t="s">
        <v>19</v>
      </c>
      <c r="K1351" t="s">
        <v>20</v>
      </c>
      <c r="L1351">
        <v>19</v>
      </c>
      <c r="M1351" t="s">
        <v>76</v>
      </c>
      <c r="N1351">
        <v>19</v>
      </c>
      <c r="O1351" t="s">
        <v>76</v>
      </c>
      <c r="P1351">
        <v>1182</v>
      </c>
      <c r="Q1351" t="s">
        <v>4520</v>
      </c>
      <c r="R1351">
        <v>91436</v>
      </c>
      <c r="S1351">
        <v>90397</v>
      </c>
      <c r="T1351">
        <v>90151</v>
      </c>
      <c r="U1351">
        <v>89034</v>
      </c>
      <c r="V1351" t="s">
        <v>7753</v>
      </c>
      <c r="W1351" t="s">
        <v>7754</v>
      </c>
      <c r="X1351" s="1" t="s">
        <v>13203</v>
      </c>
      <c r="Y1351" s="1" t="s">
        <v>13204</v>
      </c>
      <c r="Z1351" t="s">
        <v>18644</v>
      </c>
      <c r="AA1351" t="s">
        <v>18645</v>
      </c>
      <c r="AB1351" t="s">
        <v>24072</v>
      </c>
      <c r="AC1351" t="s">
        <v>24073</v>
      </c>
    </row>
    <row r="1352" spans="1:29" x14ac:dyDescent="0.2">
      <c r="A1352" t="str">
        <f t="shared" si="21"/>
        <v>LN1.EUK.PC019_63_7_1-7</v>
      </c>
      <c r="B1352" t="s">
        <v>1457</v>
      </c>
      <c r="C1352">
        <v>7</v>
      </c>
      <c r="D1352" t="s">
        <v>1202</v>
      </c>
      <c r="E1352" t="s">
        <v>27</v>
      </c>
      <c r="F1352">
        <v>1.7</v>
      </c>
      <c r="G1352" t="s">
        <v>386</v>
      </c>
      <c r="H1352" t="s">
        <v>2229</v>
      </c>
      <c r="I1352" t="s">
        <v>18</v>
      </c>
      <c r="J1352" t="s">
        <v>19</v>
      </c>
      <c r="K1352" t="s">
        <v>20</v>
      </c>
      <c r="L1352">
        <v>11</v>
      </c>
      <c r="M1352" t="s">
        <v>58</v>
      </c>
      <c r="N1352">
        <v>11</v>
      </c>
      <c r="O1352" t="s">
        <v>58</v>
      </c>
      <c r="P1352">
        <v>1222</v>
      </c>
      <c r="Q1352" t="s">
        <v>4521</v>
      </c>
      <c r="R1352">
        <v>72965</v>
      </c>
      <c r="S1352">
        <v>72227</v>
      </c>
      <c r="T1352">
        <v>75926</v>
      </c>
      <c r="U1352">
        <v>75006</v>
      </c>
      <c r="V1352" t="s">
        <v>7755</v>
      </c>
      <c r="W1352" t="s">
        <v>7756</v>
      </c>
      <c r="X1352" t="s">
        <v>13205</v>
      </c>
      <c r="Y1352" t="s">
        <v>13206</v>
      </c>
      <c r="Z1352" t="s">
        <v>18646</v>
      </c>
      <c r="AA1352" t="s">
        <v>18647</v>
      </c>
      <c r="AB1352" t="s">
        <v>24074</v>
      </c>
      <c r="AC1352" t="s">
        <v>24075</v>
      </c>
    </row>
    <row r="1353" spans="1:29" x14ac:dyDescent="0.2">
      <c r="A1353" t="str">
        <f t="shared" si="21"/>
        <v>LN1.EUK.PC019_63_8_1-8</v>
      </c>
      <c r="B1353" t="s">
        <v>1497</v>
      </c>
      <c r="C1353">
        <v>8</v>
      </c>
      <c r="D1353" t="s">
        <v>1202</v>
      </c>
      <c r="E1353" t="s">
        <v>27</v>
      </c>
      <c r="F1353">
        <v>1.8</v>
      </c>
      <c r="G1353" t="s">
        <v>428</v>
      </c>
      <c r="H1353" t="s">
        <v>2229</v>
      </c>
      <c r="I1353" t="s">
        <v>18</v>
      </c>
      <c r="J1353" t="s">
        <v>19</v>
      </c>
      <c r="K1353" t="s">
        <v>20</v>
      </c>
      <c r="L1353">
        <v>3</v>
      </c>
      <c r="M1353" t="s">
        <v>34</v>
      </c>
      <c r="N1353">
        <v>3</v>
      </c>
      <c r="O1353" t="s">
        <v>34</v>
      </c>
      <c r="P1353">
        <v>1262</v>
      </c>
      <c r="Q1353" t="s">
        <v>4522</v>
      </c>
      <c r="R1353">
        <v>67865</v>
      </c>
      <c r="S1353">
        <v>67197</v>
      </c>
      <c r="T1353">
        <v>75033</v>
      </c>
      <c r="U1353">
        <v>74118</v>
      </c>
      <c r="V1353" t="s">
        <v>7757</v>
      </c>
      <c r="W1353" t="s">
        <v>7758</v>
      </c>
      <c r="X1353" t="s">
        <v>13207</v>
      </c>
      <c r="Y1353" t="s">
        <v>13208</v>
      </c>
      <c r="Z1353" t="s">
        <v>18648</v>
      </c>
      <c r="AA1353" t="s">
        <v>18649</v>
      </c>
      <c r="AB1353" t="s">
        <v>24076</v>
      </c>
      <c r="AC1353" t="s">
        <v>24077</v>
      </c>
    </row>
    <row r="1354" spans="1:29" x14ac:dyDescent="0.2">
      <c r="A1354" t="str">
        <f t="shared" si="21"/>
        <v>LN1.EUK.PC019_65_1_1-1</v>
      </c>
      <c r="B1354" t="s">
        <v>1203</v>
      </c>
      <c r="C1354">
        <v>1</v>
      </c>
      <c r="D1354" t="s">
        <v>1204</v>
      </c>
      <c r="E1354" t="s">
        <v>27</v>
      </c>
      <c r="F1354">
        <v>1.1000000000000001</v>
      </c>
      <c r="G1354" t="s">
        <v>140</v>
      </c>
      <c r="H1354" t="s">
        <v>2229</v>
      </c>
      <c r="I1354" t="s">
        <v>18</v>
      </c>
      <c r="J1354" t="s">
        <v>19</v>
      </c>
      <c r="K1354" t="s">
        <v>20</v>
      </c>
      <c r="L1354">
        <v>23</v>
      </c>
      <c r="M1354" t="s">
        <v>88</v>
      </c>
      <c r="N1354">
        <v>23</v>
      </c>
      <c r="O1354" t="s">
        <v>88</v>
      </c>
      <c r="P1354">
        <v>983</v>
      </c>
      <c r="Q1354" t="s">
        <v>4523</v>
      </c>
      <c r="R1354">
        <v>75273</v>
      </c>
      <c r="S1354">
        <v>74488</v>
      </c>
      <c r="T1354">
        <v>79410</v>
      </c>
      <c r="U1354">
        <v>78552</v>
      </c>
      <c r="V1354" t="s">
        <v>7759</v>
      </c>
      <c r="W1354" t="s">
        <v>7760</v>
      </c>
      <c r="X1354" t="s">
        <v>13209</v>
      </c>
      <c r="Y1354" t="s">
        <v>13210</v>
      </c>
      <c r="Z1354" t="s">
        <v>18650</v>
      </c>
      <c r="AA1354" t="s">
        <v>18651</v>
      </c>
      <c r="AB1354" t="s">
        <v>24078</v>
      </c>
      <c r="AC1354" t="s">
        <v>24079</v>
      </c>
    </row>
    <row r="1355" spans="1:29" x14ac:dyDescent="0.2">
      <c r="A1355" t="str">
        <f t="shared" ref="A1355:A1418" si="22">"LN1.EUK."&amp;B1355</f>
        <v>LN1.EUK.PC019_65_2_1-2</v>
      </c>
      <c r="B1355" t="s">
        <v>1258</v>
      </c>
      <c r="C1355">
        <v>2</v>
      </c>
      <c r="D1355" t="s">
        <v>1204</v>
      </c>
      <c r="E1355" t="s">
        <v>27</v>
      </c>
      <c r="F1355">
        <v>1.2</v>
      </c>
      <c r="G1355" t="s">
        <v>181</v>
      </c>
      <c r="H1355" t="s">
        <v>2229</v>
      </c>
      <c r="I1355" t="s">
        <v>18</v>
      </c>
      <c r="J1355" t="s">
        <v>19</v>
      </c>
      <c r="K1355" t="s">
        <v>20</v>
      </c>
      <c r="L1355">
        <v>15</v>
      </c>
      <c r="M1355" t="s">
        <v>21</v>
      </c>
      <c r="N1355">
        <v>15</v>
      </c>
      <c r="O1355" t="s">
        <v>21</v>
      </c>
      <c r="P1355">
        <v>1023</v>
      </c>
      <c r="Q1355" t="s">
        <v>4524</v>
      </c>
      <c r="R1355">
        <v>65713</v>
      </c>
      <c r="S1355">
        <v>64888</v>
      </c>
      <c r="T1355">
        <v>74233</v>
      </c>
      <c r="U1355">
        <v>73262</v>
      </c>
      <c r="V1355" s="1" t="s">
        <v>7761</v>
      </c>
      <c r="W1355" s="1" t="s">
        <v>7762</v>
      </c>
      <c r="X1355" t="s">
        <v>13211</v>
      </c>
      <c r="Y1355" t="s">
        <v>13212</v>
      </c>
      <c r="Z1355" t="s">
        <v>18652</v>
      </c>
      <c r="AA1355" t="s">
        <v>18653</v>
      </c>
      <c r="AB1355" t="s">
        <v>24080</v>
      </c>
      <c r="AC1355" t="s">
        <v>24081</v>
      </c>
    </row>
    <row r="1356" spans="1:29" x14ac:dyDescent="0.2">
      <c r="A1356" t="str">
        <f t="shared" si="22"/>
        <v>LN1.EUK.PC019_65_3_1-3</v>
      </c>
      <c r="B1356" t="s">
        <v>1298</v>
      </c>
      <c r="C1356">
        <v>3</v>
      </c>
      <c r="D1356" t="s">
        <v>1204</v>
      </c>
      <c r="E1356" t="s">
        <v>27</v>
      </c>
      <c r="F1356">
        <v>1.3</v>
      </c>
      <c r="G1356" t="s">
        <v>222</v>
      </c>
      <c r="H1356" t="s">
        <v>2229</v>
      </c>
      <c r="I1356" t="s">
        <v>18</v>
      </c>
      <c r="J1356" t="s">
        <v>19</v>
      </c>
      <c r="K1356" t="s">
        <v>20</v>
      </c>
      <c r="L1356">
        <v>7</v>
      </c>
      <c r="M1356" t="s">
        <v>46</v>
      </c>
      <c r="N1356">
        <v>7</v>
      </c>
      <c r="O1356" t="s">
        <v>46</v>
      </c>
      <c r="P1356">
        <v>1063</v>
      </c>
      <c r="Q1356" t="s">
        <v>4525</v>
      </c>
      <c r="R1356">
        <v>22988</v>
      </c>
      <c r="S1356">
        <v>22608</v>
      </c>
      <c r="T1356">
        <v>22409</v>
      </c>
      <c r="U1356">
        <v>22004</v>
      </c>
      <c r="V1356" t="s">
        <v>7763</v>
      </c>
      <c r="W1356" t="s">
        <v>7764</v>
      </c>
      <c r="X1356" t="s">
        <v>13213</v>
      </c>
      <c r="Y1356" t="s">
        <v>13214</v>
      </c>
      <c r="Z1356" t="s">
        <v>18654</v>
      </c>
      <c r="AA1356" t="s">
        <v>18655</v>
      </c>
      <c r="AB1356" t="s">
        <v>24082</v>
      </c>
      <c r="AC1356" t="s">
        <v>24083</v>
      </c>
    </row>
    <row r="1357" spans="1:29" x14ac:dyDescent="0.2">
      <c r="A1357" t="str">
        <f t="shared" si="22"/>
        <v>LN1.EUK.PC019_65_4_1-4</v>
      </c>
      <c r="B1357" t="s">
        <v>1338</v>
      </c>
      <c r="C1357">
        <v>4</v>
      </c>
      <c r="D1357" t="s">
        <v>1204</v>
      </c>
      <c r="E1357" t="s">
        <v>27</v>
      </c>
      <c r="F1357">
        <v>1.4</v>
      </c>
      <c r="G1357" t="s">
        <v>263</v>
      </c>
      <c r="H1357" t="s">
        <v>2229</v>
      </c>
      <c r="I1357" t="s">
        <v>18</v>
      </c>
      <c r="J1357" t="s">
        <v>19</v>
      </c>
      <c r="K1357" t="s">
        <v>20</v>
      </c>
      <c r="L1357">
        <v>39</v>
      </c>
      <c r="M1357" t="s">
        <v>135</v>
      </c>
      <c r="N1357">
        <v>39</v>
      </c>
      <c r="O1357" t="s">
        <v>135</v>
      </c>
      <c r="P1357">
        <v>1103</v>
      </c>
      <c r="Q1357" t="s">
        <v>4526</v>
      </c>
      <c r="R1357">
        <v>44839</v>
      </c>
      <c r="S1357">
        <v>44332</v>
      </c>
      <c r="T1357">
        <v>47438</v>
      </c>
      <c r="U1357">
        <v>46824</v>
      </c>
      <c r="V1357" t="s">
        <v>7765</v>
      </c>
      <c r="W1357" t="s">
        <v>7766</v>
      </c>
      <c r="X1357" t="s">
        <v>13215</v>
      </c>
      <c r="Y1357" t="s">
        <v>13216</v>
      </c>
      <c r="Z1357" t="s">
        <v>18656</v>
      </c>
      <c r="AA1357" t="s">
        <v>18657</v>
      </c>
      <c r="AB1357" s="1" t="s">
        <v>24084</v>
      </c>
      <c r="AC1357" s="1" t="s">
        <v>24085</v>
      </c>
    </row>
    <row r="1358" spans="1:29" x14ac:dyDescent="0.2">
      <c r="A1358" t="str">
        <f t="shared" si="22"/>
        <v>LN1.EUK.PC019_65_5_1-5</v>
      </c>
      <c r="B1358" t="s">
        <v>1378</v>
      </c>
      <c r="C1358">
        <v>5</v>
      </c>
      <c r="D1358" t="s">
        <v>1204</v>
      </c>
      <c r="E1358" t="s">
        <v>27</v>
      </c>
      <c r="F1358">
        <v>1.5</v>
      </c>
      <c r="G1358" t="s">
        <v>304</v>
      </c>
      <c r="H1358" t="s">
        <v>2229</v>
      </c>
      <c r="I1358" t="s">
        <v>18</v>
      </c>
      <c r="J1358" t="s">
        <v>19</v>
      </c>
      <c r="K1358" t="s">
        <v>20</v>
      </c>
      <c r="L1358">
        <v>31</v>
      </c>
      <c r="M1358" t="s">
        <v>109</v>
      </c>
      <c r="N1358">
        <v>31</v>
      </c>
      <c r="O1358" t="s">
        <v>109</v>
      </c>
      <c r="P1358">
        <v>1143</v>
      </c>
      <c r="Q1358" t="s">
        <v>4527</v>
      </c>
      <c r="R1358">
        <v>88939</v>
      </c>
      <c r="S1358">
        <v>88189</v>
      </c>
      <c r="T1358">
        <v>87212</v>
      </c>
      <c r="U1358">
        <v>86272</v>
      </c>
      <c r="V1358" t="s">
        <v>7767</v>
      </c>
      <c r="W1358" t="s">
        <v>7768</v>
      </c>
      <c r="X1358" t="s">
        <v>13217</v>
      </c>
      <c r="Y1358" t="s">
        <v>13218</v>
      </c>
      <c r="Z1358" t="s">
        <v>18658</v>
      </c>
      <c r="AA1358" t="s">
        <v>18659</v>
      </c>
      <c r="AB1358" t="s">
        <v>24086</v>
      </c>
      <c r="AC1358" t="s">
        <v>24087</v>
      </c>
    </row>
    <row r="1359" spans="1:29" x14ac:dyDescent="0.2">
      <c r="A1359" t="str">
        <f t="shared" si="22"/>
        <v>LN1.EUK.PC019_65_6_1-6</v>
      </c>
      <c r="B1359" t="s">
        <v>1418</v>
      </c>
      <c r="C1359">
        <v>6</v>
      </c>
      <c r="D1359" t="s">
        <v>1204</v>
      </c>
      <c r="E1359" t="s">
        <v>27</v>
      </c>
      <c r="F1359">
        <v>1.6</v>
      </c>
      <c r="G1359" t="s">
        <v>345</v>
      </c>
      <c r="H1359" t="s">
        <v>2229</v>
      </c>
      <c r="I1359" t="s">
        <v>18</v>
      </c>
      <c r="J1359" t="s">
        <v>19</v>
      </c>
      <c r="K1359" t="s">
        <v>20</v>
      </c>
      <c r="L1359">
        <v>18</v>
      </c>
      <c r="M1359" t="s">
        <v>73</v>
      </c>
      <c r="N1359">
        <v>18</v>
      </c>
      <c r="O1359" t="s">
        <v>73</v>
      </c>
      <c r="P1359">
        <v>1183</v>
      </c>
      <c r="Q1359" t="s">
        <v>4528</v>
      </c>
      <c r="R1359">
        <v>51904</v>
      </c>
      <c r="S1359">
        <v>51357</v>
      </c>
      <c r="T1359">
        <v>54758</v>
      </c>
      <c r="U1359">
        <v>54008</v>
      </c>
      <c r="V1359" t="s">
        <v>7769</v>
      </c>
      <c r="W1359" t="s">
        <v>7770</v>
      </c>
      <c r="X1359" t="s">
        <v>13219</v>
      </c>
      <c r="Y1359" t="s">
        <v>13220</v>
      </c>
      <c r="Z1359" t="s">
        <v>18660</v>
      </c>
      <c r="AA1359" t="s">
        <v>18661</v>
      </c>
      <c r="AB1359" t="s">
        <v>24088</v>
      </c>
      <c r="AC1359" t="s">
        <v>24089</v>
      </c>
    </row>
    <row r="1360" spans="1:29" x14ac:dyDescent="0.2">
      <c r="A1360" t="str">
        <f t="shared" si="22"/>
        <v>LN1.EUK.PC019_65_7_1-7</v>
      </c>
      <c r="B1360" t="s">
        <v>1458</v>
      </c>
      <c r="C1360">
        <v>7</v>
      </c>
      <c r="D1360" t="s">
        <v>1204</v>
      </c>
      <c r="E1360" t="s">
        <v>27</v>
      </c>
      <c r="F1360">
        <v>1.7</v>
      </c>
      <c r="G1360" t="s">
        <v>386</v>
      </c>
      <c r="H1360" t="s">
        <v>2229</v>
      </c>
      <c r="I1360" t="s">
        <v>18</v>
      </c>
      <c r="J1360" t="s">
        <v>19</v>
      </c>
      <c r="K1360" t="s">
        <v>20</v>
      </c>
      <c r="L1360">
        <v>10</v>
      </c>
      <c r="M1360" t="s">
        <v>55</v>
      </c>
      <c r="N1360">
        <v>10</v>
      </c>
      <c r="O1360" t="s">
        <v>55</v>
      </c>
      <c r="P1360">
        <v>1223</v>
      </c>
      <c r="Q1360" t="s">
        <v>4529</v>
      </c>
      <c r="R1360">
        <v>46823</v>
      </c>
      <c r="S1360">
        <v>46277</v>
      </c>
      <c r="T1360">
        <v>45268</v>
      </c>
      <c r="U1360">
        <v>44704</v>
      </c>
      <c r="V1360" t="s">
        <v>7771</v>
      </c>
      <c r="W1360" t="s">
        <v>7772</v>
      </c>
      <c r="X1360" t="s">
        <v>13221</v>
      </c>
      <c r="Y1360" t="s">
        <v>13222</v>
      </c>
      <c r="Z1360" t="s">
        <v>18662</v>
      </c>
      <c r="AA1360" t="s">
        <v>18663</v>
      </c>
      <c r="AB1360" t="s">
        <v>24090</v>
      </c>
      <c r="AC1360" t="s">
        <v>24091</v>
      </c>
    </row>
    <row r="1361" spans="1:29" x14ac:dyDescent="0.2">
      <c r="A1361" t="str">
        <f t="shared" si="22"/>
        <v>LN1.EUK.PC019_65_8_1-8</v>
      </c>
      <c r="B1361" t="s">
        <v>1498</v>
      </c>
      <c r="C1361">
        <v>8</v>
      </c>
      <c r="D1361" t="s">
        <v>1204</v>
      </c>
      <c r="E1361" t="s">
        <v>27</v>
      </c>
      <c r="F1361">
        <v>1.8</v>
      </c>
      <c r="G1361" t="s">
        <v>428</v>
      </c>
      <c r="H1361" t="s">
        <v>2229</v>
      </c>
      <c r="I1361" t="s">
        <v>18</v>
      </c>
      <c r="J1361" t="s">
        <v>19</v>
      </c>
      <c r="K1361" t="s">
        <v>20</v>
      </c>
      <c r="L1361">
        <v>2</v>
      </c>
      <c r="M1361" t="s">
        <v>31</v>
      </c>
      <c r="N1361">
        <v>2</v>
      </c>
      <c r="O1361" t="s">
        <v>31</v>
      </c>
      <c r="P1361">
        <v>1263</v>
      </c>
      <c r="Q1361" t="s">
        <v>4530</v>
      </c>
      <c r="R1361">
        <v>51864</v>
      </c>
      <c r="S1361">
        <v>50984</v>
      </c>
      <c r="T1361">
        <v>53173</v>
      </c>
      <c r="U1361">
        <v>52146</v>
      </c>
      <c r="V1361" t="s">
        <v>7773</v>
      </c>
      <c r="W1361" t="s">
        <v>7774</v>
      </c>
      <c r="X1361" t="s">
        <v>13223</v>
      </c>
      <c r="Y1361" t="s">
        <v>13224</v>
      </c>
      <c r="Z1361" t="s">
        <v>18664</v>
      </c>
      <c r="AA1361" t="s">
        <v>18665</v>
      </c>
      <c r="AB1361" t="s">
        <v>24092</v>
      </c>
      <c r="AC1361" t="s">
        <v>24093</v>
      </c>
    </row>
    <row r="1362" spans="1:29" x14ac:dyDescent="0.2">
      <c r="A1362" t="str">
        <f t="shared" si="22"/>
        <v>LN1.EUK.PC019_67_1_1-1</v>
      </c>
      <c r="B1362" t="s">
        <v>1205</v>
      </c>
      <c r="C1362">
        <v>1</v>
      </c>
      <c r="D1362" t="s">
        <v>1206</v>
      </c>
      <c r="E1362" t="s">
        <v>27</v>
      </c>
      <c r="F1362">
        <v>1.1000000000000001</v>
      </c>
      <c r="G1362" t="s">
        <v>140</v>
      </c>
      <c r="H1362" t="s">
        <v>2229</v>
      </c>
      <c r="I1362" t="s">
        <v>18</v>
      </c>
      <c r="J1362" t="s">
        <v>19</v>
      </c>
      <c r="K1362" t="s">
        <v>20</v>
      </c>
      <c r="L1362">
        <v>24</v>
      </c>
      <c r="M1362" t="s">
        <v>91</v>
      </c>
      <c r="N1362">
        <v>24</v>
      </c>
      <c r="O1362" t="s">
        <v>91</v>
      </c>
      <c r="P1362">
        <v>984</v>
      </c>
      <c r="Q1362" t="s">
        <v>4531</v>
      </c>
      <c r="R1362">
        <v>88996</v>
      </c>
      <c r="S1362">
        <v>88128</v>
      </c>
      <c r="T1362">
        <v>104691</v>
      </c>
      <c r="U1362">
        <v>103508</v>
      </c>
      <c r="V1362" t="s">
        <v>7775</v>
      </c>
      <c r="W1362" t="s">
        <v>7776</v>
      </c>
      <c r="X1362" t="s">
        <v>13225</v>
      </c>
      <c r="Y1362" t="s">
        <v>13226</v>
      </c>
      <c r="Z1362" t="s">
        <v>18666</v>
      </c>
      <c r="AA1362" t="s">
        <v>18667</v>
      </c>
      <c r="AB1362" t="s">
        <v>24094</v>
      </c>
      <c r="AC1362" t="s">
        <v>24095</v>
      </c>
    </row>
    <row r="1363" spans="1:29" x14ac:dyDescent="0.2">
      <c r="A1363" t="str">
        <f t="shared" si="22"/>
        <v>LN1.EUK.PC019_67_2_1-2</v>
      </c>
      <c r="B1363" t="s">
        <v>1259</v>
      </c>
      <c r="C1363">
        <v>2</v>
      </c>
      <c r="D1363" t="s">
        <v>1206</v>
      </c>
      <c r="E1363" t="s">
        <v>27</v>
      </c>
      <c r="F1363">
        <v>1.2</v>
      </c>
      <c r="G1363" t="s">
        <v>181</v>
      </c>
      <c r="H1363" t="s">
        <v>2229</v>
      </c>
      <c r="I1363" t="s">
        <v>18</v>
      </c>
      <c r="J1363" t="s">
        <v>19</v>
      </c>
      <c r="K1363" t="s">
        <v>20</v>
      </c>
      <c r="L1363">
        <v>16</v>
      </c>
      <c r="M1363" t="s">
        <v>124</v>
      </c>
      <c r="N1363">
        <v>16</v>
      </c>
      <c r="O1363" t="s">
        <v>124</v>
      </c>
      <c r="P1363">
        <v>1024</v>
      </c>
      <c r="Q1363" t="s">
        <v>4532</v>
      </c>
      <c r="R1363">
        <v>120225</v>
      </c>
      <c r="S1363">
        <v>119106</v>
      </c>
      <c r="T1363">
        <v>120027</v>
      </c>
      <c r="U1363">
        <v>118605</v>
      </c>
      <c r="V1363" t="s">
        <v>7777</v>
      </c>
      <c r="W1363" t="s">
        <v>7778</v>
      </c>
      <c r="X1363" t="s">
        <v>13227</v>
      </c>
      <c r="Y1363" t="s">
        <v>13228</v>
      </c>
      <c r="Z1363" t="s">
        <v>18668</v>
      </c>
      <c r="AA1363" t="s">
        <v>18669</v>
      </c>
      <c r="AB1363" t="s">
        <v>24096</v>
      </c>
      <c r="AC1363" t="s">
        <v>24097</v>
      </c>
    </row>
    <row r="1364" spans="1:29" x14ac:dyDescent="0.2">
      <c r="A1364" t="str">
        <f t="shared" si="22"/>
        <v>LN1.EUK.PC019_67_3_1-3</v>
      </c>
      <c r="B1364" t="s">
        <v>1299</v>
      </c>
      <c r="C1364">
        <v>3</v>
      </c>
      <c r="D1364" t="s">
        <v>1206</v>
      </c>
      <c r="E1364" t="s">
        <v>27</v>
      </c>
      <c r="F1364">
        <v>1.3</v>
      </c>
      <c r="G1364" t="s">
        <v>222</v>
      </c>
      <c r="H1364" t="s">
        <v>2229</v>
      </c>
      <c r="I1364" t="s">
        <v>18</v>
      </c>
      <c r="J1364" t="s">
        <v>19</v>
      </c>
      <c r="K1364" t="s">
        <v>20</v>
      </c>
      <c r="L1364">
        <v>8</v>
      </c>
      <c r="M1364" t="s">
        <v>49</v>
      </c>
      <c r="N1364">
        <v>8</v>
      </c>
      <c r="O1364" t="s">
        <v>49</v>
      </c>
      <c r="P1364">
        <v>1064</v>
      </c>
      <c r="Q1364" t="s">
        <v>4533</v>
      </c>
      <c r="R1364">
        <v>59884</v>
      </c>
      <c r="S1364">
        <v>59257</v>
      </c>
      <c r="T1364">
        <v>56703</v>
      </c>
      <c r="U1364">
        <v>56103</v>
      </c>
      <c r="V1364" t="s">
        <v>7779</v>
      </c>
      <c r="W1364" t="s">
        <v>7780</v>
      </c>
      <c r="X1364" t="s">
        <v>13229</v>
      </c>
      <c r="Y1364" t="s">
        <v>13230</v>
      </c>
      <c r="Z1364" t="s">
        <v>18670</v>
      </c>
      <c r="AA1364" t="s">
        <v>18671</v>
      </c>
      <c r="AB1364" t="s">
        <v>24098</v>
      </c>
      <c r="AC1364" t="s">
        <v>24099</v>
      </c>
    </row>
    <row r="1365" spans="1:29" x14ac:dyDescent="0.2">
      <c r="A1365" t="str">
        <f t="shared" si="22"/>
        <v>LN1.EUK.PC019_67_4_1-4</v>
      </c>
      <c r="B1365" t="s">
        <v>1339</v>
      </c>
      <c r="C1365">
        <v>4</v>
      </c>
      <c r="D1365" t="s">
        <v>1206</v>
      </c>
      <c r="E1365" t="s">
        <v>27</v>
      </c>
      <c r="F1365">
        <v>1.4</v>
      </c>
      <c r="G1365" t="s">
        <v>263</v>
      </c>
      <c r="H1365" t="s">
        <v>2229</v>
      </c>
      <c r="I1365" t="s">
        <v>18</v>
      </c>
      <c r="J1365" t="s">
        <v>19</v>
      </c>
      <c r="K1365" t="s">
        <v>20</v>
      </c>
      <c r="L1365">
        <v>40</v>
      </c>
      <c r="M1365" t="s">
        <v>138</v>
      </c>
      <c r="N1365">
        <v>40</v>
      </c>
      <c r="O1365" t="s">
        <v>138</v>
      </c>
      <c r="P1365">
        <v>1104</v>
      </c>
      <c r="Q1365" t="s">
        <v>4534</v>
      </c>
      <c r="R1365">
        <v>69017</v>
      </c>
      <c r="S1365">
        <v>68253</v>
      </c>
      <c r="T1365">
        <v>63317</v>
      </c>
      <c r="U1365">
        <v>62558</v>
      </c>
      <c r="V1365" t="s">
        <v>7781</v>
      </c>
      <c r="W1365" t="s">
        <v>7782</v>
      </c>
      <c r="X1365" t="s">
        <v>13231</v>
      </c>
      <c r="Y1365" t="s">
        <v>13232</v>
      </c>
      <c r="Z1365" t="s">
        <v>18672</v>
      </c>
      <c r="AA1365" t="s">
        <v>18673</v>
      </c>
      <c r="AB1365" t="s">
        <v>24100</v>
      </c>
      <c r="AC1365" t="s">
        <v>24101</v>
      </c>
    </row>
    <row r="1366" spans="1:29" x14ac:dyDescent="0.2">
      <c r="A1366" t="str">
        <f t="shared" si="22"/>
        <v>LN1.EUK.PC019_67_5_1-5</v>
      </c>
      <c r="B1366" t="s">
        <v>1379</v>
      </c>
      <c r="C1366">
        <v>5</v>
      </c>
      <c r="D1366" t="s">
        <v>1206</v>
      </c>
      <c r="E1366" t="s">
        <v>27</v>
      </c>
      <c r="F1366">
        <v>1.5</v>
      </c>
      <c r="G1366" t="s">
        <v>304</v>
      </c>
      <c r="H1366" t="s">
        <v>2229</v>
      </c>
      <c r="I1366" t="s">
        <v>18</v>
      </c>
      <c r="J1366" t="s">
        <v>19</v>
      </c>
      <c r="K1366" t="s">
        <v>20</v>
      </c>
      <c r="L1366">
        <v>32</v>
      </c>
      <c r="M1366" t="s">
        <v>126</v>
      </c>
      <c r="N1366">
        <v>32</v>
      </c>
      <c r="O1366" t="s">
        <v>126</v>
      </c>
      <c r="P1366">
        <v>1144</v>
      </c>
      <c r="Q1366" t="s">
        <v>4535</v>
      </c>
      <c r="R1366">
        <v>51769</v>
      </c>
      <c r="S1366">
        <v>51282</v>
      </c>
      <c r="T1366">
        <v>55469</v>
      </c>
      <c r="U1366">
        <v>54870</v>
      </c>
      <c r="V1366" t="s">
        <v>7783</v>
      </c>
      <c r="W1366" t="s">
        <v>7784</v>
      </c>
      <c r="X1366" t="s">
        <v>13233</v>
      </c>
      <c r="Y1366" t="s">
        <v>13234</v>
      </c>
      <c r="Z1366" t="s">
        <v>18674</v>
      </c>
      <c r="AA1366" t="s">
        <v>18675</v>
      </c>
      <c r="AB1366" t="s">
        <v>24102</v>
      </c>
      <c r="AC1366" t="s">
        <v>24103</v>
      </c>
    </row>
    <row r="1367" spans="1:29" x14ac:dyDescent="0.2">
      <c r="A1367" t="str">
        <f t="shared" si="22"/>
        <v>LN1.EUK.PC019_67_6_1-6</v>
      </c>
      <c r="B1367" t="s">
        <v>1419</v>
      </c>
      <c r="C1367">
        <v>6</v>
      </c>
      <c r="D1367" t="s">
        <v>1206</v>
      </c>
      <c r="E1367" t="s">
        <v>27</v>
      </c>
      <c r="F1367">
        <v>1.6</v>
      </c>
      <c r="G1367" t="s">
        <v>345</v>
      </c>
      <c r="H1367" t="s">
        <v>2229</v>
      </c>
      <c r="I1367" t="s">
        <v>18</v>
      </c>
      <c r="J1367" t="s">
        <v>19</v>
      </c>
      <c r="K1367" t="s">
        <v>20</v>
      </c>
      <c r="L1367">
        <v>17</v>
      </c>
      <c r="M1367" t="s">
        <v>70</v>
      </c>
      <c r="N1367">
        <v>17</v>
      </c>
      <c r="O1367" t="s">
        <v>70</v>
      </c>
      <c r="P1367">
        <v>1184</v>
      </c>
      <c r="Q1367" t="s">
        <v>4536</v>
      </c>
      <c r="R1367">
        <v>71547</v>
      </c>
      <c r="S1367">
        <v>70498</v>
      </c>
      <c r="T1367">
        <v>70661</v>
      </c>
      <c r="U1367">
        <v>69445</v>
      </c>
      <c r="V1367" t="s">
        <v>7785</v>
      </c>
      <c r="W1367" t="s">
        <v>7786</v>
      </c>
      <c r="X1367" t="s">
        <v>13235</v>
      </c>
      <c r="Y1367" t="s">
        <v>13236</v>
      </c>
      <c r="Z1367" t="s">
        <v>18676</v>
      </c>
      <c r="AA1367" t="s">
        <v>18677</v>
      </c>
      <c r="AB1367" t="s">
        <v>24104</v>
      </c>
      <c r="AC1367" t="s">
        <v>24105</v>
      </c>
    </row>
    <row r="1368" spans="1:29" x14ac:dyDescent="0.2">
      <c r="A1368" t="str">
        <f t="shared" si="22"/>
        <v>LN1.EUK.PC019_67_7_1-7</v>
      </c>
      <c r="B1368" t="s">
        <v>1459</v>
      </c>
      <c r="C1368">
        <v>7</v>
      </c>
      <c r="D1368" t="s">
        <v>1206</v>
      </c>
      <c r="E1368" t="s">
        <v>27</v>
      </c>
      <c r="F1368">
        <v>1.7</v>
      </c>
      <c r="G1368" t="s">
        <v>386</v>
      </c>
      <c r="H1368" t="s">
        <v>2229</v>
      </c>
      <c r="I1368" t="s">
        <v>18</v>
      </c>
      <c r="J1368" t="s">
        <v>19</v>
      </c>
      <c r="K1368" t="s">
        <v>20</v>
      </c>
      <c r="L1368">
        <v>9</v>
      </c>
      <c r="M1368" t="s">
        <v>52</v>
      </c>
      <c r="N1368">
        <v>9</v>
      </c>
      <c r="O1368" t="s">
        <v>52</v>
      </c>
      <c r="P1368">
        <v>1224</v>
      </c>
      <c r="Q1368" t="s">
        <v>4537</v>
      </c>
      <c r="R1368">
        <v>43467</v>
      </c>
      <c r="S1368">
        <v>42905</v>
      </c>
      <c r="T1368">
        <v>42868</v>
      </c>
      <c r="U1368">
        <v>42274</v>
      </c>
      <c r="V1368" t="s">
        <v>7787</v>
      </c>
      <c r="W1368" t="s">
        <v>7788</v>
      </c>
      <c r="X1368" t="s">
        <v>13237</v>
      </c>
      <c r="Y1368" t="s">
        <v>13238</v>
      </c>
      <c r="Z1368" t="s">
        <v>18678</v>
      </c>
      <c r="AA1368" t="s">
        <v>18679</v>
      </c>
      <c r="AB1368" t="s">
        <v>24106</v>
      </c>
      <c r="AC1368" t="s">
        <v>24107</v>
      </c>
    </row>
    <row r="1369" spans="1:29" x14ac:dyDescent="0.2">
      <c r="A1369" t="str">
        <f t="shared" si="22"/>
        <v>LN1.EUK.PC019_67_8_1-8</v>
      </c>
      <c r="B1369" t="s">
        <v>1499</v>
      </c>
      <c r="C1369">
        <v>8</v>
      </c>
      <c r="D1369" t="s">
        <v>1206</v>
      </c>
      <c r="E1369" t="s">
        <v>27</v>
      </c>
      <c r="F1369">
        <v>1.8</v>
      </c>
      <c r="G1369" t="s">
        <v>428</v>
      </c>
      <c r="H1369" t="s">
        <v>2229</v>
      </c>
      <c r="I1369" t="s">
        <v>18</v>
      </c>
      <c r="J1369" t="s">
        <v>19</v>
      </c>
      <c r="K1369" t="s">
        <v>20</v>
      </c>
      <c r="L1369">
        <v>1</v>
      </c>
      <c r="M1369" t="s">
        <v>28</v>
      </c>
      <c r="N1369">
        <v>1</v>
      </c>
      <c r="O1369" t="s">
        <v>28</v>
      </c>
      <c r="P1369">
        <v>1264</v>
      </c>
      <c r="Q1369" t="s">
        <v>4538</v>
      </c>
      <c r="R1369">
        <v>78200</v>
      </c>
      <c r="S1369">
        <v>77348</v>
      </c>
      <c r="T1369">
        <v>89570</v>
      </c>
      <c r="U1369">
        <v>88318</v>
      </c>
      <c r="V1369" t="s">
        <v>7789</v>
      </c>
      <c r="W1369" t="s">
        <v>7790</v>
      </c>
      <c r="X1369" t="s">
        <v>13239</v>
      </c>
      <c r="Y1369" t="s">
        <v>13240</v>
      </c>
      <c r="Z1369" t="s">
        <v>18680</v>
      </c>
      <c r="AA1369" t="s">
        <v>18681</v>
      </c>
      <c r="AB1369" t="s">
        <v>24108</v>
      </c>
      <c r="AC1369" t="s">
        <v>24109</v>
      </c>
    </row>
    <row r="1370" spans="1:29" x14ac:dyDescent="0.2">
      <c r="A1370" t="str">
        <f t="shared" si="22"/>
        <v>LN1.EUK.PC019_69_1_1-1</v>
      </c>
      <c r="B1370" t="s">
        <v>1207</v>
      </c>
      <c r="C1370">
        <v>1</v>
      </c>
      <c r="D1370" t="s">
        <v>1208</v>
      </c>
      <c r="E1370" t="s">
        <v>27</v>
      </c>
      <c r="F1370">
        <v>1.1000000000000001</v>
      </c>
      <c r="G1370" t="s">
        <v>140</v>
      </c>
      <c r="H1370" t="s">
        <v>2229</v>
      </c>
      <c r="I1370" t="s">
        <v>18</v>
      </c>
      <c r="J1370" t="s">
        <v>19</v>
      </c>
      <c r="K1370" t="s">
        <v>20</v>
      </c>
      <c r="L1370">
        <v>25</v>
      </c>
      <c r="M1370" t="s">
        <v>94</v>
      </c>
      <c r="N1370">
        <v>25</v>
      </c>
      <c r="O1370" t="s">
        <v>94</v>
      </c>
      <c r="P1370">
        <v>985</v>
      </c>
      <c r="Q1370" t="s">
        <v>4539</v>
      </c>
      <c r="R1370">
        <v>103519</v>
      </c>
      <c r="S1370">
        <v>102703</v>
      </c>
      <c r="T1370">
        <v>107869</v>
      </c>
      <c r="U1370">
        <v>106815</v>
      </c>
      <c r="V1370" t="s">
        <v>7791</v>
      </c>
      <c r="W1370" t="s">
        <v>7792</v>
      </c>
      <c r="X1370" t="s">
        <v>13241</v>
      </c>
      <c r="Y1370" t="s">
        <v>13242</v>
      </c>
      <c r="Z1370" t="s">
        <v>18682</v>
      </c>
      <c r="AA1370" t="s">
        <v>18683</v>
      </c>
      <c r="AB1370" t="s">
        <v>24110</v>
      </c>
      <c r="AC1370" t="s">
        <v>24111</v>
      </c>
    </row>
    <row r="1371" spans="1:29" x14ac:dyDescent="0.2">
      <c r="A1371" t="str">
        <f t="shared" si="22"/>
        <v>LN1.EUK.PC019_69_2_1-2</v>
      </c>
      <c r="B1371" t="s">
        <v>1260</v>
      </c>
      <c r="C1371">
        <v>2</v>
      </c>
      <c r="D1371" t="s">
        <v>1208</v>
      </c>
      <c r="E1371" t="s">
        <v>27</v>
      </c>
      <c r="F1371">
        <v>1.2</v>
      </c>
      <c r="G1371" t="s">
        <v>181</v>
      </c>
      <c r="H1371" t="s">
        <v>2229</v>
      </c>
      <c r="I1371" t="s">
        <v>18</v>
      </c>
      <c r="J1371" t="s">
        <v>19</v>
      </c>
      <c r="K1371" t="s">
        <v>20</v>
      </c>
      <c r="L1371">
        <v>17</v>
      </c>
      <c r="M1371" t="s">
        <v>70</v>
      </c>
      <c r="N1371">
        <v>17</v>
      </c>
      <c r="O1371" t="s">
        <v>70</v>
      </c>
      <c r="P1371">
        <v>1025</v>
      </c>
      <c r="Q1371" t="s">
        <v>4540</v>
      </c>
      <c r="R1371">
        <v>87962</v>
      </c>
      <c r="S1371">
        <v>86830</v>
      </c>
      <c r="T1371">
        <v>90269</v>
      </c>
      <c r="U1371">
        <v>89042</v>
      </c>
      <c r="V1371" t="s">
        <v>7793</v>
      </c>
      <c r="W1371" t="s">
        <v>7794</v>
      </c>
      <c r="X1371" t="s">
        <v>13243</v>
      </c>
      <c r="Y1371" t="s">
        <v>13244</v>
      </c>
      <c r="Z1371" t="s">
        <v>18684</v>
      </c>
      <c r="AA1371" t="s">
        <v>18685</v>
      </c>
      <c r="AB1371" t="s">
        <v>24112</v>
      </c>
      <c r="AC1371" t="s">
        <v>24113</v>
      </c>
    </row>
    <row r="1372" spans="1:29" x14ac:dyDescent="0.2">
      <c r="A1372" t="str">
        <f t="shared" si="22"/>
        <v>LN1.EUK.PC019_69_3_1-3</v>
      </c>
      <c r="B1372" t="s">
        <v>1300</v>
      </c>
      <c r="C1372">
        <v>3</v>
      </c>
      <c r="D1372" t="s">
        <v>1208</v>
      </c>
      <c r="E1372" t="s">
        <v>27</v>
      </c>
      <c r="F1372">
        <v>1.3</v>
      </c>
      <c r="G1372" t="s">
        <v>222</v>
      </c>
      <c r="H1372" t="s">
        <v>2229</v>
      </c>
      <c r="I1372" t="s">
        <v>18</v>
      </c>
      <c r="J1372" t="s">
        <v>19</v>
      </c>
      <c r="K1372" t="s">
        <v>20</v>
      </c>
      <c r="L1372">
        <v>9</v>
      </c>
      <c r="M1372" t="s">
        <v>52</v>
      </c>
      <c r="N1372">
        <v>9</v>
      </c>
      <c r="O1372" t="s">
        <v>52</v>
      </c>
      <c r="P1372">
        <v>1065</v>
      </c>
      <c r="Q1372" t="s">
        <v>4541</v>
      </c>
      <c r="R1372">
        <v>50469</v>
      </c>
      <c r="S1372">
        <v>49761</v>
      </c>
      <c r="T1372">
        <v>51790</v>
      </c>
      <c r="U1372">
        <v>50980</v>
      </c>
      <c r="V1372" t="s">
        <v>7795</v>
      </c>
      <c r="W1372" t="s">
        <v>7796</v>
      </c>
      <c r="X1372" t="s">
        <v>13245</v>
      </c>
      <c r="Y1372" t="s">
        <v>13246</v>
      </c>
      <c r="Z1372" t="s">
        <v>18686</v>
      </c>
      <c r="AA1372" t="s">
        <v>18687</v>
      </c>
      <c r="AB1372" t="s">
        <v>24114</v>
      </c>
      <c r="AC1372" t="s">
        <v>24115</v>
      </c>
    </row>
    <row r="1373" spans="1:29" x14ac:dyDescent="0.2">
      <c r="A1373" t="str">
        <f t="shared" si="22"/>
        <v>LN1.EUK.PC019_69_4_1-4</v>
      </c>
      <c r="B1373" t="s">
        <v>1340</v>
      </c>
      <c r="C1373">
        <v>4</v>
      </c>
      <c r="D1373" t="s">
        <v>1208</v>
      </c>
      <c r="E1373" t="s">
        <v>27</v>
      </c>
      <c r="F1373">
        <v>1.4</v>
      </c>
      <c r="G1373" t="s">
        <v>263</v>
      </c>
      <c r="H1373" t="s">
        <v>2229</v>
      </c>
      <c r="I1373" t="s">
        <v>18</v>
      </c>
      <c r="J1373" t="s">
        <v>19</v>
      </c>
      <c r="K1373" t="s">
        <v>20</v>
      </c>
      <c r="L1373">
        <v>1</v>
      </c>
      <c r="M1373" t="s">
        <v>28</v>
      </c>
      <c r="N1373">
        <v>1</v>
      </c>
      <c r="O1373" t="s">
        <v>28</v>
      </c>
      <c r="P1373">
        <v>1105</v>
      </c>
      <c r="Q1373" t="s">
        <v>4542</v>
      </c>
      <c r="R1373">
        <v>69885</v>
      </c>
      <c r="S1373">
        <v>68970</v>
      </c>
      <c r="T1373">
        <v>81686</v>
      </c>
      <c r="U1373">
        <v>80594</v>
      </c>
      <c r="V1373" t="s">
        <v>7797</v>
      </c>
      <c r="W1373" t="s">
        <v>7798</v>
      </c>
      <c r="X1373" t="s">
        <v>13247</v>
      </c>
      <c r="Y1373" t="s">
        <v>13248</v>
      </c>
      <c r="Z1373" t="s">
        <v>18688</v>
      </c>
      <c r="AA1373" t="s">
        <v>18689</v>
      </c>
      <c r="AB1373" t="s">
        <v>24116</v>
      </c>
      <c r="AC1373" t="s">
        <v>24117</v>
      </c>
    </row>
    <row r="1374" spans="1:29" x14ac:dyDescent="0.2">
      <c r="A1374" t="str">
        <f t="shared" si="22"/>
        <v>LN1.EUK.PC019_69_5_1-5</v>
      </c>
      <c r="B1374" t="s">
        <v>1380</v>
      </c>
      <c r="C1374">
        <v>5</v>
      </c>
      <c r="D1374" t="s">
        <v>1208</v>
      </c>
      <c r="E1374" t="s">
        <v>27</v>
      </c>
      <c r="F1374">
        <v>1.5</v>
      </c>
      <c r="G1374" t="s">
        <v>304</v>
      </c>
      <c r="H1374" t="s">
        <v>2229</v>
      </c>
      <c r="I1374" t="s">
        <v>18</v>
      </c>
      <c r="J1374" t="s">
        <v>19</v>
      </c>
      <c r="K1374" t="s">
        <v>20</v>
      </c>
      <c r="L1374">
        <v>33</v>
      </c>
      <c r="M1374" t="s">
        <v>112</v>
      </c>
      <c r="N1374">
        <v>33</v>
      </c>
      <c r="O1374" t="s">
        <v>112</v>
      </c>
      <c r="P1374">
        <v>1145</v>
      </c>
      <c r="Q1374" t="s">
        <v>4543</v>
      </c>
      <c r="R1374">
        <v>96766</v>
      </c>
      <c r="S1374">
        <v>96018</v>
      </c>
      <c r="T1374">
        <v>106788</v>
      </c>
      <c r="U1374">
        <v>105753</v>
      </c>
      <c r="V1374" t="s">
        <v>7799</v>
      </c>
      <c r="W1374" t="s">
        <v>7800</v>
      </c>
      <c r="X1374" t="s">
        <v>13249</v>
      </c>
      <c r="Y1374" t="s">
        <v>13250</v>
      </c>
      <c r="Z1374" t="s">
        <v>18690</v>
      </c>
      <c r="AA1374" t="s">
        <v>18691</v>
      </c>
      <c r="AB1374" t="s">
        <v>24118</v>
      </c>
      <c r="AC1374" t="s">
        <v>24119</v>
      </c>
    </row>
    <row r="1375" spans="1:29" x14ac:dyDescent="0.2">
      <c r="A1375" t="str">
        <f t="shared" si="22"/>
        <v>LN1.EUK.PC019_69_6_1-6</v>
      </c>
      <c r="B1375" t="s">
        <v>1420</v>
      </c>
      <c r="C1375">
        <v>6</v>
      </c>
      <c r="D1375" t="s">
        <v>1208</v>
      </c>
      <c r="E1375" t="s">
        <v>27</v>
      </c>
      <c r="F1375">
        <v>1.6</v>
      </c>
      <c r="G1375" t="s">
        <v>345</v>
      </c>
      <c r="H1375" t="s">
        <v>2229</v>
      </c>
      <c r="I1375" t="s">
        <v>18</v>
      </c>
      <c r="J1375" t="s">
        <v>19</v>
      </c>
      <c r="K1375" t="s">
        <v>20</v>
      </c>
      <c r="L1375">
        <v>32</v>
      </c>
      <c r="M1375" t="s">
        <v>126</v>
      </c>
      <c r="N1375">
        <v>32</v>
      </c>
      <c r="O1375" t="s">
        <v>126</v>
      </c>
      <c r="P1375">
        <v>1185</v>
      </c>
      <c r="Q1375" t="s">
        <v>4544</v>
      </c>
      <c r="R1375">
        <v>53285</v>
      </c>
      <c r="S1375">
        <v>52676</v>
      </c>
      <c r="T1375">
        <v>55905</v>
      </c>
      <c r="U1375">
        <v>55300</v>
      </c>
      <c r="V1375" t="s">
        <v>7801</v>
      </c>
      <c r="W1375" t="s">
        <v>7802</v>
      </c>
      <c r="X1375" t="s">
        <v>13251</v>
      </c>
      <c r="Y1375" t="s">
        <v>13252</v>
      </c>
      <c r="Z1375" t="s">
        <v>18692</v>
      </c>
      <c r="AA1375" t="s">
        <v>18693</v>
      </c>
      <c r="AB1375" t="s">
        <v>24120</v>
      </c>
      <c r="AC1375" t="s">
        <v>24121</v>
      </c>
    </row>
    <row r="1376" spans="1:29" x14ac:dyDescent="0.2">
      <c r="A1376" t="str">
        <f t="shared" si="22"/>
        <v>LN1.EUK.PC019_69_7_1-7</v>
      </c>
      <c r="B1376" t="s">
        <v>1460</v>
      </c>
      <c r="C1376">
        <v>7</v>
      </c>
      <c r="D1376" t="s">
        <v>1208</v>
      </c>
      <c r="E1376" t="s">
        <v>27</v>
      </c>
      <c r="F1376">
        <v>1.7</v>
      </c>
      <c r="G1376" t="s">
        <v>386</v>
      </c>
      <c r="H1376" t="s">
        <v>2229</v>
      </c>
      <c r="I1376" t="s">
        <v>18</v>
      </c>
      <c r="J1376" t="s">
        <v>19</v>
      </c>
      <c r="K1376" t="s">
        <v>20</v>
      </c>
      <c r="L1376">
        <v>24</v>
      </c>
      <c r="M1376" t="s">
        <v>91</v>
      </c>
      <c r="N1376">
        <v>24</v>
      </c>
      <c r="O1376" t="s">
        <v>91</v>
      </c>
      <c r="P1376">
        <v>1225</v>
      </c>
      <c r="Q1376" t="s">
        <v>4545</v>
      </c>
      <c r="R1376">
        <v>106262</v>
      </c>
      <c r="S1376">
        <v>105317</v>
      </c>
      <c r="T1376">
        <v>123334</v>
      </c>
      <c r="U1376">
        <v>122135</v>
      </c>
      <c r="V1376" t="s">
        <v>7803</v>
      </c>
      <c r="W1376" t="s">
        <v>7804</v>
      </c>
      <c r="X1376" t="s">
        <v>13253</v>
      </c>
      <c r="Y1376" t="s">
        <v>13254</v>
      </c>
      <c r="Z1376" t="s">
        <v>18694</v>
      </c>
      <c r="AA1376" t="s">
        <v>18695</v>
      </c>
      <c r="AB1376" t="s">
        <v>24122</v>
      </c>
      <c r="AC1376" t="s">
        <v>24123</v>
      </c>
    </row>
    <row r="1377" spans="1:29" x14ac:dyDescent="0.2">
      <c r="A1377" t="str">
        <f t="shared" si="22"/>
        <v>LN1.EUK.PC019_69_8_1-8</v>
      </c>
      <c r="B1377" t="s">
        <v>1500</v>
      </c>
      <c r="C1377">
        <v>8</v>
      </c>
      <c r="D1377" t="s">
        <v>1208</v>
      </c>
      <c r="E1377" t="s">
        <v>27</v>
      </c>
      <c r="F1377">
        <v>1.8</v>
      </c>
      <c r="G1377" t="s">
        <v>428</v>
      </c>
      <c r="H1377" t="s">
        <v>2229</v>
      </c>
      <c r="I1377" t="s">
        <v>18</v>
      </c>
      <c r="J1377" t="s">
        <v>19</v>
      </c>
      <c r="K1377" t="s">
        <v>20</v>
      </c>
      <c r="L1377">
        <v>16</v>
      </c>
      <c r="M1377" t="s">
        <v>124</v>
      </c>
      <c r="N1377">
        <v>16</v>
      </c>
      <c r="O1377" t="s">
        <v>124</v>
      </c>
      <c r="P1377">
        <v>1265</v>
      </c>
      <c r="Q1377" t="s">
        <v>4546</v>
      </c>
      <c r="R1377">
        <v>115508</v>
      </c>
      <c r="S1377">
        <v>114595</v>
      </c>
      <c r="T1377">
        <v>117830</v>
      </c>
      <c r="U1377">
        <v>116746</v>
      </c>
      <c r="V1377" t="s">
        <v>7805</v>
      </c>
      <c r="W1377" t="s">
        <v>7806</v>
      </c>
      <c r="X1377" t="s">
        <v>13255</v>
      </c>
      <c r="Y1377" t="s">
        <v>13256</v>
      </c>
      <c r="Z1377" t="s">
        <v>18696</v>
      </c>
      <c r="AA1377" t="s">
        <v>18697</v>
      </c>
      <c r="AB1377" t="s">
        <v>24124</v>
      </c>
      <c r="AC1377" t="s">
        <v>24125</v>
      </c>
    </row>
    <row r="1378" spans="1:29" x14ac:dyDescent="0.2">
      <c r="A1378" t="str">
        <f t="shared" si="22"/>
        <v>LN1.EUK.PC019_71_1_1-1</v>
      </c>
      <c r="B1378" t="s">
        <v>1209</v>
      </c>
      <c r="C1378">
        <v>1</v>
      </c>
      <c r="D1378" t="s">
        <v>1210</v>
      </c>
      <c r="E1378" t="s">
        <v>27</v>
      </c>
      <c r="F1378">
        <v>1.1000000000000001</v>
      </c>
      <c r="G1378" t="s">
        <v>140</v>
      </c>
      <c r="H1378" t="s">
        <v>2229</v>
      </c>
      <c r="I1378" t="s">
        <v>18</v>
      </c>
      <c r="J1378" t="s">
        <v>19</v>
      </c>
      <c r="K1378" t="s">
        <v>20</v>
      </c>
      <c r="L1378">
        <v>26</v>
      </c>
      <c r="M1378" t="s">
        <v>97</v>
      </c>
      <c r="N1378">
        <v>26</v>
      </c>
      <c r="O1378" t="s">
        <v>97</v>
      </c>
      <c r="P1378">
        <v>986</v>
      </c>
      <c r="Q1378" t="s">
        <v>4547</v>
      </c>
      <c r="R1378">
        <v>64940</v>
      </c>
      <c r="S1378">
        <v>64500</v>
      </c>
      <c r="T1378">
        <v>65588</v>
      </c>
      <c r="U1378">
        <v>65108</v>
      </c>
      <c r="V1378" t="s">
        <v>7807</v>
      </c>
      <c r="W1378" t="s">
        <v>7808</v>
      </c>
      <c r="X1378" t="s">
        <v>13257</v>
      </c>
      <c r="Y1378" t="s">
        <v>13258</v>
      </c>
      <c r="Z1378" t="s">
        <v>18698</v>
      </c>
      <c r="AA1378" t="s">
        <v>18699</v>
      </c>
      <c r="AB1378" t="s">
        <v>24126</v>
      </c>
      <c r="AC1378" t="s">
        <v>24127</v>
      </c>
    </row>
    <row r="1379" spans="1:29" x14ac:dyDescent="0.2">
      <c r="A1379" t="str">
        <f t="shared" si="22"/>
        <v>LN1.EUK.PC019_71_2_1-2</v>
      </c>
      <c r="B1379" t="s">
        <v>1261</v>
      </c>
      <c r="C1379">
        <v>2</v>
      </c>
      <c r="D1379" t="s">
        <v>1210</v>
      </c>
      <c r="E1379" t="s">
        <v>27</v>
      </c>
      <c r="F1379">
        <v>1.2</v>
      </c>
      <c r="G1379" t="s">
        <v>181</v>
      </c>
      <c r="H1379" t="s">
        <v>2229</v>
      </c>
      <c r="I1379" t="s">
        <v>18</v>
      </c>
      <c r="J1379" t="s">
        <v>19</v>
      </c>
      <c r="K1379" t="s">
        <v>20</v>
      </c>
      <c r="L1379">
        <v>18</v>
      </c>
      <c r="M1379" t="s">
        <v>73</v>
      </c>
      <c r="N1379">
        <v>18</v>
      </c>
      <c r="O1379" t="s">
        <v>73</v>
      </c>
      <c r="P1379">
        <v>1026</v>
      </c>
      <c r="Q1379" t="s">
        <v>4548</v>
      </c>
      <c r="R1379">
        <v>87622</v>
      </c>
      <c r="S1379">
        <v>87045</v>
      </c>
      <c r="T1379">
        <v>98052</v>
      </c>
      <c r="U1379">
        <v>97234</v>
      </c>
      <c r="V1379" t="s">
        <v>7809</v>
      </c>
      <c r="W1379" t="s">
        <v>7810</v>
      </c>
      <c r="X1379" t="s">
        <v>13259</v>
      </c>
      <c r="Y1379" t="s">
        <v>13260</v>
      </c>
      <c r="Z1379" s="1" t="s">
        <v>18700</v>
      </c>
      <c r="AA1379" s="1" t="s">
        <v>18701</v>
      </c>
      <c r="AB1379" t="s">
        <v>24128</v>
      </c>
      <c r="AC1379" t="s">
        <v>24129</v>
      </c>
    </row>
    <row r="1380" spans="1:29" x14ac:dyDescent="0.2">
      <c r="A1380" t="str">
        <f t="shared" si="22"/>
        <v>LN1.EUK.PC019_71_3_1-3</v>
      </c>
      <c r="B1380" t="s">
        <v>1301</v>
      </c>
      <c r="C1380">
        <v>3</v>
      </c>
      <c r="D1380" t="s">
        <v>1210</v>
      </c>
      <c r="E1380" t="s">
        <v>27</v>
      </c>
      <c r="F1380">
        <v>1.3</v>
      </c>
      <c r="G1380" t="s">
        <v>222</v>
      </c>
      <c r="H1380" t="s">
        <v>2229</v>
      </c>
      <c r="I1380" t="s">
        <v>18</v>
      </c>
      <c r="J1380" t="s">
        <v>19</v>
      </c>
      <c r="K1380" t="s">
        <v>20</v>
      </c>
      <c r="L1380">
        <v>10</v>
      </c>
      <c r="M1380" t="s">
        <v>55</v>
      </c>
      <c r="N1380">
        <v>10</v>
      </c>
      <c r="O1380" t="s">
        <v>55</v>
      </c>
      <c r="P1380">
        <v>1066</v>
      </c>
      <c r="Q1380" t="s">
        <v>4549</v>
      </c>
      <c r="R1380">
        <v>65440</v>
      </c>
      <c r="S1380">
        <v>64781</v>
      </c>
      <c r="T1380">
        <v>63161</v>
      </c>
      <c r="U1380">
        <v>62508</v>
      </c>
      <c r="V1380" t="s">
        <v>7811</v>
      </c>
      <c r="W1380" t="s">
        <v>7812</v>
      </c>
      <c r="X1380" t="s">
        <v>13261</v>
      </c>
      <c r="Y1380" t="s">
        <v>13262</v>
      </c>
      <c r="Z1380" t="s">
        <v>18702</v>
      </c>
      <c r="AA1380" t="s">
        <v>18703</v>
      </c>
      <c r="AB1380" t="s">
        <v>24130</v>
      </c>
      <c r="AC1380" t="s">
        <v>24131</v>
      </c>
    </row>
    <row r="1381" spans="1:29" x14ac:dyDescent="0.2">
      <c r="A1381" t="str">
        <f t="shared" si="22"/>
        <v>LN1.EUK.PC019_71_4_1-4</v>
      </c>
      <c r="B1381" t="s">
        <v>1341</v>
      </c>
      <c r="C1381">
        <v>4</v>
      </c>
      <c r="D1381" t="s">
        <v>1210</v>
      </c>
      <c r="E1381" t="s">
        <v>27</v>
      </c>
      <c r="F1381">
        <v>1.4</v>
      </c>
      <c r="G1381" t="s">
        <v>263</v>
      </c>
      <c r="H1381" t="s">
        <v>2229</v>
      </c>
      <c r="I1381" t="s">
        <v>18</v>
      </c>
      <c r="J1381" t="s">
        <v>19</v>
      </c>
      <c r="K1381" t="s">
        <v>20</v>
      </c>
      <c r="L1381">
        <v>2</v>
      </c>
      <c r="M1381" t="s">
        <v>31</v>
      </c>
      <c r="N1381">
        <v>2</v>
      </c>
      <c r="O1381" t="s">
        <v>31</v>
      </c>
      <c r="P1381">
        <v>1106</v>
      </c>
      <c r="Q1381" t="s">
        <v>4550</v>
      </c>
      <c r="R1381">
        <v>59104</v>
      </c>
      <c r="S1381">
        <v>58297</v>
      </c>
      <c r="T1381">
        <v>61904</v>
      </c>
      <c r="U1381">
        <v>60960</v>
      </c>
      <c r="V1381" t="s">
        <v>7813</v>
      </c>
      <c r="W1381" t="s">
        <v>7814</v>
      </c>
      <c r="X1381" t="s">
        <v>13263</v>
      </c>
      <c r="Y1381" t="s">
        <v>13264</v>
      </c>
      <c r="Z1381" t="s">
        <v>18704</v>
      </c>
      <c r="AA1381" t="s">
        <v>18705</v>
      </c>
      <c r="AB1381" t="s">
        <v>24132</v>
      </c>
      <c r="AC1381" t="s">
        <v>24133</v>
      </c>
    </row>
    <row r="1382" spans="1:29" x14ac:dyDescent="0.2">
      <c r="A1382" t="str">
        <f t="shared" si="22"/>
        <v>LN1.EUK.PC019_71_5_1-5</v>
      </c>
      <c r="B1382" t="s">
        <v>1381</v>
      </c>
      <c r="C1382">
        <v>5</v>
      </c>
      <c r="D1382" t="s">
        <v>1210</v>
      </c>
      <c r="E1382" t="s">
        <v>27</v>
      </c>
      <c r="F1382">
        <v>1.5</v>
      </c>
      <c r="G1382" t="s">
        <v>304</v>
      </c>
      <c r="H1382" t="s">
        <v>2229</v>
      </c>
      <c r="I1382" t="s">
        <v>18</v>
      </c>
      <c r="J1382" t="s">
        <v>19</v>
      </c>
      <c r="K1382" t="s">
        <v>20</v>
      </c>
      <c r="L1382">
        <v>34</v>
      </c>
      <c r="M1382" t="s">
        <v>115</v>
      </c>
      <c r="N1382">
        <v>34</v>
      </c>
      <c r="O1382" t="s">
        <v>115</v>
      </c>
      <c r="P1382">
        <v>1146</v>
      </c>
      <c r="Q1382" t="s">
        <v>4551</v>
      </c>
      <c r="R1382">
        <v>56971</v>
      </c>
      <c r="S1382">
        <v>56666</v>
      </c>
      <c r="T1382">
        <v>65764</v>
      </c>
      <c r="U1382">
        <v>65310</v>
      </c>
      <c r="V1382" t="s">
        <v>7815</v>
      </c>
      <c r="W1382" t="s">
        <v>7816</v>
      </c>
      <c r="X1382" t="s">
        <v>13265</v>
      </c>
      <c r="Y1382" t="s">
        <v>13266</v>
      </c>
      <c r="Z1382" t="s">
        <v>18706</v>
      </c>
      <c r="AA1382" t="s">
        <v>18707</v>
      </c>
      <c r="AB1382" t="s">
        <v>24134</v>
      </c>
      <c r="AC1382" t="s">
        <v>24135</v>
      </c>
    </row>
    <row r="1383" spans="1:29" x14ac:dyDescent="0.2">
      <c r="A1383" t="str">
        <f t="shared" si="22"/>
        <v>LN1.EUK.PC019_71_6_1-6</v>
      </c>
      <c r="B1383" t="s">
        <v>1421</v>
      </c>
      <c r="C1383">
        <v>6</v>
      </c>
      <c r="D1383" t="s">
        <v>1210</v>
      </c>
      <c r="E1383" t="s">
        <v>27</v>
      </c>
      <c r="F1383">
        <v>1.6</v>
      </c>
      <c r="G1383" t="s">
        <v>345</v>
      </c>
      <c r="H1383" t="s">
        <v>2229</v>
      </c>
      <c r="I1383" t="s">
        <v>18</v>
      </c>
      <c r="J1383" t="s">
        <v>19</v>
      </c>
      <c r="K1383" t="s">
        <v>20</v>
      </c>
      <c r="L1383">
        <v>31</v>
      </c>
      <c r="M1383" t="s">
        <v>109</v>
      </c>
      <c r="N1383">
        <v>31</v>
      </c>
      <c r="O1383" t="s">
        <v>109</v>
      </c>
      <c r="P1383">
        <v>1186</v>
      </c>
      <c r="Q1383" t="s">
        <v>4552</v>
      </c>
      <c r="R1383">
        <v>127041</v>
      </c>
      <c r="S1383">
        <v>126097</v>
      </c>
      <c r="T1383">
        <v>133168</v>
      </c>
      <c r="U1383">
        <v>132075</v>
      </c>
      <c r="V1383" t="s">
        <v>7817</v>
      </c>
      <c r="W1383" t="s">
        <v>7818</v>
      </c>
      <c r="X1383" t="s">
        <v>13267</v>
      </c>
      <c r="Y1383" t="s">
        <v>13268</v>
      </c>
      <c r="Z1383" t="s">
        <v>18708</v>
      </c>
      <c r="AA1383" t="s">
        <v>18709</v>
      </c>
      <c r="AB1383" t="s">
        <v>24136</v>
      </c>
      <c r="AC1383" t="s">
        <v>24137</v>
      </c>
    </row>
    <row r="1384" spans="1:29" x14ac:dyDescent="0.2">
      <c r="A1384" t="str">
        <f t="shared" si="22"/>
        <v>LN1.EUK.PC019_71_7_1-7</v>
      </c>
      <c r="B1384" t="s">
        <v>1461</v>
      </c>
      <c r="C1384">
        <v>7</v>
      </c>
      <c r="D1384" t="s">
        <v>1210</v>
      </c>
      <c r="E1384" t="s">
        <v>27</v>
      </c>
      <c r="F1384">
        <v>1.7</v>
      </c>
      <c r="G1384" t="s">
        <v>386</v>
      </c>
      <c r="H1384" t="s">
        <v>2229</v>
      </c>
      <c r="I1384" t="s">
        <v>18</v>
      </c>
      <c r="J1384" t="s">
        <v>19</v>
      </c>
      <c r="K1384" t="s">
        <v>20</v>
      </c>
      <c r="L1384">
        <v>23</v>
      </c>
      <c r="M1384" t="s">
        <v>88</v>
      </c>
      <c r="N1384">
        <v>23</v>
      </c>
      <c r="O1384" t="s">
        <v>88</v>
      </c>
      <c r="P1384">
        <v>1226</v>
      </c>
      <c r="Q1384" t="s">
        <v>4553</v>
      </c>
      <c r="R1384">
        <v>116112</v>
      </c>
      <c r="S1384">
        <v>115355</v>
      </c>
      <c r="T1384">
        <v>116531</v>
      </c>
      <c r="U1384">
        <v>115697</v>
      </c>
      <c r="V1384" t="s">
        <v>7819</v>
      </c>
      <c r="W1384" t="s">
        <v>7820</v>
      </c>
      <c r="X1384" t="s">
        <v>13269</v>
      </c>
      <c r="Y1384" t="s">
        <v>13270</v>
      </c>
      <c r="Z1384" t="s">
        <v>18710</v>
      </c>
      <c r="AA1384" t="s">
        <v>18711</v>
      </c>
      <c r="AB1384" t="s">
        <v>24138</v>
      </c>
      <c r="AC1384" t="s">
        <v>24139</v>
      </c>
    </row>
    <row r="1385" spans="1:29" x14ac:dyDescent="0.2">
      <c r="A1385" t="str">
        <f t="shared" si="22"/>
        <v>LN1.EUK.PC019_71_8_1-8</v>
      </c>
      <c r="B1385" t="s">
        <v>1501</v>
      </c>
      <c r="C1385">
        <v>8</v>
      </c>
      <c r="D1385" t="s">
        <v>1210</v>
      </c>
      <c r="E1385" t="s">
        <v>27</v>
      </c>
      <c r="F1385">
        <v>1.8</v>
      </c>
      <c r="G1385" t="s">
        <v>428</v>
      </c>
      <c r="H1385" t="s">
        <v>2229</v>
      </c>
      <c r="I1385" t="s">
        <v>18</v>
      </c>
      <c r="J1385" t="s">
        <v>19</v>
      </c>
      <c r="K1385" t="s">
        <v>20</v>
      </c>
      <c r="L1385">
        <v>15</v>
      </c>
      <c r="M1385" t="s">
        <v>21</v>
      </c>
      <c r="N1385">
        <v>15</v>
      </c>
      <c r="O1385" t="s">
        <v>21</v>
      </c>
      <c r="P1385">
        <v>1266</v>
      </c>
      <c r="Q1385" t="s">
        <v>4554</v>
      </c>
      <c r="R1385">
        <v>79289</v>
      </c>
      <c r="S1385">
        <v>78663</v>
      </c>
      <c r="T1385">
        <v>87567</v>
      </c>
      <c r="U1385">
        <v>86800</v>
      </c>
      <c r="V1385" t="s">
        <v>7821</v>
      </c>
      <c r="W1385" t="s">
        <v>7822</v>
      </c>
      <c r="X1385" t="s">
        <v>13271</v>
      </c>
      <c r="Y1385" t="s">
        <v>13272</v>
      </c>
      <c r="Z1385" s="1" t="s">
        <v>18712</v>
      </c>
      <c r="AA1385" s="1" t="s">
        <v>18713</v>
      </c>
      <c r="AB1385" t="s">
        <v>24140</v>
      </c>
      <c r="AC1385" t="s">
        <v>24141</v>
      </c>
    </row>
    <row r="1386" spans="1:29" x14ac:dyDescent="0.2">
      <c r="A1386" t="str">
        <f t="shared" si="22"/>
        <v>LN1.EUK.PC019_73_1_1-1</v>
      </c>
      <c r="B1386" t="s">
        <v>1211</v>
      </c>
      <c r="C1386">
        <v>1</v>
      </c>
      <c r="D1386" t="s">
        <v>1212</v>
      </c>
      <c r="E1386" t="s">
        <v>27</v>
      </c>
      <c r="F1386">
        <v>1.1000000000000001</v>
      </c>
      <c r="G1386" t="s">
        <v>140</v>
      </c>
      <c r="H1386" t="s">
        <v>2229</v>
      </c>
      <c r="I1386" t="s">
        <v>18</v>
      </c>
      <c r="J1386" t="s">
        <v>19</v>
      </c>
      <c r="K1386" t="s">
        <v>20</v>
      </c>
      <c r="L1386">
        <v>27</v>
      </c>
      <c r="M1386" t="s">
        <v>24</v>
      </c>
      <c r="N1386">
        <v>27</v>
      </c>
      <c r="O1386" t="s">
        <v>24</v>
      </c>
      <c r="P1386">
        <v>987</v>
      </c>
      <c r="Q1386" t="s">
        <v>4555</v>
      </c>
      <c r="R1386">
        <v>47901</v>
      </c>
      <c r="S1386">
        <v>47473</v>
      </c>
      <c r="T1386">
        <v>52450</v>
      </c>
      <c r="U1386">
        <v>51991</v>
      </c>
      <c r="V1386" t="s">
        <v>7823</v>
      </c>
      <c r="W1386" t="s">
        <v>7824</v>
      </c>
      <c r="X1386" t="s">
        <v>13273</v>
      </c>
      <c r="Y1386" t="s">
        <v>13274</v>
      </c>
      <c r="Z1386" t="s">
        <v>18714</v>
      </c>
      <c r="AA1386" t="s">
        <v>18715</v>
      </c>
      <c r="AB1386" t="s">
        <v>24142</v>
      </c>
      <c r="AC1386" t="s">
        <v>24143</v>
      </c>
    </row>
    <row r="1387" spans="1:29" x14ac:dyDescent="0.2">
      <c r="A1387" t="str">
        <f t="shared" si="22"/>
        <v>LN1.EUK.PC019_73_2_1-2</v>
      </c>
      <c r="B1387" t="s">
        <v>1262</v>
      </c>
      <c r="C1387">
        <v>2</v>
      </c>
      <c r="D1387" t="s">
        <v>1212</v>
      </c>
      <c r="E1387" t="s">
        <v>27</v>
      </c>
      <c r="F1387">
        <v>1.2</v>
      </c>
      <c r="G1387" t="s">
        <v>181</v>
      </c>
      <c r="H1387" t="s">
        <v>2229</v>
      </c>
      <c r="I1387" t="s">
        <v>18</v>
      </c>
      <c r="J1387" t="s">
        <v>19</v>
      </c>
      <c r="K1387" t="s">
        <v>20</v>
      </c>
      <c r="L1387">
        <v>19</v>
      </c>
      <c r="M1387" t="s">
        <v>76</v>
      </c>
      <c r="N1387">
        <v>19</v>
      </c>
      <c r="O1387" t="s">
        <v>76</v>
      </c>
      <c r="P1387">
        <v>1027</v>
      </c>
      <c r="Q1387" t="s">
        <v>4556</v>
      </c>
      <c r="R1387">
        <v>116180</v>
      </c>
      <c r="S1387">
        <v>115201</v>
      </c>
      <c r="T1387">
        <v>118380</v>
      </c>
      <c r="U1387">
        <v>117260</v>
      </c>
      <c r="V1387" t="s">
        <v>7825</v>
      </c>
      <c r="W1387" t="s">
        <v>7826</v>
      </c>
      <c r="X1387" t="s">
        <v>13275</v>
      </c>
      <c r="Y1387" t="s">
        <v>13276</v>
      </c>
      <c r="Z1387" t="s">
        <v>18716</v>
      </c>
      <c r="AA1387" t="s">
        <v>18717</v>
      </c>
      <c r="AB1387" t="s">
        <v>24144</v>
      </c>
      <c r="AC1387" t="s">
        <v>24145</v>
      </c>
    </row>
    <row r="1388" spans="1:29" x14ac:dyDescent="0.2">
      <c r="A1388" t="str">
        <f t="shared" si="22"/>
        <v>LN1.EUK.PC019_73_3_1-3</v>
      </c>
      <c r="B1388" t="s">
        <v>1302</v>
      </c>
      <c r="C1388">
        <v>3</v>
      </c>
      <c r="D1388" t="s">
        <v>1212</v>
      </c>
      <c r="E1388" t="s">
        <v>27</v>
      </c>
      <c r="F1388">
        <v>1.3</v>
      </c>
      <c r="G1388" t="s">
        <v>222</v>
      </c>
      <c r="H1388" t="s">
        <v>2229</v>
      </c>
      <c r="I1388" t="s">
        <v>18</v>
      </c>
      <c r="J1388" t="s">
        <v>19</v>
      </c>
      <c r="K1388" t="s">
        <v>20</v>
      </c>
      <c r="L1388">
        <v>11</v>
      </c>
      <c r="M1388" t="s">
        <v>58</v>
      </c>
      <c r="N1388">
        <v>11</v>
      </c>
      <c r="O1388" t="s">
        <v>58</v>
      </c>
      <c r="P1388">
        <v>1067</v>
      </c>
      <c r="Q1388" t="s">
        <v>4557</v>
      </c>
      <c r="R1388">
        <v>78162</v>
      </c>
      <c r="S1388">
        <v>77491</v>
      </c>
      <c r="T1388">
        <v>81222</v>
      </c>
      <c r="U1388">
        <v>80276</v>
      </c>
      <c r="V1388" t="s">
        <v>7827</v>
      </c>
      <c r="W1388" t="s">
        <v>7828</v>
      </c>
      <c r="X1388" t="s">
        <v>13277</v>
      </c>
      <c r="Y1388" t="s">
        <v>13278</v>
      </c>
      <c r="Z1388" t="s">
        <v>18718</v>
      </c>
      <c r="AA1388" t="s">
        <v>18719</v>
      </c>
      <c r="AB1388" t="s">
        <v>24146</v>
      </c>
      <c r="AC1388" t="s">
        <v>24147</v>
      </c>
    </row>
    <row r="1389" spans="1:29" x14ac:dyDescent="0.2">
      <c r="A1389" t="str">
        <f t="shared" si="22"/>
        <v>LN1.EUK.PC019_73_4_1-4</v>
      </c>
      <c r="B1389" t="s">
        <v>1342</v>
      </c>
      <c r="C1389">
        <v>4</v>
      </c>
      <c r="D1389" t="s">
        <v>1212</v>
      </c>
      <c r="E1389" t="s">
        <v>27</v>
      </c>
      <c r="F1389">
        <v>1.4</v>
      </c>
      <c r="G1389" t="s">
        <v>263</v>
      </c>
      <c r="H1389" t="s">
        <v>2229</v>
      </c>
      <c r="I1389" t="s">
        <v>18</v>
      </c>
      <c r="J1389" t="s">
        <v>19</v>
      </c>
      <c r="K1389" t="s">
        <v>20</v>
      </c>
      <c r="L1389">
        <v>3</v>
      </c>
      <c r="M1389" t="s">
        <v>34</v>
      </c>
      <c r="N1389">
        <v>3</v>
      </c>
      <c r="O1389" t="s">
        <v>34</v>
      </c>
      <c r="P1389">
        <v>1107</v>
      </c>
      <c r="Q1389" t="s">
        <v>4558</v>
      </c>
      <c r="R1389">
        <v>70349</v>
      </c>
      <c r="S1389">
        <v>69670</v>
      </c>
      <c r="T1389">
        <v>79817</v>
      </c>
      <c r="U1389">
        <v>78945</v>
      </c>
      <c r="V1389" t="s">
        <v>7829</v>
      </c>
      <c r="W1389" t="s">
        <v>7830</v>
      </c>
      <c r="X1389" t="s">
        <v>13279</v>
      </c>
      <c r="Y1389" t="s">
        <v>13280</v>
      </c>
      <c r="Z1389" t="s">
        <v>18720</v>
      </c>
      <c r="AA1389" t="s">
        <v>18721</v>
      </c>
      <c r="AB1389" t="s">
        <v>24148</v>
      </c>
      <c r="AC1389" t="s">
        <v>24149</v>
      </c>
    </row>
    <row r="1390" spans="1:29" x14ac:dyDescent="0.2">
      <c r="A1390" t="str">
        <f t="shared" si="22"/>
        <v>LN1.EUK.PC019_73_5_1-5</v>
      </c>
      <c r="B1390" t="s">
        <v>1382</v>
      </c>
      <c r="C1390">
        <v>5</v>
      </c>
      <c r="D1390" t="s">
        <v>1212</v>
      </c>
      <c r="E1390" t="s">
        <v>27</v>
      </c>
      <c r="F1390">
        <v>1.5</v>
      </c>
      <c r="G1390" t="s">
        <v>304</v>
      </c>
      <c r="H1390" t="s">
        <v>2229</v>
      </c>
      <c r="I1390" t="s">
        <v>18</v>
      </c>
      <c r="J1390" t="s">
        <v>19</v>
      </c>
      <c r="K1390" t="s">
        <v>20</v>
      </c>
      <c r="L1390">
        <v>35</v>
      </c>
      <c r="M1390" t="s">
        <v>118</v>
      </c>
      <c r="N1390">
        <v>35</v>
      </c>
      <c r="O1390" t="s">
        <v>118</v>
      </c>
      <c r="P1390">
        <v>1147</v>
      </c>
      <c r="Q1390" t="s">
        <v>4559</v>
      </c>
      <c r="R1390">
        <v>110913</v>
      </c>
      <c r="S1390">
        <v>110200</v>
      </c>
      <c r="T1390">
        <v>118737</v>
      </c>
      <c r="U1390">
        <v>117601</v>
      </c>
      <c r="V1390" t="s">
        <v>7831</v>
      </c>
      <c r="W1390" t="s">
        <v>7832</v>
      </c>
      <c r="X1390" t="s">
        <v>13281</v>
      </c>
      <c r="Y1390" t="s">
        <v>13282</v>
      </c>
      <c r="Z1390" t="s">
        <v>18722</v>
      </c>
      <c r="AA1390" t="s">
        <v>18723</v>
      </c>
      <c r="AB1390" t="s">
        <v>24150</v>
      </c>
      <c r="AC1390" t="s">
        <v>24151</v>
      </c>
    </row>
    <row r="1391" spans="1:29" x14ac:dyDescent="0.2">
      <c r="A1391" t="str">
        <f t="shared" si="22"/>
        <v>LN1.EUK.PC019_73_6_1-6</v>
      </c>
      <c r="B1391" t="s">
        <v>1422</v>
      </c>
      <c r="C1391">
        <v>6</v>
      </c>
      <c r="D1391" t="s">
        <v>1212</v>
      </c>
      <c r="E1391" t="s">
        <v>27</v>
      </c>
      <c r="F1391">
        <v>1.6</v>
      </c>
      <c r="G1391" t="s">
        <v>345</v>
      </c>
      <c r="H1391" t="s">
        <v>2229</v>
      </c>
      <c r="I1391" t="s">
        <v>18</v>
      </c>
      <c r="J1391" t="s">
        <v>19</v>
      </c>
      <c r="K1391" t="s">
        <v>20</v>
      </c>
      <c r="L1391">
        <v>30</v>
      </c>
      <c r="M1391" t="s">
        <v>106</v>
      </c>
      <c r="N1391">
        <v>30</v>
      </c>
      <c r="O1391" t="s">
        <v>106</v>
      </c>
      <c r="P1391">
        <v>1187</v>
      </c>
      <c r="Q1391" t="s">
        <v>4560</v>
      </c>
      <c r="R1391">
        <v>82128</v>
      </c>
      <c r="S1391">
        <v>81490</v>
      </c>
      <c r="T1391">
        <v>80197</v>
      </c>
      <c r="U1391">
        <v>79399</v>
      </c>
      <c r="V1391" t="s">
        <v>7833</v>
      </c>
      <c r="W1391" t="s">
        <v>7834</v>
      </c>
      <c r="X1391" t="s">
        <v>13283</v>
      </c>
      <c r="Y1391" t="s">
        <v>13284</v>
      </c>
      <c r="Z1391" t="s">
        <v>18724</v>
      </c>
      <c r="AA1391" t="s">
        <v>18725</v>
      </c>
      <c r="AB1391" t="s">
        <v>24152</v>
      </c>
      <c r="AC1391" t="s">
        <v>24153</v>
      </c>
    </row>
    <row r="1392" spans="1:29" x14ac:dyDescent="0.2">
      <c r="A1392" t="str">
        <f t="shared" si="22"/>
        <v>LN1.EUK.PC019_73_7_1-7</v>
      </c>
      <c r="B1392" t="s">
        <v>1462</v>
      </c>
      <c r="C1392">
        <v>7</v>
      </c>
      <c r="D1392" t="s">
        <v>1212</v>
      </c>
      <c r="E1392" t="s">
        <v>27</v>
      </c>
      <c r="F1392">
        <v>1.7</v>
      </c>
      <c r="G1392" t="s">
        <v>386</v>
      </c>
      <c r="H1392" t="s">
        <v>2229</v>
      </c>
      <c r="I1392" t="s">
        <v>18</v>
      </c>
      <c r="J1392" t="s">
        <v>19</v>
      </c>
      <c r="K1392" t="s">
        <v>20</v>
      </c>
      <c r="L1392">
        <v>22</v>
      </c>
      <c r="M1392" t="s">
        <v>85</v>
      </c>
      <c r="N1392">
        <v>22</v>
      </c>
      <c r="O1392" t="s">
        <v>85</v>
      </c>
      <c r="P1392">
        <v>1227</v>
      </c>
      <c r="Q1392" t="s">
        <v>4561</v>
      </c>
      <c r="R1392">
        <v>86968</v>
      </c>
      <c r="S1392">
        <v>86128</v>
      </c>
      <c r="T1392">
        <v>96863</v>
      </c>
      <c r="U1392">
        <v>95958</v>
      </c>
      <c r="V1392" t="s">
        <v>7835</v>
      </c>
      <c r="W1392" t="s">
        <v>7836</v>
      </c>
      <c r="X1392" t="s">
        <v>13285</v>
      </c>
      <c r="Y1392" t="s">
        <v>13286</v>
      </c>
      <c r="Z1392" t="s">
        <v>18726</v>
      </c>
      <c r="AA1392" t="s">
        <v>18727</v>
      </c>
      <c r="AB1392" t="s">
        <v>24154</v>
      </c>
      <c r="AC1392" t="s">
        <v>24155</v>
      </c>
    </row>
    <row r="1393" spans="1:29" x14ac:dyDescent="0.2">
      <c r="A1393" t="str">
        <f t="shared" si="22"/>
        <v>LN1.EUK.PC019_73_8_1-8</v>
      </c>
      <c r="B1393" t="s">
        <v>1502</v>
      </c>
      <c r="C1393">
        <v>8</v>
      </c>
      <c r="D1393" t="s">
        <v>1212</v>
      </c>
      <c r="E1393" t="s">
        <v>27</v>
      </c>
      <c r="F1393">
        <v>1.8</v>
      </c>
      <c r="G1393" t="s">
        <v>428</v>
      </c>
      <c r="H1393" t="s">
        <v>2229</v>
      </c>
      <c r="I1393" t="s">
        <v>18</v>
      </c>
      <c r="J1393" t="s">
        <v>19</v>
      </c>
      <c r="K1393" t="s">
        <v>20</v>
      </c>
      <c r="L1393">
        <v>14</v>
      </c>
      <c r="M1393" t="s">
        <v>67</v>
      </c>
      <c r="N1393">
        <v>14</v>
      </c>
      <c r="O1393" t="s">
        <v>67</v>
      </c>
      <c r="P1393">
        <v>1267</v>
      </c>
      <c r="Q1393" t="s">
        <v>4562</v>
      </c>
      <c r="R1393">
        <v>85553</v>
      </c>
      <c r="S1393">
        <v>84733</v>
      </c>
      <c r="T1393">
        <v>86294</v>
      </c>
      <c r="U1393">
        <v>85238</v>
      </c>
      <c r="V1393" t="s">
        <v>7837</v>
      </c>
      <c r="W1393" t="s">
        <v>7838</v>
      </c>
      <c r="X1393" t="s">
        <v>13287</v>
      </c>
      <c r="Y1393" t="s">
        <v>13288</v>
      </c>
      <c r="Z1393" t="s">
        <v>18728</v>
      </c>
      <c r="AA1393" t="s">
        <v>18729</v>
      </c>
      <c r="AB1393" t="s">
        <v>24156</v>
      </c>
      <c r="AC1393" t="s">
        <v>24157</v>
      </c>
    </row>
    <row r="1394" spans="1:29" x14ac:dyDescent="0.2">
      <c r="A1394" t="str">
        <f t="shared" si="22"/>
        <v>LN1.EUK.PC019_75_1_1-1</v>
      </c>
      <c r="B1394" t="s">
        <v>1213</v>
      </c>
      <c r="C1394">
        <v>1</v>
      </c>
      <c r="D1394" t="s">
        <v>1214</v>
      </c>
      <c r="E1394" t="s">
        <v>27</v>
      </c>
      <c r="F1394">
        <v>1.1000000000000001</v>
      </c>
      <c r="G1394" t="s">
        <v>140</v>
      </c>
      <c r="H1394" t="s">
        <v>2229</v>
      </c>
      <c r="I1394" t="s">
        <v>18</v>
      </c>
      <c r="J1394" t="s">
        <v>19</v>
      </c>
      <c r="K1394" t="s">
        <v>20</v>
      </c>
      <c r="L1394">
        <v>28</v>
      </c>
      <c r="M1394" t="s">
        <v>100</v>
      </c>
      <c r="N1394">
        <v>28</v>
      </c>
      <c r="O1394" t="s">
        <v>100</v>
      </c>
      <c r="P1394">
        <v>988</v>
      </c>
      <c r="Q1394" t="s">
        <v>4563</v>
      </c>
      <c r="R1394">
        <v>106571</v>
      </c>
      <c r="S1394">
        <v>105852</v>
      </c>
      <c r="T1394">
        <v>125546</v>
      </c>
      <c r="U1394">
        <v>124594</v>
      </c>
      <c r="V1394" t="s">
        <v>7839</v>
      </c>
      <c r="W1394" t="s">
        <v>7840</v>
      </c>
      <c r="X1394" t="s">
        <v>13289</v>
      </c>
      <c r="Y1394" t="s">
        <v>13290</v>
      </c>
      <c r="Z1394" t="s">
        <v>18730</v>
      </c>
      <c r="AA1394" t="s">
        <v>18731</v>
      </c>
      <c r="AB1394" t="s">
        <v>24158</v>
      </c>
      <c r="AC1394" t="s">
        <v>24159</v>
      </c>
    </row>
    <row r="1395" spans="1:29" x14ac:dyDescent="0.2">
      <c r="A1395" t="str">
        <f t="shared" si="22"/>
        <v>LN1.EUK.PC019_75_2_1-2</v>
      </c>
      <c r="B1395" t="s">
        <v>1263</v>
      </c>
      <c r="C1395">
        <v>2</v>
      </c>
      <c r="D1395" t="s">
        <v>1214</v>
      </c>
      <c r="E1395" t="s">
        <v>27</v>
      </c>
      <c r="F1395">
        <v>1.2</v>
      </c>
      <c r="G1395" t="s">
        <v>181</v>
      </c>
      <c r="H1395" t="s">
        <v>2229</v>
      </c>
      <c r="I1395" t="s">
        <v>18</v>
      </c>
      <c r="J1395" t="s">
        <v>19</v>
      </c>
      <c r="K1395" t="s">
        <v>20</v>
      </c>
      <c r="L1395">
        <v>20</v>
      </c>
      <c r="M1395" t="s">
        <v>79</v>
      </c>
      <c r="N1395">
        <v>20</v>
      </c>
      <c r="O1395" t="s">
        <v>79</v>
      </c>
      <c r="P1395">
        <v>1028</v>
      </c>
      <c r="Q1395" t="s">
        <v>4564</v>
      </c>
      <c r="R1395">
        <v>89471</v>
      </c>
      <c r="S1395">
        <v>88758</v>
      </c>
      <c r="T1395">
        <v>91074</v>
      </c>
      <c r="U1395">
        <v>90163</v>
      </c>
      <c r="V1395" t="s">
        <v>7841</v>
      </c>
      <c r="W1395" t="s">
        <v>7842</v>
      </c>
      <c r="X1395" t="s">
        <v>13291</v>
      </c>
      <c r="Y1395" t="s">
        <v>13292</v>
      </c>
      <c r="Z1395" t="s">
        <v>18732</v>
      </c>
      <c r="AA1395" t="s">
        <v>18733</v>
      </c>
      <c r="AB1395" t="s">
        <v>24160</v>
      </c>
      <c r="AC1395" t="s">
        <v>24161</v>
      </c>
    </row>
    <row r="1396" spans="1:29" x14ac:dyDescent="0.2">
      <c r="A1396" t="str">
        <f t="shared" si="22"/>
        <v>LN1.EUK.PC019_75_3_1-3</v>
      </c>
      <c r="B1396" t="s">
        <v>1303</v>
      </c>
      <c r="C1396">
        <v>3</v>
      </c>
      <c r="D1396" t="s">
        <v>1214</v>
      </c>
      <c r="E1396" t="s">
        <v>27</v>
      </c>
      <c r="F1396">
        <v>1.3</v>
      </c>
      <c r="G1396" t="s">
        <v>222</v>
      </c>
      <c r="H1396" t="s">
        <v>2229</v>
      </c>
      <c r="I1396" t="s">
        <v>18</v>
      </c>
      <c r="J1396" t="s">
        <v>19</v>
      </c>
      <c r="K1396" t="s">
        <v>20</v>
      </c>
      <c r="L1396">
        <v>12</v>
      </c>
      <c r="M1396" t="s">
        <v>61</v>
      </c>
      <c r="N1396">
        <v>12</v>
      </c>
      <c r="O1396" t="s">
        <v>61</v>
      </c>
      <c r="P1396">
        <v>1068</v>
      </c>
      <c r="Q1396" t="s">
        <v>4565</v>
      </c>
      <c r="R1396">
        <v>100564</v>
      </c>
      <c r="S1396">
        <v>99698</v>
      </c>
      <c r="T1396">
        <v>101586</v>
      </c>
      <c r="U1396">
        <v>100470</v>
      </c>
      <c r="V1396" t="s">
        <v>7843</v>
      </c>
      <c r="W1396" t="s">
        <v>7844</v>
      </c>
      <c r="X1396" t="s">
        <v>13293</v>
      </c>
      <c r="Y1396" t="s">
        <v>13294</v>
      </c>
      <c r="Z1396" t="s">
        <v>18734</v>
      </c>
      <c r="AA1396" t="s">
        <v>18735</v>
      </c>
      <c r="AB1396" s="1" t="s">
        <v>24162</v>
      </c>
      <c r="AC1396" s="1" t="s">
        <v>24163</v>
      </c>
    </row>
    <row r="1397" spans="1:29" x14ac:dyDescent="0.2">
      <c r="A1397" t="str">
        <f t="shared" si="22"/>
        <v>LN1.EUK.PC019_75_4_1-4</v>
      </c>
      <c r="B1397" t="s">
        <v>1343</v>
      </c>
      <c r="C1397">
        <v>4</v>
      </c>
      <c r="D1397" t="s">
        <v>1214</v>
      </c>
      <c r="E1397" t="s">
        <v>27</v>
      </c>
      <c r="F1397">
        <v>1.4</v>
      </c>
      <c r="G1397" t="s">
        <v>263</v>
      </c>
      <c r="H1397" t="s">
        <v>2229</v>
      </c>
      <c r="I1397" t="s">
        <v>18</v>
      </c>
      <c r="J1397" t="s">
        <v>19</v>
      </c>
      <c r="K1397" t="s">
        <v>20</v>
      </c>
      <c r="L1397">
        <v>4</v>
      </c>
      <c r="M1397" t="s">
        <v>37</v>
      </c>
      <c r="N1397">
        <v>4</v>
      </c>
      <c r="O1397" t="s">
        <v>37</v>
      </c>
      <c r="P1397">
        <v>1108</v>
      </c>
      <c r="Q1397" t="s">
        <v>4566</v>
      </c>
      <c r="R1397">
        <v>145793</v>
      </c>
      <c r="S1397">
        <v>144577</v>
      </c>
      <c r="T1397">
        <v>123386</v>
      </c>
      <c r="U1397">
        <v>122215</v>
      </c>
      <c r="V1397" t="s">
        <v>7845</v>
      </c>
      <c r="W1397" t="s">
        <v>7846</v>
      </c>
      <c r="X1397" t="s">
        <v>13295</v>
      </c>
      <c r="Y1397" t="s">
        <v>13296</v>
      </c>
      <c r="Z1397" t="s">
        <v>18736</v>
      </c>
      <c r="AA1397" t="s">
        <v>18737</v>
      </c>
      <c r="AB1397" t="s">
        <v>24164</v>
      </c>
      <c r="AC1397" t="s">
        <v>24165</v>
      </c>
    </row>
    <row r="1398" spans="1:29" x14ac:dyDescent="0.2">
      <c r="A1398" t="str">
        <f t="shared" si="22"/>
        <v>LN1.EUK.PC019_75_5_1-5</v>
      </c>
      <c r="B1398" t="s">
        <v>1383</v>
      </c>
      <c r="C1398">
        <v>5</v>
      </c>
      <c r="D1398" t="s">
        <v>1214</v>
      </c>
      <c r="E1398" t="s">
        <v>27</v>
      </c>
      <c r="F1398">
        <v>1.5</v>
      </c>
      <c r="G1398" t="s">
        <v>304</v>
      </c>
      <c r="H1398" t="s">
        <v>2229</v>
      </c>
      <c r="I1398" t="s">
        <v>18</v>
      </c>
      <c r="J1398" t="s">
        <v>19</v>
      </c>
      <c r="K1398" t="s">
        <v>20</v>
      </c>
      <c r="L1398">
        <v>36</v>
      </c>
      <c r="M1398" t="s">
        <v>121</v>
      </c>
      <c r="N1398">
        <v>36</v>
      </c>
      <c r="O1398" t="s">
        <v>121</v>
      </c>
      <c r="P1398">
        <v>1148</v>
      </c>
      <c r="Q1398" t="s">
        <v>4567</v>
      </c>
      <c r="R1398">
        <v>138634</v>
      </c>
      <c r="S1398">
        <v>137529</v>
      </c>
      <c r="T1398">
        <v>139727</v>
      </c>
      <c r="U1398">
        <v>138342</v>
      </c>
      <c r="V1398" t="s">
        <v>7847</v>
      </c>
      <c r="W1398" t="s">
        <v>7848</v>
      </c>
      <c r="X1398" t="s">
        <v>13297</v>
      </c>
      <c r="Y1398" t="s">
        <v>13298</v>
      </c>
      <c r="Z1398" t="s">
        <v>18738</v>
      </c>
      <c r="AA1398" t="s">
        <v>18739</v>
      </c>
      <c r="AB1398" t="s">
        <v>24166</v>
      </c>
      <c r="AC1398" t="s">
        <v>24167</v>
      </c>
    </row>
    <row r="1399" spans="1:29" x14ac:dyDescent="0.2">
      <c r="A1399" t="str">
        <f t="shared" si="22"/>
        <v>LN1.EUK.PC019_75_6_1-6</v>
      </c>
      <c r="B1399" t="s">
        <v>1423</v>
      </c>
      <c r="C1399">
        <v>6</v>
      </c>
      <c r="D1399" t="s">
        <v>1214</v>
      </c>
      <c r="E1399" t="s">
        <v>27</v>
      </c>
      <c r="F1399">
        <v>1.6</v>
      </c>
      <c r="G1399" t="s">
        <v>345</v>
      </c>
      <c r="H1399" t="s">
        <v>2229</v>
      </c>
      <c r="I1399" t="s">
        <v>18</v>
      </c>
      <c r="J1399" t="s">
        <v>19</v>
      </c>
      <c r="K1399" t="s">
        <v>20</v>
      </c>
      <c r="L1399">
        <v>29</v>
      </c>
      <c r="M1399" t="s">
        <v>103</v>
      </c>
      <c r="N1399">
        <v>29</v>
      </c>
      <c r="O1399" t="s">
        <v>103</v>
      </c>
      <c r="P1399">
        <v>1188</v>
      </c>
      <c r="Q1399" t="s">
        <v>4568</v>
      </c>
      <c r="R1399">
        <v>50013</v>
      </c>
      <c r="S1399">
        <v>49588</v>
      </c>
      <c r="T1399">
        <v>47517</v>
      </c>
      <c r="U1399">
        <v>46964</v>
      </c>
      <c r="V1399" t="s">
        <v>7849</v>
      </c>
      <c r="W1399" t="s">
        <v>7850</v>
      </c>
      <c r="X1399" t="s">
        <v>13299</v>
      </c>
      <c r="Y1399" t="s">
        <v>13300</v>
      </c>
      <c r="Z1399" t="s">
        <v>18740</v>
      </c>
      <c r="AA1399" t="s">
        <v>18741</v>
      </c>
      <c r="AB1399" t="s">
        <v>24168</v>
      </c>
      <c r="AC1399" t="s">
        <v>24169</v>
      </c>
    </row>
    <row r="1400" spans="1:29" x14ac:dyDescent="0.2">
      <c r="A1400" t="str">
        <f t="shared" si="22"/>
        <v>LN1.EUK.PC019_75_7_1-7</v>
      </c>
      <c r="B1400" t="s">
        <v>1463</v>
      </c>
      <c r="C1400">
        <v>7</v>
      </c>
      <c r="D1400" t="s">
        <v>1214</v>
      </c>
      <c r="E1400" t="s">
        <v>27</v>
      </c>
      <c r="F1400">
        <v>1.7</v>
      </c>
      <c r="G1400" t="s">
        <v>386</v>
      </c>
      <c r="H1400" t="s">
        <v>2229</v>
      </c>
      <c r="I1400" t="s">
        <v>18</v>
      </c>
      <c r="J1400" t="s">
        <v>19</v>
      </c>
      <c r="K1400" t="s">
        <v>20</v>
      </c>
      <c r="L1400">
        <v>21</v>
      </c>
      <c r="M1400" t="s">
        <v>82</v>
      </c>
      <c r="N1400">
        <v>21</v>
      </c>
      <c r="O1400" t="s">
        <v>82</v>
      </c>
      <c r="P1400">
        <v>1228</v>
      </c>
      <c r="Q1400" t="s">
        <v>4569</v>
      </c>
      <c r="R1400">
        <v>67722</v>
      </c>
      <c r="S1400">
        <v>67289</v>
      </c>
      <c r="T1400">
        <v>63969</v>
      </c>
      <c r="U1400">
        <v>63408</v>
      </c>
      <c r="V1400" t="s">
        <v>7851</v>
      </c>
      <c r="W1400" t="s">
        <v>7852</v>
      </c>
      <c r="X1400" t="s">
        <v>13301</v>
      </c>
      <c r="Y1400" t="s">
        <v>13302</v>
      </c>
      <c r="Z1400" t="s">
        <v>18742</v>
      </c>
      <c r="AA1400" t="s">
        <v>18743</v>
      </c>
      <c r="AB1400" t="s">
        <v>24170</v>
      </c>
      <c r="AC1400" t="s">
        <v>24171</v>
      </c>
    </row>
    <row r="1401" spans="1:29" x14ac:dyDescent="0.2">
      <c r="A1401" t="str">
        <f t="shared" si="22"/>
        <v>LN1.EUK.PC019_75_8_1-8</v>
      </c>
      <c r="B1401" t="s">
        <v>1503</v>
      </c>
      <c r="C1401">
        <v>8</v>
      </c>
      <c r="D1401" t="s">
        <v>1214</v>
      </c>
      <c r="E1401" t="s">
        <v>27</v>
      </c>
      <c r="F1401">
        <v>1.8</v>
      </c>
      <c r="G1401" t="s">
        <v>428</v>
      </c>
      <c r="H1401" t="s">
        <v>2229</v>
      </c>
      <c r="I1401" t="s">
        <v>18</v>
      </c>
      <c r="J1401" t="s">
        <v>19</v>
      </c>
      <c r="K1401" t="s">
        <v>20</v>
      </c>
      <c r="L1401">
        <v>13</v>
      </c>
      <c r="M1401" t="s">
        <v>64</v>
      </c>
      <c r="N1401">
        <v>13</v>
      </c>
      <c r="O1401" t="s">
        <v>64</v>
      </c>
      <c r="P1401">
        <v>1268</v>
      </c>
      <c r="Q1401" t="s">
        <v>4570</v>
      </c>
      <c r="R1401">
        <v>61655</v>
      </c>
      <c r="S1401">
        <v>61261</v>
      </c>
      <c r="T1401">
        <v>54587</v>
      </c>
      <c r="U1401">
        <v>54157</v>
      </c>
      <c r="V1401" t="s">
        <v>7853</v>
      </c>
      <c r="W1401" t="s">
        <v>7854</v>
      </c>
      <c r="X1401" t="s">
        <v>13303</v>
      </c>
      <c r="Y1401" t="s">
        <v>13304</v>
      </c>
      <c r="Z1401" t="s">
        <v>18744</v>
      </c>
      <c r="AA1401" t="s">
        <v>18745</v>
      </c>
      <c r="AB1401" t="s">
        <v>24172</v>
      </c>
      <c r="AC1401" t="s">
        <v>24173</v>
      </c>
    </row>
    <row r="1402" spans="1:29" x14ac:dyDescent="0.2">
      <c r="A1402" t="str">
        <f t="shared" si="22"/>
        <v>LN1.EUK.PC019_77_1_1-1</v>
      </c>
      <c r="B1402" t="s">
        <v>1215</v>
      </c>
      <c r="C1402">
        <v>1</v>
      </c>
      <c r="D1402" t="s">
        <v>1216</v>
      </c>
      <c r="E1402" t="s">
        <v>27</v>
      </c>
      <c r="F1402">
        <v>1.1000000000000001</v>
      </c>
      <c r="G1402" t="s">
        <v>140</v>
      </c>
      <c r="H1402" t="s">
        <v>2229</v>
      </c>
      <c r="I1402" t="s">
        <v>18</v>
      </c>
      <c r="J1402" t="s">
        <v>19</v>
      </c>
      <c r="K1402" t="s">
        <v>20</v>
      </c>
      <c r="L1402">
        <v>29</v>
      </c>
      <c r="M1402" t="s">
        <v>103</v>
      </c>
      <c r="N1402">
        <v>29</v>
      </c>
      <c r="O1402" t="s">
        <v>103</v>
      </c>
      <c r="P1402">
        <v>989</v>
      </c>
      <c r="Q1402" t="s">
        <v>4571</v>
      </c>
      <c r="R1402">
        <v>73324</v>
      </c>
      <c r="S1402">
        <v>72855</v>
      </c>
      <c r="T1402">
        <v>71446</v>
      </c>
      <c r="U1402">
        <v>70872</v>
      </c>
      <c r="V1402" t="s">
        <v>7855</v>
      </c>
      <c r="W1402" t="s">
        <v>7856</v>
      </c>
      <c r="X1402" t="s">
        <v>13305</v>
      </c>
      <c r="Y1402" t="s">
        <v>13306</v>
      </c>
      <c r="Z1402" t="s">
        <v>18746</v>
      </c>
      <c r="AA1402" t="s">
        <v>18747</v>
      </c>
      <c r="AB1402" t="s">
        <v>24174</v>
      </c>
      <c r="AC1402" t="s">
        <v>24175</v>
      </c>
    </row>
    <row r="1403" spans="1:29" x14ac:dyDescent="0.2">
      <c r="A1403" t="str">
        <f t="shared" si="22"/>
        <v>LN1.EUK.PC019_77_2_1-2</v>
      </c>
      <c r="B1403" t="s">
        <v>1264</v>
      </c>
      <c r="C1403">
        <v>2</v>
      </c>
      <c r="D1403" t="s">
        <v>1216</v>
      </c>
      <c r="E1403" t="s">
        <v>27</v>
      </c>
      <c r="F1403">
        <v>1.2</v>
      </c>
      <c r="G1403" t="s">
        <v>181</v>
      </c>
      <c r="H1403" t="s">
        <v>2229</v>
      </c>
      <c r="I1403" t="s">
        <v>18</v>
      </c>
      <c r="J1403" t="s">
        <v>19</v>
      </c>
      <c r="K1403" t="s">
        <v>20</v>
      </c>
      <c r="L1403">
        <v>21</v>
      </c>
      <c r="M1403" t="s">
        <v>82</v>
      </c>
      <c r="N1403">
        <v>21</v>
      </c>
      <c r="O1403" t="s">
        <v>82</v>
      </c>
      <c r="P1403">
        <v>1029</v>
      </c>
      <c r="Q1403" t="s">
        <v>4572</v>
      </c>
      <c r="R1403">
        <v>77804</v>
      </c>
      <c r="S1403">
        <v>77256</v>
      </c>
      <c r="T1403">
        <v>76629</v>
      </c>
      <c r="U1403">
        <v>75925</v>
      </c>
      <c r="V1403" t="s">
        <v>7857</v>
      </c>
      <c r="W1403" t="s">
        <v>7858</v>
      </c>
      <c r="X1403" t="s">
        <v>13307</v>
      </c>
      <c r="Y1403" t="s">
        <v>13308</v>
      </c>
      <c r="Z1403" t="s">
        <v>18748</v>
      </c>
      <c r="AA1403" t="s">
        <v>18749</v>
      </c>
      <c r="AB1403" t="s">
        <v>24176</v>
      </c>
      <c r="AC1403" t="s">
        <v>24177</v>
      </c>
    </row>
    <row r="1404" spans="1:29" x14ac:dyDescent="0.2">
      <c r="A1404" t="str">
        <f t="shared" si="22"/>
        <v>LN1.EUK.PC019_77_3_1-3</v>
      </c>
      <c r="B1404" t="s">
        <v>1304</v>
      </c>
      <c r="C1404">
        <v>3</v>
      </c>
      <c r="D1404" t="s">
        <v>1216</v>
      </c>
      <c r="E1404" t="s">
        <v>27</v>
      </c>
      <c r="F1404">
        <v>1.3</v>
      </c>
      <c r="G1404" t="s">
        <v>222</v>
      </c>
      <c r="H1404" t="s">
        <v>2229</v>
      </c>
      <c r="I1404" t="s">
        <v>18</v>
      </c>
      <c r="J1404" t="s">
        <v>19</v>
      </c>
      <c r="K1404" t="s">
        <v>20</v>
      </c>
      <c r="L1404">
        <v>13</v>
      </c>
      <c r="M1404" t="s">
        <v>64</v>
      </c>
      <c r="N1404">
        <v>13</v>
      </c>
      <c r="O1404" t="s">
        <v>64</v>
      </c>
      <c r="P1404">
        <v>1069</v>
      </c>
      <c r="Q1404" t="s">
        <v>4573</v>
      </c>
      <c r="R1404">
        <v>84933</v>
      </c>
      <c r="S1404">
        <v>84336</v>
      </c>
      <c r="T1404">
        <v>84545</v>
      </c>
      <c r="U1404">
        <v>83750</v>
      </c>
      <c r="V1404" s="1" t="s">
        <v>7859</v>
      </c>
      <c r="W1404" s="1" t="s">
        <v>7860</v>
      </c>
      <c r="X1404" t="s">
        <v>13309</v>
      </c>
      <c r="Y1404" t="s">
        <v>13310</v>
      </c>
      <c r="Z1404" t="s">
        <v>18750</v>
      </c>
      <c r="AA1404" t="s">
        <v>18751</v>
      </c>
      <c r="AB1404" t="s">
        <v>24178</v>
      </c>
      <c r="AC1404" t="s">
        <v>24179</v>
      </c>
    </row>
    <row r="1405" spans="1:29" x14ac:dyDescent="0.2">
      <c r="A1405" t="str">
        <f t="shared" si="22"/>
        <v>LN1.EUK.PC019_77_4_1-4</v>
      </c>
      <c r="B1405" t="s">
        <v>1344</v>
      </c>
      <c r="C1405">
        <v>4</v>
      </c>
      <c r="D1405" t="s">
        <v>1216</v>
      </c>
      <c r="E1405" t="s">
        <v>27</v>
      </c>
      <c r="F1405">
        <v>1.4</v>
      </c>
      <c r="G1405" t="s">
        <v>263</v>
      </c>
      <c r="H1405" t="s">
        <v>2229</v>
      </c>
      <c r="I1405" t="s">
        <v>18</v>
      </c>
      <c r="J1405" t="s">
        <v>19</v>
      </c>
      <c r="K1405" t="s">
        <v>20</v>
      </c>
      <c r="L1405">
        <v>5</v>
      </c>
      <c r="M1405" t="s">
        <v>40</v>
      </c>
      <c r="N1405">
        <v>5</v>
      </c>
      <c r="O1405" t="s">
        <v>40</v>
      </c>
      <c r="P1405">
        <v>1109</v>
      </c>
      <c r="Q1405" t="s">
        <v>4574</v>
      </c>
      <c r="R1405">
        <v>81972</v>
      </c>
      <c r="S1405">
        <v>81384</v>
      </c>
      <c r="T1405">
        <v>78214</v>
      </c>
      <c r="U1405">
        <v>77468</v>
      </c>
      <c r="V1405" t="s">
        <v>7861</v>
      </c>
      <c r="W1405" t="s">
        <v>7862</v>
      </c>
      <c r="X1405" t="s">
        <v>13311</v>
      </c>
      <c r="Y1405" t="s">
        <v>13312</v>
      </c>
      <c r="Z1405" t="s">
        <v>18752</v>
      </c>
      <c r="AA1405" t="s">
        <v>18753</v>
      </c>
      <c r="AB1405" t="s">
        <v>24180</v>
      </c>
      <c r="AC1405" t="s">
        <v>24181</v>
      </c>
    </row>
    <row r="1406" spans="1:29" x14ac:dyDescent="0.2">
      <c r="A1406" t="str">
        <f t="shared" si="22"/>
        <v>LN1.EUK.PC019_77_5_1-5</v>
      </c>
      <c r="B1406" t="s">
        <v>1384</v>
      </c>
      <c r="C1406">
        <v>5</v>
      </c>
      <c r="D1406" t="s">
        <v>1216</v>
      </c>
      <c r="E1406" t="s">
        <v>27</v>
      </c>
      <c r="F1406">
        <v>1.5</v>
      </c>
      <c r="G1406" t="s">
        <v>304</v>
      </c>
      <c r="H1406" t="s">
        <v>2229</v>
      </c>
      <c r="I1406" t="s">
        <v>18</v>
      </c>
      <c r="J1406" t="s">
        <v>19</v>
      </c>
      <c r="K1406" t="s">
        <v>20</v>
      </c>
      <c r="L1406">
        <v>37</v>
      </c>
      <c r="M1406" t="s">
        <v>128</v>
      </c>
      <c r="N1406">
        <v>37</v>
      </c>
      <c r="O1406" t="s">
        <v>128</v>
      </c>
      <c r="P1406">
        <v>1149</v>
      </c>
      <c r="Q1406" t="s">
        <v>4575</v>
      </c>
      <c r="R1406">
        <v>134038</v>
      </c>
      <c r="S1406">
        <v>133089</v>
      </c>
      <c r="T1406">
        <v>136487</v>
      </c>
      <c r="U1406">
        <v>135098</v>
      </c>
      <c r="V1406" t="s">
        <v>7863</v>
      </c>
      <c r="W1406" t="s">
        <v>7864</v>
      </c>
      <c r="X1406" t="s">
        <v>13313</v>
      </c>
      <c r="Y1406" t="s">
        <v>13314</v>
      </c>
      <c r="Z1406" t="s">
        <v>18754</v>
      </c>
      <c r="AA1406" t="s">
        <v>18755</v>
      </c>
      <c r="AB1406" t="s">
        <v>24182</v>
      </c>
      <c r="AC1406" t="s">
        <v>24183</v>
      </c>
    </row>
    <row r="1407" spans="1:29" x14ac:dyDescent="0.2">
      <c r="A1407" t="str">
        <f t="shared" si="22"/>
        <v>LN1.EUK.PC019_77_6_1-6</v>
      </c>
      <c r="B1407" t="s">
        <v>1424</v>
      </c>
      <c r="C1407">
        <v>6</v>
      </c>
      <c r="D1407" t="s">
        <v>1216</v>
      </c>
      <c r="E1407" t="s">
        <v>27</v>
      </c>
      <c r="F1407">
        <v>1.6</v>
      </c>
      <c r="G1407" t="s">
        <v>345</v>
      </c>
      <c r="H1407" t="s">
        <v>2229</v>
      </c>
      <c r="I1407" t="s">
        <v>18</v>
      </c>
      <c r="J1407" t="s">
        <v>19</v>
      </c>
      <c r="K1407" t="s">
        <v>20</v>
      </c>
      <c r="L1407">
        <v>28</v>
      </c>
      <c r="M1407" t="s">
        <v>100</v>
      </c>
      <c r="N1407">
        <v>28</v>
      </c>
      <c r="O1407" t="s">
        <v>100</v>
      </c>
      <c r="P1407">
        <v>1189</v>
      </c>
      <c r="Q1407" t="s">
        <v>4576</v>
      </c>
      <c r="R1407">
        <v>88801</v>
      </c>
      <c r="S1407">
        <v>88029</v>
      </c>
      <c r="T1407">
        <v>98501</v>
      </c>
      <c r="U1407">
        <v>97603</v>
      </c>
      <c r="V1407" t="s">
        <v>7865</v>
      </c>
      <c r="W1407" t="s">
        <v>7866</v>
      </c>
      <c r="X1407" t="s">
        <v>13315</v>
      </c>
      <c r="Y1407" t="s">
        <v>13316</v>
      </c>
      <c r="Z1407" t="s">
        <v>18756</v>
      </c>
      <c r="AA1407" t="s">
        <v>18757</v>
      </c>
      <c r="AB1407" t="s">
        <v>24184</v>
      </c>
      <c r="AC1407" t="s">
        <v>24185</v>
      </c>
    </row>
    <row r="1408" spans="1:29" x14ac:dyDescent="0.2">
      <c r="A1408" t="str">
        <f t="shared" si="22"/>
        <v>LN1.EUK.PC019_77_7_1-7</v>
      </c>
      <c r="B1408" t="s">
        <v>1464</v>
      </c>
      <c r="C1408">
        <v>7</v>
      </c>
      <c r="D1408" t="s">
        <v>1216</v>
      </c>
      <c r="E1408" t="s">
        <v>27</v>
      </c>
      <c r="F1408">
        <v>1.7</v>
      </c>
      <c r="G1408" t="s">
        <v>386</v>
      </c>
      <c r="H1408" t="s">
        <v>2229</v>
      </c>
      <c r="I1408" t="s">
        <v>18</v>
      </c>
      <c r="J1408" t="s">
        <v>19</v>
      </c>
      <c r="K1408" t="s">
        <v>20</v>
      </c>
      <c r="L1408">
        <v>20</v>
      </c>
      <c r="M1408" t="s">
        <v>79</v>
      </c>
      <c r="N1408">
        <v>20</v>
      </c>
      <c r="O1408" t="s">
        <v>79</v>
      </c>
      <c r="P1408">
        <v>1229</v>
      </c>
      <c r="Q1408" t="s">
        <v>4577</v>
      </c>
      <c r="R1408">
        <v>91892</v>
      </c>
      <c r="S1408">
        <v>91310</v>
      </c>
      <c r="T1408">
        <v>87777</v>
      </c>
      <c r="U1408">
        <v>86990</v>
      </c>
      <c r="V1408" t="s">
        <v>7867</v>
      </c>
      <c r="W1408" t="s">
        <v>7868</v>
      </c>
      <c r="X1408" t="s">
        <v>13317</v>
      </c>
      <c r="Y1408" t="s">
        <v>13318</v>
      </c>
      <c r="Z1408" t="s">
        <v>18758</v>
      </c>
      <c r="AA1408" t="s">
        <v>18759</v>
      </c>
      <c r="AB1408" t="s">
        <v>24186</v>
      </c>
      <c r="AC1408" t="s">
        <v>24187</v>
      </c>
    </row>
    <row r="1409" spans="1:29" x14ac:dyDescent="0.2">
      <c r="A1409" t="str">
        <f t="shared" si="22"/>
        <v>LN1.EUK.PC019_77_8_1-8</v>
      </c>
      <c r="B1409" t="s">
        <v>1504</v>
      </c>
      <c r="C1409">
        <v>8</v>
      </c>
      <c r="D1409" t="s">
        <v>1216</v>
      </c>
      <c r="E1409" t="s">
        <v>27</v>
      </c>
      <c r="F1409">
        <v>1.8</v>
      </c>
      <c r="G1409" t="s">
        <v>428</v>
      </c>
      <c r="H1409" t="s">
        <v>2229</v>
      </c>
      <c r="I1409" t="s">
        <v>18</v>
      </c>
      <c r="J1409" t="s">
        <v>19</v>
      </c>
      <c r="K1409" t="s">
        <v>20</v>
      </c>
      <c r="L1409">
        <v>12</v>
      </c>
      <c r="M1409" t="s">
        <v>61</v>
      </c>
      <c r="N1409">
        <v>12</v>
      </c>
      <c r="O1409" t="s">
        <v>61</v>
      </c>
      <c r="P1409">
        <v>1269</v>
      </c>
      <c r="Q1409" t="s">
        <v>4578</v>
      </c>
      <c r="R1409">
        <v>109842</v>
      </c>
      <c r="S1409">
        <v>109004</v>
      </c>
      <c r="T1409">
        <v>109181</v>
      </c>
      <c r="U1409">
        <v>108047</v>
      </c>
      <c r="V1409" t="s">
        <v>7869</v>
      </c>
      <c r="W1409" t="s">
        <v>7870</v>
      </c>
      <c r="X1409" t="s">
        <v>13319</v>
      </c>
      <c r="Y1409" t="s">
        <v>13320</v>
      </c>
      <c r="Z1409" t="s">
        <v>18760</v>
      </c>
      <c r="AA1409" t="s">
        <v>18761</v>
      </c>
      <c r="AB1409" t="s">
        <v>24188</v>
      </c>
      <c r="AC1409" t="s">
        <v>24189</v>
      </c>
    </row>
    <row r="1410" spans="1:29" x14ac:dyDescent="0.2">
      <c r="A1410" t="str">
        <f t="shared" si="22"/>
        <v>LN1.EUK.PC019_79_1_1-1</v>
      </c>
      <c r="B1410" t="s">
        <v>1217</v>
      </c>
      <c r="C1410">
        <v>1</v>
      </c>
      <c r="D1410" t="s">
        <v>1218</v>
      </c>
      <c r="E1410" t="s">
        <v>27</v>
      </c>
      <c r="F1410">
        <v>1.1000000000000001</v>
      </c>
      <c r="G1410" t="s">
        <v>140</v>
      </c>
      <c r="H1410" t="s">
        <v>2229</v>
      </c>
      <c r="I1410" t="s">
        <v>18</v>
      </c>
      <c r="J1410" t="s">
        <v>19</v>
      </c>
      <c r="K1410" t="s">
        <v>20</v>
      </c>
      <c r="L1410">
        <v>30</v>
      </c>
      <c r="M1410" t="s">
        <v>106</v>
      </c>
      <c r="N1410">
        <v>30</v>
      </c>
      <c r="O1410" t="s">
        <v>106</v>
      </c>
      <c r="P1410">
        <v>990</v>
      </c>
      <c r="Q1410" t="s">
        <v>4579</v>
      </c>
      <c r="R1410">
        <v>202967</v>
      </c>
      <c r="S1410">
        <v>201637</v>
      </c>
      <c r="T1410">
        <v>195134</v>
      </c>
      <c r="U1410">
        <v>193843</v>
      </c>
      <c r="V1410" t="s">
        <v>7871</v>
      </c>
      <c r="W1410" t="s">
        <v>7872</v>
      </c>
      <c r="X1410" t="s">
        <v>13321</v>
      </c>
      <c r="Y1410" t="s">
        <v>13322</v>
      </c>
      <c r="Z1410" t="s">
        <v>18762</v>
      </c>
      <c r="AA1410" t="s">
        <v>18763</v>
      </c>
      <c r="AB1410" t="s">
        <v>24190</v>
      </c>
      <c r="AC1410" t="s">
        <v>24191</v>
      </c>
    </row>
    <row r="1411" spans="1:29" x14ac:dyDescent="0.2">
      <c r="A1411" t="str">
        <f t="shared" si="22"/>
        <v>LN1.EUK.PC019_79_2_1-2</v>
      </c>
      <c r="B1411" t="s">
        <v>1265</v>
      </c>
      <c r="C1411">
        <v>2</v>
      </c>
      <c r="D1411" t="s">
        <v>1218</v>
      </c>
      <c r="E1411" t="s">
        <v>27</v>
      </c>
      <c r="F1411">
        <v>1.2</v>
      </c>
      <c r="G1411" t="s">
        <v>181</v>
      </c>
      <c r="H1411" t="s">
        <v>2229</v>
      </c>
      <c r="I1411" t="s">
        <v>18</v>
      </c>
      <c r="J1411" t="s">
        <v>19</v>
      </c>
      <c r="K1411" t="s">
        <v>20</v>
      </c>
      <c r="L1411">
        <v>22</v>
      </c>
      <c r="M1411" t="s">
        <v>85</v>
      </c>
      <c r="N1411">
        <v>22</v>
      </c>
      <c r="O1411" t="s">
        <v>85</v>
      </c>
      <c r="P1411">
        <v>1030</v>
      </c>
      <c r="Q1411" t="s">
        <v>4580</v>
      </c>
      <c r="R1411">
        <v>102209</v>
      </c>
      <c r="S1411">
        <v>101240</v>
      </c>
      <c r="T1411">
        <v>112336</v>
      </c>
      <c r="U1411">
        <v>111275</v>
      </c>
      <c r="V1411" t="s">
        <v>7873</v>
      </c>
      <c r="W1411" t="s">
        <v>7874</v>
      </c>
      <c r="X1411" t="s">
        <v>13323</v>
      </c>
      <c r="Y1411" t="s">
        <v>13324</v>
      </c>
      <c r="Z1411" t="s">
        <v>18764</v>
      </c>
      <c r="AA1411" t="s">
        <v>18765</v>
      </c>
      <c r="AB1411" t="s">
        <v>24192</v>
      </c>
      <c r="AC1411" t="s">
        <v>24193</v>
      </c>
    </row>
    <row r="1412" spans="1:29" x14ac:dyDescent="0.2">
      <c r="A1412" t="str">
        <f t="shared" si="22"/>
        <v>LN1.EUK.PC019_79_3_1-3</v>
      </c>
      <c r="B1412" t="s">
        <v>1305</v>
      </c>
      <c r="C1412">
        <v>3</v>
      </c>
      <c r="D1412" t="s">
        <v>1218</v>
      </c>
      <c r="E1412" t="s">
        <v>27</v>
      </c>
      <c r="F1412">
        <v>1.3</v>
      </c>
      <c r="G1412" t="s">
        <v>222</v>
      </c>
      <c r="H1412" t="s">
        <v>2229</v>
      </c>
      <c r="I1412" t="s">
        <v>18</v>
      </c>
      <c r="J1412" t="s">
        <v>19</v>
      </c>
      <c r="K1412" t="s">
        <v>20</v>
      </c>
      <c r="L1412">
        <v>14</v>
      </c>
      <c r="M1412" t="s">
        <v>67</v>
      </c>
      <c r="N1412">
        <v>14</v>
      </c>
      <c r="O1412" t="s">
        <v>67</v>
      </c>
      <c r="P1412">
        <v>1070</v>
      </c>
      <c r="Q1412" t="s">
        <v>4581</v>
      </c>
      <c r="R1412">
        <v>71370</v>
      </c>
      <c r="S1412">
        <v>70670</v>
      </c>
      <c r="T1412">
        <v>71185</v>
      </c>
      <c r="U1412">
        <v>70356</v>
      </c>
      <c r="V1412" t="s">
        <v>7875</v>
      </c>
      <c r="W1412" t="s">
        <v>7876</v>
      </c>
      <c r="X1412" t="s">
        <v>13325</v>
      </c>
      <c r="Y1412" t="s">
        <v>13326</v>
      </c>
      <c r="Z1412" t="s">
        <v>18766</v>
      </c>
      <c r="AA1412" t="s">
        <v>18767</v>
      </c>
      <c r="AB1412" t="s">
        <v>24194</v>
      </c>
      <c r="AC1412" t="s">
        <v>24195</v>
      </c>
    </row>
    <row r="1413" spans="1:29" x14ac:dyDescent="0.2">
      <c r="A1413" t="str">
        <f t="shared" si="22"/>
        <v>LN1.EUK.PC019_79_4_1-4</v>
      </c>
      <c r="B1413" t="s">
        <v>1345</v>
      </c>
      <c r="C1413">
        <v>4</v>
      </c>
      <c r="D1413" t="s">
        <v>1218</v>
      </c>
      <c r="E1413" t="s">
        <v>27</v>
      </c>
      <c r="F1413">
        <v>1.4</v>
      </c>
      <c r="G1413" t="s">
        <v>263</v>
      </c>
      <c r="H1413" t="s">
        <v>2229</v>
      </c>
      <c r="I1413" t="s">
        <v>18</v>
      </c>
      <c r="J1413" t="s">
        <v>19</v>
      </c>
      <c r="K1413" t="s">
        <v>20</v>
      </c>
      <c r="L1413">
        <v>6</v>
      </c>
      <c r="M1413" t="s">
        <v>43</v>
      </c>
      <c r="N1413">
        <v>6</v>
      </c>
      <c r="O1413" t="s">
        <v>43</v>
      </c>
      <c r="P1413">
        <v>1110</v>
      </c>
      <c r="Q1413" t="s">
        <v>4582</v>
      </c>
      <c r="R1413">
        <v>62355</v>
      </c>
      <c r="S1413">
        <v>61747</v>
      </c>
      <c r="T1413">
        <v>73073</v>
      </c>
      <c r="U1413">
        <v>72222</v>
      </c>
      <c r="V1413" t="s">
        <v>7877</v>
      </c>
      <c r="W1413" t="s">
        <v>7878</v>
      </c>
      <c r="X1413" t="s">
        <v>13327</v>
      </c>
      <c r="Y1413" t="s">
        <v>13328</v>
      </c>
      <c r="Z1413" t="s">
        <v>18768</v>
      </c>
      <c r="AA1413" t="s">
        <v>18769</v>
      </c>
      <c r="AB1413" t="s">
        <v>24196</v>
      </c>
      <c r="AC1413" t="s">
        <v>24197</v>
      </c>
    </row>
    <row r="1414" spans="1:29" x14ac:dyDescent="0.2">
      <c r="A1414" t="str">
        <f t="shared" si="22"/>
        <v>LN1.EUK.PC019_79_5_1-5</v>
      </c>
      <c r="B1414" t="s">
        <v>1385</v>
      </c>
      <c r="C1414">
        <v>5</v>
      </c>
      <c r="D1414" t="s">
        <v>1218</v>
      </c>
      <c r="E1414" t="s">
        <v>27</v>
      </c>
      <c r="F1414">
        <v>1.5</v>
      </c>
      <c r="G1414" t="s">
        <v>304</v>
      </c>
      <c r="H1414" t="s">
        <v>2229</v>
      </c>
      <c r="I1414" t="s">
        <v>18</v>
      </c>
      <c r="J1414" t="s">
        <v>19</v>
      </c>
      <c r="K1414" t="s">
        <v>20</v>
      </c>
      <c r="L1414">
        <v>38</v>
      </c>
      <c r="M1414" t="s">
        <v>132</v>
      </c>
      <c r="N1414">
        <v>38</v>
      </c>
      <c r="O1414" t="s">
        <v>132</v>
      </c>
      <c r="P1414">
        <v>1150</v>
      </c>
      <c r="Q1414" t="s">
        <v>4583</v>
      </c>
      <c r="R1414">
        <v>69233</v>
      </c>
      <c r="S1414">
        <v>68741</v>
      </c>
      <c r="T1414">
        <v>71347</v>
      </c>
      <c r="U1414">
        <v>70772</v>
      </c>
      <c r="V1414" t="s">
        <v>7879</v>
      </c>
      <c r="W1414" t="s">
        <v>7880</v>
      </c>
      <c r="X1414" t="s">
        <v>13329</v>
      </c>
      <c r="Y1414" t="s">
        <v>13330</v>
      </c>
      <c r="Z1414" t="s">
        <v>18770</v>
      </c>
      <c r="AA1414" t="s">
        <v>18771</v>
      </c>
      <c r="AB1414" t="s">
        <v>24198</v>
      </c>
      <c r="AC1414" t="s">
        <v>24199</v>
      </c>
    </row>
    <row r="1415" spans="1:29" x14ac:dyDescent="0.2">
      <c r="A1415" t="str">
        <f t="shared" si="22"/>
        <v>LN1.EUK.PC019_79_6_1-6</v>
      </c>
      <c r="B1415" t="s">
        <v>1425</v>
      </c>
      <c r="C1415">
        <v>6</v>
      </c>
      <c r="D1415" t="s">
        <v>1218</v>
      </c>
      <c r="E1415" t="s">
        <v>27</v>
      </c>
      <c r="F1415">
        <v>1.6</v>
      </c>
      <c r="G1415" t="s">
        <v>345</v>
      </c>
      <c r="H1415" t="s">
        <v>2229</v>
      </c>
      <c r="I1415" t="s">
        <v>18</v>
      </c>
      <c r="J1415" t="s">
        <v>19</v>
      </c>
      <c r="K1415" t="s">
        <v>20</v>
      </c>
      <c r="L1415">
        <v>27</v>
      </c>
      <c r="M1415" t="s">
        <v>24</v>
      </c>
      <c r="N1415">
        <v>27</v>
      </c>
      <c r="O1415" t="s">
        <v>24</v>
      </c>
      <c r="P1415">
        <v>1190</v>
      </c>
      <c r="Q1415" t="s">
        <v>4584</v>
      </c>
      <c r="R1415">
        <v>57365</v>
      </c>
      <c r="S1415">
        <v>56815</v>
      </c>
      <c r="T1415">
        <v>61466</v>
      </c>
      <c r="U1415">
        <v>60856</v>
      </c>
      <c r="V1415" t="s">
        <v>7881</v>
      </c>
      <c r="W1415" t="s">
        <v>7882</v>
      </c>
      <c r="X1415" t="s">
        <v>13331</v>
      </c>
      <c r="Y1415" t="s">
        <v>13332</v>
      </c>
      <c r="Z1415" t="s">
        <v>18772</v>
      </c>
      <c r="AA1415" t="s">
        <v>18773</v>
      </c>
      <c r="AB1415" t="s">
        <v>24200</v>
      </c>
      <c r="AC1415" t="s">
        <v>24201</v>
      </c>
    </row>
    <row r="1416" spans="1:29" x14ac:dyDescent="0.2">
      <c r="A1416" t="str">
        <f t="shared" si="22"/>
        <v>LN1.EUK.PC019_79_7_1-7</v>
      </c>
      <c r="B1416" t="s">
        <v>1465</v>
      </c>
      <c r="C1416">
        <v>7</v>
      </c>
      <c r="D1416" t="s">
        <v>1218</v>
      </c>
      <c r="E1416" t="s">
        <v>27</v>
      </c>
      <c r="F1416">
        <v>1.7</v>
      </c>
      <c r="G1416" t="s">
        <v>386</v>
      </c>
      <c r="H1416" t="s">
        <v>2229</v>
      </c>
      <c r="I1416" t="s">
        <v>18</v>
      </c>
      <c r="J1416" t="s">
        <v>19</v>
      </c>
      <c r="K1416" t="s">
        <v>20</v>
      </c>
      <c r="L1416">
        <v>19</v>
      </c>
      <c r="M1416" t="s">
        <v>76</v>
      </c>
      <c r="N1416">
        <v>19</v>
      </c>
      <c r="O1416" t="s">
        <v>76</v>
      </c>
      <c r="P1416">
        <v>1230</v>
      </c>
      <c r="Q1416" t="s">
        <v>4585</v>
      </c>
      <c r="R1416">
        <v>104308</v>
      </c>
      <c r="S1416">
        <v>103585</v>
      </c>
      <c r="T1416">
        <v>102535</v>
      </c>
      <c r="U1416">
        <v>101722</v>
      </c>
      <c r="V1416" t="s">
        <v>7883</v>
      </c>
      <c r="W1416" t="s">
        <v>7884</v>
      </c>
      <c r="X1416" t="s">
        <v>13333</v>
      </c>
      <c r="Y1416" t="s">
        <v>13334</v>
      </c>
      <c r="Z1416" t="s">
        <v>18774</v>
      </c>
      <c r="AA1416" t="s">
        <v>18775</v>
      </c>
      <c r="AB1416" t="s">
        <v>24202</v>
      </c>
      <c r="AC1416" t="s">
        <v>24203</v>
      </c>
    </row>
    <row r="1417" spans="1:29" x14ac:dyDescent="0.2">
      <c r="A1417" t="str">
        <f t="shared" si="22"/>
        <v>LN1.EUK.PC019_79_8_1-8</v>
      </c>
      <c r="B1417" t="s">
        <v>1505</v>
      </c>
      <c r="C1417">
        <v>8</v>
      </c>
      <c r="D1417" t="s">
        <v>1218</v>
      </c>
      <c r="E1417" t="s">
        <v>27</v>
      </c>
      <c r="F1417">
        <v>1.8</v>
      </c>
      <c r="G1417" t="s">
        <v>428</v>
      </c>
      <c r="H1417" t="s">
        <v>2229</v>
      </c>
      <c r="I1417" t="s">
        <v>18</v>
      </c>
      <c r="J1417" t="s">
        <v>19</v>
      </c>
      <c r="K1417" t="s">
        <v>20</v>
      </c>
      <c r="L1417">
        <v>11</v>
      </c>
      <c r="M1417" t="s">
        <v>58</v>
      </c>
      <c r="N1417">
        <v>11</v>
      </c>
      <c r="O1417" t="s">
        <v>58</v>
      </c>
      <c r="P1417">
        <v>1270</v>
      </c>
      <c r="Q1417" t="s">
        <v>4586</v>
      </c>
      <c r="R1417">
        <v>94504</v>
      </c>
      <c r="S1417">
        <v>93761</v>
      </c>
      <c r="T1417">
        <v>96220</v>
      </c>
      <c r="U1417">
        <v>95295</v>
      </c>
      <c r="V1417" t="s">
        <v>7885</v>
      </c>
      <c r="W1417" t="s">
        <v>7886</v>
      </c>
      <c r="X1417" t="s">
        <v>13335</v>
      </c>
      <c r="Y1417" t="s">
        <v>13336</v>
      </c>
      <c r="Z1417" t="s">
        <v>18776</v>
      </c>
      <c r="AA1417" t="s">
        <v>18777</v>
      </c>
      <c r="AB1417" t="s">
        <v>24204</v>
      </c>
      <c r="AC1417" t="s">
        <v>24205</v>
      </c>
    </row>
    <row r="1418" spans="1:29" x14ac:dyDescent="0.2">
      <c r="A1418" t="str">
        <f t="shared" si="22"/>
        <v>LN1.EUK.PC019_81_1_1-1</v>
      </c>
      <c r="B1418" t="s">
        <v>1222</v>
      </c>
      <c r="C1418">
        <v>1</v>
      </c>
      <c r="D1418" t="s">
        <v>1223</v>
      </c>
      <c r="E1418" t="s">
        <v>27</v>
      </c>
      <c r="F1418">
        <v>1.1000000000000001</v>
      </c>
      <c r="G1418" t="s">
        <v>140</v>
      </c>
      <c r="H1418" t="s">
        <v>2229</v>
      </c>
      <c r="I1418" t="s">
        <v>18</v>
      </c>
      <c r="J1418" t="s">
        <v>19</v>
      </c>
      <c r="K1418" t="s">
        <v>20</v>
      </c>
      <c r="L1418">
        <v>33</v>
      </c>
      <c r="M1418" t="s">
        <v>112</v>
      </c>
      <c r="N1418">
        <v>33</v>
      </c>
      <c r="O1418" t="s">
        <v>112</v>
      </c>
      <c r="P1418">
        <v>993</v>
      </c>
      <c r="Q1418" t="s">
        <v>4587</v>
      </c>
      <c r="R1418">
        <v>75739</v>
      </c>
      <c r="S1418">
        <v>74976</v>
      </c>
      <c r="T1418">
        <v>86424</v>
      </c>
      <c r="U1418">
        <v>85240</v>
      </c>
      <c r="V1418" t="s">
        <v>7887</v>
      </c>
      <c r="W1418" t="s">
        <v>7888</v>
      </c>
      <c r="X1418" t="s">
        <v>13337</v>
      </c>
      <c r="Y1418" t="s">
        <v>13338</v>
      </c>
      <c r="Z1418" t="s">
        <v>18778</v>
      </c>
      <c r="AA1418" t="s">
        <v>18779</v>
      </c>
      <c r="AB1418" t="s">
        <v>24206</v>
      </c>
      <c r="AC1418" t="s">
        <v>24207</v>
      </c>
    </row>
    <row r="1419" spans="1:29" x14ac:dyDescent="0.2">
      <c r="A1419" t="str">
        <f t="shared" ref="A1419:A1482" si="23">"LN1.EUK."&amp;B1419</f>
        <v>LN1.EUK.PC019_81_2_1-2</v>
      </c>
      <c r="B1419" t="s">
        <v>1268</v>
      </c>
      <c r="C1419">
        <v>2</v>
      </c>
      <c r="D1419" t="s">
        <v>1223</v>
      </c>
      <c r="E1419" t="s">
        <v>27</v>
      </c>
      <c r="F1419">
        <v>1.2</v>
      </c>
      <c r="G1419" t="s">
        <v>181</v>
      </c>
      <c r="H1419" t="s">
        <v>2229</v>
      </c>
      <c r="I1419" t="s">
        <v>18</v>
      </c>
      <c r="J1419" t="s">
        <v>19</v>
      </c>
      <c r="K1419" t="s">
        <v>20</v>
      </c>
      <c r="L1419">
        <v>25</v>
      </c>
      <c r="M1419" t="s">
        <v>94</v>
      </c>
      <c r="N1419">
        <v>25</v>
      </c>
      <c r="O1419" t="s">
        <v>94</v>
      </c>
      <c r="P1419">
        <v>1033</v>
      </c>
      <c r="Q1419" t="s">
        <v>4588</v>
      </c>
      <c r="R1419">
        <v>101309</v>
      </c>
      <c r="S1419">
        <v>100212</v>
      </c>
      <c r="T1419">
        <v>105541</v>
      </c>
      <c r="U1419">
        <v>104210</v>
      </c>
      <c r="V1419" t="s">
        <v>7889</v>
      </c>
      <c r="W1419" t="s">
        <v>7890</v>
      </c>
      <c r="X1419" t="s">
        <v>13339</v>
      </c>
      <c r="Y1419" t="s">
        <v>13340</v>
      </c>
      <c r="Z1419" t="s">
        <v>18780</v>
      </c>
      <c r="AA1419" t="s">
        <v>18781</v>
      </c>
      <c r="AB1419" t="s">
        <v>24208</v>
      </c>
      <c r="AC1419" t="s">
        <v>24209</v>
      </c>
    </row>
    <row r="1420" spans="1:29" x14ac:dyDescent="0.2">
      <c r="A1420" t="str">
        <f t="shared" si="23"/>
        <v>LN1.EUK.PC019_81_3_1-3</v>
      </c>
      <c r="B1420" t="s">
        <v>1308</v>
      </c>
      <c r="C1420">
        <v>3</v>
      </c>
      <c r="D1420" t="s">
        <v>1223</v>
      </c>
      <c r="E1420" t="s">
        <v>27</v>
      </c>
      <c r="F1420">
        <v>1.3</v>
      </c>
      <c r="G1420" t="s">
        <v>222</v>
      </c>
      <c r="H1420" t="s">
        <v>2229</v>
      </c>
      <c r="I1420" t="s">
        <v>18</v>
      </c>
      <c r="J1420" t="s">
        <v>19</v>
      </c>
      <c r="K1420" t="s">
        <v>20</v>
      </c>
      <c r="L1420">
        <v>17</v>
      </c>
      <c r="M1420" t="s">
        <v>70</v>
      </c>
      <c r="N1420">
        <v>17</v>
      </c>
      <c r="O1420" t="s">
        <v>70</v>
      </c>
      <c r="P1420">
        <v>1073</v>
      </c>
      <c r="Q1420" t="s">
        <v>4589</v>
      </c>
      <c r="R1420">
        <v>50585</v>
      </c>
      <c r="S1420">
        <v>49852</v>
      </c>
      <c r="T1420">
        <v>50012</v>
      </c>
      <c r="U1420">
        <v>49127</v>
      </c>
      <c r="V1420" t="s">
        <v>7891</v>
      </c>
      <c r="W1420" t="s">
        <v>7892</v>
      </c>
      <c r="X1420" t="s">
        <v>13341</v>
      </c>
      <c r="Y1420" t="s">
        <v>13342</v>
      </c>
      <c r="Z1420" t="s">
        <v>18782</v>
      </c>
      <c r="AA1420" t="s">
        <v>18783</v>
      </c>
      <c r="AB1420" t="s">
        <v>24210</v>
      </c>
      <c r="AC1420" t="s">
        <v>24211</v>
      </c>
    </row>
    <row r="1421" spans="1:29" x14ac:dyDescent="0.2">
      <c r="A1421" t="str">
        <f t="shared" si="23"/>
        <v>LN1.EUK.PC019_81_4_1-4</v>
      </c>
      <c r="B1421" t="s">
        <v>1348</v>
      </c>
      <c r="C1421">
        <v>4</v>
      </c>
      <c r="D1421" t="s">
        <v>1223</v>
      </c>
      <c r="E1421" t="s">
        <v>27</v>
      </c>
      <c r="F1421">
        <v>1.4</v>
      </c>
      <c r="G1421" t="s">
        <v>263</v>
      </c>
      <c r="H1421" t="s">
        <v>2229</v>
      </c>
      <c r="I1421" t="s">
        <v>18</v>
      </c>
      <c r="J1421" t="s">
        <v>19</v>
      </c>
      <c r="K1421" t="s">
        <v>20</v>
      </c>
      <c r="L1421">
        <v>9</v>
      </c>
      <c r="M1421" t="s">
        <v>52</v>
      </c>
      <c r="N1421">
        <v>9</v>
      </c>
      <c r="O1421" t="s">
        <v>52</v>
      </c>
      <c r="P1421">
        <v>1113</v>
      </c>
      <c r="Q1421" t="s">
        <v>4590</v>
      </c>
      <c r="R1421">
        <v>20256</v>
      </c>
      <c r="S1421">
        <v>19916</v>
      </c>
      <c r="T1421">
        <v>21534</v>
      </c>
      <c r="U1421">
        <v>21143</v>
      </c>
      <c r="V1421" t="s">
        <v>7893</v>
      </c>
      <c r="W1421" t="s">
        <v>7894</v>
      </c>
      <c r="X1421" t="s">
        <v>13343</v>
      </c>
      <c r="Y1421" t="s">
        <v>13344</v>
      </c>
      <c r="Z1421" t="s">
        <v>18784</v>
      </c>
      <c r="AA1421" t="s">
        <v>18785</v>
      </c>
      <c r="AB1421" t="s">
        <v>24212</v>
      </c>
      <c r="AC1421" t="s">
        <v>24213</v>
      </c>
    </row>
    <row r="1422" spans="1:29" x14ac:dyDescent="0.2">
      <c r="A1422" t="str">
        <f t="shared" si="23"/>
        <v>LN1.EUK.PC019_81_5_1-5</v>
      </c>
      <c r="B1422" t="s">
        <v>1388</v>
      </c>
      <c r="C1422">
        <v>5</v>
      </c>
      <c r="D1422" t="s">
        <v>1223</v>
      </c>
      <c r="E1422" t="s">
        <v>27</v>
      </c>
      <c r="F1422">
        <v>1.5</v>
      </c>
      <c r="G1422" t="s">
        <v>304</v>
      </c>
      <c r="H1422" t="s">
        <v>2229</v>
      </c>
      <c r="I1422" t="s">
        <v>18</v>
      </c>
      <c r="J1422" t="s">
        <v>19</v>
      </c>
      <c r="K1422" t="s">
        <v>20</v>
      </c>
      <c r="L1422">
        <v>1</v>
      </c>
      <c r="M1422" t="s">
        <v>28</v>
      </c>
      <c r="N1422">
        <v>1</v>
      </c>
      <c r="O1422" t="s">
        <v>28</v>
      </c>
      <c r="P1422">
        <v>1153</v>
      </c>
      <c r="Q1422" t="s">
        <v>4591</v>
      </c>
      <c r="R1422">
        <v>89973</v>
      </c>
      <c r="S1422">
        <v>89016</v>
      </c>
      <c r="T1422">
        <v>92109</v>
      </c>
      <c r="U1422">
        <v>90785</v>
      </c>
      <c r="V1422" t="s">
        <v>7895</v>
      </c>
      <c r="W1422" t="s">
        <v>7896</v>
      </c>
      <c r="X1422" t="s">
        <v>13345</v>
      </c>
      <c r="Y1422" t="s">
        <v>13346</v>
      </c>
      <c r="Z1422" t="s">
        <v>18786</v>
      </c>
      <c r="AA1422" t="s">
        <v>18787</v>
      </c>
      <c r="AB1422" t="s">
        <v>24214</v>
      </c>
      <c r="AC1422" t="s">
        <v>24215</v>
      </c>
    </row>
    <row r="1423" spans="1:29" x14ac:dyDescent="0.2">
      <c r="A1423" t="str">
        <f t="shared" si="23"/>
        <v>LN1.EUK.PC019_81_6_1-6</v>
      </c>
      <c r="B1423" t="s">
        <v>1428</v>
      </c>
      <c r="C1423">
        <v>6</v>
      </c>
      <c r="D1423" t="s">
        <v>1223</v>
      </c>
      <c r="E1423" t="s">
        <v>27</v>
      </c>
      <c r="F1423">
        <v>1.6</v>
      </c>
      <c r="G1423" t="s">
        <v>345</v>
      </c>
      <c r="H1423" t="s">
        <v>2229</v>
      </c>
      <c r="I1423" t="s">
        <v>18</v>
      </c>
      <c r="J1423" t="s">
        <v>19</v>
      </c>
      <c r="K1423" t="s">
        <v>20</v>
      </c>
      <c r="L1423">
        <v>40</v>
      </c>
      <c r="M1423" t="s">
        <v>138</v>
      </c>
      <c r="N1423">
        <v>40</v>
      </c>
      <c r="O1423" t="s">
        <v>138</v>
      </c>
      <c r="P1423">
        <v>1193</v>
      </c>
      <c r="Q1423" t="s">
        <v>4592</v>
      </c>
      <c r="R1423">
        <v>97981</v>
      </c>
      <c r="S1423">
        <v>96930</v>
      </c>
      <c r="T1423">
        <v>93256</v>
      </c>
      <c r="U1423">
        <v>92221</v>
      </c>
      <c r="V1423" t="s">
        <v>7897</v>
      </c>
      <c r="W1423" t="s">
        <v>7898</v>
      </c>
      <c r="X1423" t="s">
        <v>13347</v>
      </c>
      <c r="Y1423" t="s">
        <v>13348</v>
      </c>
      <c r="Z1423" t="s">
        <v>18788</v>
      </c>
      <c r="AA1423" t="s">
        <v>18789</v>
      </c>
      <c r="AB1423" t="s">
        <v>24216</v>
      </c>
      <c r="AC1423" t="s">
        <v>24217</v>
      </c>
    </row>
    <row r="1424" spans="1:29" x14ac:dyDescent="0.2">
      <c r="A1424" t="str">
        <f t="shared" si="23"/>
        <v>LN1.EUK.PC019_81_7_1-7</v>
      </c>
      <c r="B1424" t="s">
        <v>1468</v>
      </c>
      <c r="C1424">
        <v>7</v>
      </c>
      <c r="D1424" t="s">
        <v>1223</v>
      </c>
      <c r="E1424" t="s">
        <v>27</v>
      </c>
      <c r="F1424">
        <v>1.7</v>
      </c>
      <c r="G1424" t="s">
        <v>386</v>
      </c>
      <c r="H1424" t="s">
        <v>2229</v>
      </c>
      <c r="I1424" t="s">
        <v>18</v>
      </c>
      <c r="J1424" t="s">
        <v>19</v>
      </c>
      <c r="K1424" t="s">
        <v>20</v>
      </c>
      <c r="L1424">
        <v>32</v>
      </c>
      <c r="M1424" t="s">
        <v>126</v>
      </c>
      <c r="N1424">
        <v>32</v>
      </c>
      <c r="O1424" t="s">
        <v>126</v>
      </c>
      <c r="P1424">
        <v>1233</v>
      </c>
      <c r="Q1424" t="s">
        <v>4593</v>
      </c>
      <c r="R1424">
        <v>15424</v>
      </c>
      <c r="S1424">
        <v>15271</v>
      </c>
      <c r="T1424">
        <v>16444</v>
      </c>
      <c r="U1424">
        <v>16260</v>
      </c>
      <c r="V1424" t="s">
        <v>7899</v>
      </c>
      <c r="W1424" t="s">
        <v>7900</v>
      </c>
      <c r="X1424" t="s">
        <v>13349</v>
      </c>
      <c r="Y1424" t="s">
        <v>13350</v>
      </c>
      <c r="Z1424" t="s">
        <v>18790</v>
      </c>
      <c r="AA1424" t="s">
        <v>18791</v>
      </c>
      <c r="AB1424" t="s">
        <v>24218</v>
      </c>
      <c r="AC1424" t="s">
        <v>24219</v>
      </c>
    </row>
    <row r="1425" spans="1:29" x14ac:dyDescent="0.2">
      <c r="A1425" t="str">
        <f t="shared" si="23"/>
        <v>LN1.EUK.PC019_81_8_1-8</v>
      </c>
      <c r="B1425" t="s">
        <v>1508</v>
      </c>
      <c r="C1425">
        <v>8</v>
      </c>
      <c r="D1425" t="s">
        <v>1223</v>
      </c>
      <c r="E1425" t="s">
        <v>27</v>
      </c>
      <c r="F1425">
        <v>1.8</v>
      </c>
      <c r="G1425" t="s">
        <v>428</v>
      </c>
      <c r="H1425" t="s">
        <v>2229</v>
      </c>
      <c r="I1425" t="s">
        <v>18</v>
      </c>
      <c r="J1425" t="s">
        <v>19</v>
      </c>
      <c r="K1425" t="s">
        <v>20</v>
      </c>
      <c r="L1425">
        <v>24</v>
      </c>
      <c r="M1425" t="s">
        <v>91</v>
      </c>
      <c r="N1425">
        <v>24</v>
      </c>
      <c r="O1425" t="s">
        <v>91</v>
      </c>
      <c r="P1425">
        <v>1273</v>
      </c>
      <c r="Q1425" t="s">
        <v>4594</v>
      </c>
      <c r="R1425">
        <v>70419</v>
      </c>
      <c r="S1425">
        <v>69625</v>
      </c>
      <c r="T1425">
        <v>82563</v>
      </c>
      <c r="U1425">
        <v>81467</v>
      </c>
      <c r="V1425" t="s">
        <v>7901</v>
      </c>
      <c r="W1425" t="s">
        <v>7902</v>
      </c>
      <c r="X1425" t="s">
        <v>13351</v>
      </c>
      <c r="Y1425" t="s">
        <v>13352</v>
      </c>
      <c r="Z1425" t="s">
        <v>18792</v>
      </c>
      <c r="AA1425" t="s">
        <v>18793</v>
      </c>
      <c r="AB1425" t="s">
        <v>24220</v>
      </c>
      <c r="AC1425" t="s">
        <v>24221</v>
      </c>
    </row>
    <row r="1426" spans="1:29" x14ac:dyDescent="0.2">
      <c r="A1426" t="str">
        <f t="shared" si="23"/>
        <v>LN1.EUK.PC019_83_1_1-1</v>
      </c>
      <c r="B1426" t="s">
        <v>1224</v>
      </c>
      <c r="C1426">
        <v>1</v>
      </c>
      <c r="D1426" t="s">
        <v>1225</v>
      </c>
      <c r="E1426" t="s">
        <v>27</v>
      </c>
      <c r="F1426">
        <v>1.1000000000000001</v>
      </c>
      <c r="G1426" t="s">
        <v>140</v>
      </c>
      <c r="H1426" t="s">
        <v>2229</v>
      </c>
      <c r="I1426" t="s">
        <v>18</v>
      </c>
      <c r="J1426" t="s">
        <v>19</v>
      </c>
      <c r="K1426" t="s">
        <v>20</v>
      </c>
      <c r="L1426">
        <v>34</v>
      </c>
      <c r="M1426" t="s">
        <v>115</v>
      </c>
      <c r="N1426">
        <v>34</v>
      </c>
      <c r="O1426" t="s">
        <v>115</v>
      </c>
      <c r="P1426">
        <v>994</v>
      </c>
      <c r="Q1426" t="s">
        <v>4595</v>
      </c>
      <c r="R1426">
        <v>43469</v>
      </c>
      <c r="S1426">
        <v>43092</v>
      </c>
      <c r="T1426">
        <v>49215</v>
      </c>
      <c r="U1426">
        <v>48612</v>
      </c>
      <c r="V1426" t="s">
        <v>7903</v>
      </c>
      <c r="W1426" t="s">
        <v>7904</v>
      </c>
      <c r="X1426" t="s">
        <v>13353</v>
      </c>
      <c r="Y1426" t="s">
        <v>13354</v>
      </c>
      <c r="Z1426" t="s">
        <v>18794</v>
      </c>
      <c r="AA1426" t="s">
        <v>18795</v>
      </c>
      <c r="AB1426" t="s">
        <v>24222</v>
      </c>
      <c r="AC1426" t="s">
        <v>24223</v>
      </c>
    </row>
    <row r="1427" spans="1:29" x14ac:dyDescent="0.2">
      <c r="A1427" t="str">
        <f t="shared" si="23"/>
        <v>LN1.EUK.PC019_83_2_1-2</v>
      </c>
      <c r="B1427" t="s">
        <v>1269</v>
      </c>
      <c r="C1427">
        <v>2</v>
      </c>
      <c r="D1427" t="s">
        <v>1225</v>
      </c>
      <c r="E1427" t="s">
        <v>27</v>
      </c>
      <c r="F1427">
        <v>1.2</v>
      </c>
      <c r="G1427" t="s">
        <v>181</v>
      </c>
      <c r="H1427" t="s">
        <v>2229</v>
      </c>
      <c r="I1427" t="s">
        <v>18</v>
      </c>
      <c r="J1427" t="s">
        <v>19</v>
      </c>
      <c r="K1427" t="s">
        <v>20</v>
      </c>
      <c r="L1427">
        <v>26</v>
      </c>
      <c r="M1427" t="s">
        <v>97</v>
      </c>
      <c r="N1427">
        <v>26</v>
      </c>
      <c r="O1427" t="s">
        <v>97</v>
      </c>
      <c r="P1427">
        <v>1034</v>
      </c>
      <c r="Q1427" t="s">
        <v>4596</v>
      </c>
      <c r="R1427">
        <v>38359</v>
      </c>
      <c r="S1427">
        <v>37883</v>
      </c>
      <c r="T1427">
        <v>38861</v>
      </c>
      <c r="U1427">
        <v>38295</v>
      </c>
      <c r="V1427" t="s">
        <v>7905</v>
      </c>
      <c r="W1427" t="s">
        <v>7906</v>
      </c>
      <c r="X1427" t="s">
        <v>13355</v>
      </c>
      <c r="Y1427" t="s">
        <v>13356</v>
      </c>
      <c r="Z1427" t="s">
        <v>18796</v>
      </c>
      <c r="AA1427" t="s">
        <v>18797</v>
      </c>
      <c r="AB1427" t="s">
        <v>24224</v>
      </c>
      <c r="AC1427" t="s">
        <v>24225</v>
      </c>
    </row>
    <row r="1428" spans="1:29" x14ac:dyDescent="0.2">
      <c r="A1428" t="str">
        <f t="shared" si="23"/>
        <v>LN1.EUK.PC019_83_3_1-3</v>
      </c>
      <c r="B1428" t="s">
        <v>1309</v>
      </c>
      <c r="C1428">
        <v>3</v>
      </c>
      <c r="D1428" t="s">
        <v>1225</v>
      </c>
      <c r="E1428" t="s">
        <v>27</v>
      </c>
      <c r="F1428">
        <v>1.3</v>
      </c>
      <c r="G1428" t="s">
        <v>222</v>
      </c>
      <c r="H1428" t="s">
        <v>2229</v>
      </c>
      <c r="I1428" t="s">
        <v>18</v>
      </c>
      <c r="J1428" t="s">
        <v>19</v>
      </c>
      <c r="K1428" t="s">
        <v>20</v>
      </c>
      <c r="L1428">
        <v>18</v>
      </c>
      <c r="M1428" t="s">
        <v>73</v>
      </c>
      <c r="N1428">
        <v>18</v>
      </c>
      <c r="O1428" t="s">
        <v>73</v>
      </c>
      <c r="P1428">
        <v>1074</v>
      </c>
      <c r="Q1428" t="s">
        <v>4597</v>
      </c>
      <c r="R1428">
        <v>41220</v>
      </c>
      <c r="S1428">
        <v>40705</v>
      </c>
      <c r="T1428">
        <v>44266</v>
      </c>
      <c r="U1428">
        <v>43565</v>
      </c>
      <c r="V1428" t="s">
        <v>7907</v>
      </c>
      <c r="W1428" t="s">
        <v>7908</v>
      </c>
      <c r="X1428" t="s">
        <v>13357</v>
      </c>
      <c r="Y1428" t="s">
        <v>13358</v>
      </c>
      <c r="Z1428" t="s">
        <v>18798</v>
      </c>
      <c r="AA1428" t="s">
        <v>18799</v>
      </c>
      <c r="AB1428" t="s">
        <v>24226</v>
      </c>
      <c r="AC1428" t="s">
        <v>24227</v>
      </c>
    </row>
    <row r="1429" spans="1:29" x14ac:dyDescent="0.2">
      <c r="A1429" t="str">
        <f t="shared" si="23"/>
        <v>LN1.EUK.PC019_83_4_1-4</v>
      </c>
      <c r="B1429" t="s">
        <v>1349</v>
      </c>
      <c r="C1429">
        <v>4</v>
      </c>
      <c r="D1429" t="s">
        <v>1225</v>
      </c>
      <c r="E1429" t="s">
        <v>27</v>
      </c>
      <c r="F1429">
        <v>1.4</v>
      </c>
      <c r="G1429" t="s">
        <v>263</v>
      </c>
      <c r="H1429" t="s">
        <v>2229</v>
      </c>
      <c r="I1429" t="s">
        <v>18</v>
      </c>
      <c r="J1429" t="s">
        <v>19</v>
      </c>
      <c r="K1429" t="s">
        <v>20</v>
      </c>
      <c r="L1429">
        <v>10</v>
      </c>
      <c r="M1429" t="s">
        <v>55</v>
      </c>
      <c r="N1429">
        <v>10</v>
      </c>
      <c r="O1429" t="s">
        <v>55</v>
      </c>
      <c r="P1429">
        <v>1114</v>
      </c>
      <c r="Q1429" t="s">
        <v>4598</v>
      </c>
      <c r="R1429">
        <v>22822</v>
      </c>
      <c r="S1429">
        <v>22441</v>
      </c>
      <c r="T1429">
        <v>23087</v>
      </c>
      <c r="U1429">
        <v>22719</v>
      </c>
      <c r="V1429" t="s">
        <v>7909</v>
      </c>
      <c r="W1429" t="s">
        <v>7910</v>
      </c>
      <c r="X1429" t="s">
        <v>13359</v>
      </c>
      <c r="Y1429" t="s">
        <v>13360</v>
      </c>
      <c r="Z1429" t="s">
        <v>18800</v>
      </c>
      <c r="AA1429" t="s">
        <v>18801</v>
      </c>
      <c r="AB1429" t="s">
        <v>24228</v>
      </c>
      <c r="AC1429" t="s">
        <v>24229</v>
      </c>
    </row>
    <row r="1430" spans="1:29" x14ac:dyDescent="0.2">
      <c r="A1430" t="str">
        <f t="shared" si="23"/>
        <v>LN1.EUK.PC019_83_5_1-5</v>
      </c>
      <c r="B1430" t="s">
        <v>1389</v>
      </c>
      <c r="C1430">
        <v>5</v>
      </c>
      <c r="D1430" t="s">
        <v>1225</v>
      </c>
      <c r="E1430" t="s">
        <v>27</v>
      </c>
      <c r="F1430">
        <v>1.5</v>
      </c>
      <c r="G1430" t="s">
        <v>304</v>
      </c>
      <c r="H1430" t="s">
        <v>2229</v>
      </c>
      <c r="I1430" t="s">
        <v>18</v>
      </c>
      <c r="J1430" t="s">
        <v>19</v>
      </c>
      <c r="K1430" t="s">
        <v>20</v>
      </c>
      <c r="L1430">
        <v>2</v>
      </c>
      <c r="M1430" t="s">
        <v>31</v>
      </c>
      <c r="N1430">
        <v>2</v>
      </c>
      <c r="O1430" t="s">
        <v>31</v>
      </c>
      <c r="P1430">
        <v>1154</v>
      </c>
      <c r="Q1430" t="s">
        <v>4599</v>
      </c>
      <c r="R1430">
        <v>60551</v>
      </c>
      <c r="S1430">
        <v>59579</v>
      </c>
      <c r="T1430">
        <v>62585</v>
      </c>
      <c r="U1430">
        <v>61380</v>
      </c>
      <c r="V1430" t="s">
        <v>7911</v>
      </c>
      <c r="W1430" t="s">
        <v>7912</v>
      </c>
      <c r="X1430" t="s">
        <v>13361</v>
      </c>
      <c r="Y1430" t="s">
        <v>13362</v>
      </c>
      <c r="Z1430" t="s">
        <v>18802</v>
      </c>
      <c r="AA1430" t="s">
        <v>18803</v>
      </c>
      <c r="AB1430" t="s">
        <v>24230</v>
      </c>
      <c r="AC1430" t="s">
        <v>24231</v>
      </c>
    </row>
    <row r="1431" spans="1:29" x14ac:dyDescent="0.2">
      <c r="A1431" t="str">
        <f t="shared" si="23"/>
        <v>LN1.EUK.PC019_83_6_1-6</v>
      </c>
      <c r="B1431" t="s">
        <v>1429</v>
      </c>
      <c r="C1431">
        <v>6</v>
      </c>
      <c r="D1431" t="s">
        <v>1225</v>
      </c>
      <c r="E1431" t="s">
        <v>27</v>
      </c>
      <c r="F1431">
        <v>1.6</v>
      </c>
      <c r="G1431" t="s">
        <v>345</v>
      </c>
      <c r="H1431" t="s">
        <v>2229</v>
      </c>
      <c r="I1431" t="s">
        <v>18</v>
      </c>
      <c r="J1431" t="s">
        <v>19</v>
      </c>
      <c r="K1431" t="s">
        <v>20</v>
      </c>
      <c r="L1431">
        <v>39</v>
      </c>
      <c r="M1431" t="s">
        <v>135</v>
      </c>
      <c r="N1431">
        <v>39</v>
      </c>
      <c r="O1431" t="s">
        <v>135</v>
      </c>
      <c r="P1431">
        <v>1194</v>
      </c>
      <c r="Q1431" t="s">
        <v>4600</v>
      </c>
      <c r="R1431">
        <v>55259</v>
      </c>
      <c r="S1431">
        <v>54643</v>
      </c>
      <c r="T1431">
        <v>56831</v>
      </c>
      <c r="U1431">
        <v>55986</v>
      </c>
      <c r="V1431" t="s">
        <v>7913</v>
      </c>
      <c r="W1431" t="s">
        <v>7914</v>
      </c>
      <c r="X1431" t="s">
        <v>13363</v>
      </c>
      <c r="Y1431" t="s">
        <v>13364</v>
      </c>
      <c r="Z1431" t="s">
        <v>18804</v>
      </c>
      <c r="AA1431" t="s">
        <v>18805</v>
      </c>
      <c r="AB1431" t="s">
        <v>24232</v>
      </c>
      <c r="AC1431" t="s">
        <v>24233</v>
      </c>
    </row>
    <row r="1432" spans="1:29" x14ac:dyDescent="0.2">
      <c r="A1432" t="str">
        <f t="shared" si="23"/>
        <v>LN1.EUK.PC019_83_7_1-7</v>
      </c>
      <c r="B1432" t="s">
        <v>1469</v>
      </c>
      <c r="C1432">
        <v>7</v>
      </c>
      <c r="D1432" t="s">
        <v>1225</v>
      </c>
      <c r="E1432" t="s">
        <v>27</v>
      </c>
      <c r="F1432">
        <v>1.7</v>
      </c>
      <c r="G1432" t="s">
        <v>386</v>
      </c>
      <c r="H1432" t="s">
        <v>2229</v>
      </c>
      <c r="I1432" t="s">
        <v>18</v>
      </c>
      <c r="J1432" t="s">
        <v>19</v>
      </c>
      <c r="K1432" t="s">
        <v>20</v>
      </c>
      <c r="L1432">
        <v>31</v>
      </c>
      <c r="M1432" t="s">
        <v>109</v>
      </c>
      <c r="N1432">
        <v>31</v>
      </c>
      <c r="O1432" t="s">
        <v>109</v>
      </c>
      <c r="P1432">
        <v>1234</v>
      </c>
      <c r="Q1432" t="s">
        <v>4601</v>
      </c>
      <c r="R1432">
        <v>59731</v>
      </c>
      <c r="S1432">
        <v>59173</v>
      </c>
      <c r="T1432">
        <v>62749</v>
      </c>
      <c r="U1432">
        <v>61992</v>
      </c>
      <c r="V1432" t="s">
        <v>7915</v>
      </c>
      <c r="W1432" t="s">
        <v>7916</v>
      </c>
      <c r="X1432" t="s">
        <v>13365</v>
      </c>
      <c r="Y1432" t="s">
        <v>13366</v>
      </c>
      <c r="Z1432" t="s">
        <v>18806</v>
      </c>
      <c r="AA1432" t="s">
        <v>18807</v>
      </c>
      <c r="AB1432" t="s">
        <v>24234</v>
      </c>
      <c r="AC1432" t="s">
        <v>24235</v>
      </c>
    </row>
    <row r="1433" spans="1:29" x14ac:dyDescent="0.2">
      <c r="A1433" t="str">
        <f t="shared" si="23"/>
        <v>LN1.EUK.PC019_83_8_1-8</v>
      </c>
      <c r="B1433" t="s">
        <v>1509</v>
      </c>
      <c r="C1433">
        <v>8</v>
      </c>
      <c r="D1433" t="s">
        <v>1225</v>
      </c>
      <c r="E1433" t="s">
        <v>27</v>
      </c>
      <c r="F1433">
        <v>1.8</v>
      </c>
      <c r="G1433" t="s">
        <v>428</v>
      </c>
      <c r="H1433" t="s">
        <v>2229</v>
      </c>
      <c r="I1433" t="s">
        <v>18</v>
      </c>
      <c r="J1433" t="s">
        <v>19</v>
      </c>
      <c r="K1433" t="s">
        <v>20</v>
      </c>
      <c r="L1433">
        <v>23</v>
      </c>
      <c r="M1433" t="s">
        <v>88</v>
      </c>
      <c r="N1433">
        <v>23</v>
      </c>
      <c r="O1433" t="s">
        <v>88</v>
      </c>
      <c r="P1433">
        <v>1274</v>
      </c>
      <c r="Q1433" t="s">
        <v>4602</v>
      </c>
      <c r="R1433">
        <v>67600</v>
      </c>
      <c r="S1433">
        <v>66786</v>
      </c>
      <c r="T1433">
        <v>70017</v>
      </c>
      <c r="U1433">
        <v>69102</v>
      </c>
      <c r="V1433" t="s">
        <v>7917</v>
      </c>
      <c r="W1433" t="s">
        <v>7918</v>
      </c>
      <c r="X1433" t="s">
        <v>13367</v>
      </c>
      <c r="Y1433" t="s">
        <v>13368</v>
      </c>
      <c r="Z1433" t="s">
        <v>18808</v>
      </c>
      <c r="AA1433" t="s">
        <v>18809</v>
      </c>
      <c r="AB1433" t="s">
        <v>24236</v>
      </c>
      <c r="AC1433" t="s">
        <v>24237</v>
      </c>
    </row>
    <row r="1434" spans="1:29" x14ac:dyDescent="0.2">
      <c r="A1434" t="str">
        <f t="shared" si="23"/>
        <v>LN1.EUK.PC019_85_1_1-1</v>
      </c>
      <c r="B1434" t="s">
        <v>1226</v>
      </c>
      <c r="C1434">
        <v>1</v>
      </c>
      <c r="D1434" t="s">
        <v>1227</v>
      </c>
      <c r="E1434" t="s">
        <v>27</v>
      </c>
      <c r="F1434">
        <v>1.1000000000000001</v>
      </c>
      <c r="G1434" t="s">
        <v>140</v>
      </c>
      <c r="H1434" t="s">
        <v>2229</v>
      </c>
      <c r="I1434" t="s">
        <v>18</v>
      </c>
      <c r="J1434" t="s">
        <v>19</v>
      </c>
      <c r="K1434" t="s">
        <v>20</v>
      </c>
      <c r="L1434">
        <v>35</v>
      </c>
      <c r="M1434" t="s">
        <v>118</v>
      </c>
      <c r="N1434">
        <v>35</v>
      </c>
      <c r="O1434" t="s">
        <v>118</v>
      </c>
      <c r="P1434">
        <v>995</v>
      </c>
      <c r="Q1434" t="s">
        <v>4603</v>
      </c>
      <c r="R1434">
        <v>61856</v>
      </c>
      <c r="S1434">
        <v>61250</v>
      </c>
      <c r="T1434">
        <v>66207</v>
      </c>
      <c r="U1434">
        <v>65326</v>
      </c>
      <c r="V1434" t="s">
        <v>7919</v>
      </c>
      <c r="W1434" t="s">
        <v>7920</v>
      </c>
      <c r="X1434" t="s">
        <v>13369</v>
      </c>
      <c r="Y1434" t="s">
        <v>13370</v>
      </c>
      <c r="Z1434" t="s">
        <v>18810</v>
      </c>
      <c r="AA1434" t="s">
        <v>18811</v>
      </c>
      <c r="AB1434" t="s">
        <v>24238</v>
      </c>
      <c r="AC1434" t="s">
        <v>24239</v>
      </c>
    </row>
    <row r="1435" spans="1:29" x14ac:dyDescent="0.2">
      <c r="A1435" t="str">
        <f t="shared" si="23"/>
        <v>LN1.EUK.PC019_85_2_1-2</v>
      </c>
      <c r="B1435" t="s">
        <v>1270</v>
      </c>
      <c r="C1435">
        <v>2</v>
      </c>
      <c r="D1435" t="s">
        <v>1227</v>
      </c>
      <c r="E1435" t="s">
        <v>27</v>
      </c>
      <c r="F1435">
        <v>1.2</v>
      </c>
      <c r="G1435" t="s">
        <v>181</v>
      </c>
      <c r="H1435" t="s">
        <v>2229</v>
      </c>
      <c r="I1435" t="s">
        <v>18</v>
      </c>
      <c r="J1435" t="s">
        <v>19</v>
      </c>
      <c r="K1435" t="s">
        <v>20</v>
      </c>
      <c r="L1435">
        <v>27</v>
      </c>
      <c r="M1435" t="s">
        <v>24</v>
      </c>
      <c r="N1435">
        <v>27</v>
      </c>
      <c r="O1435" t="s">
        <v>24</v>
      </c>
      <c r="P1435">
        <v>1035</v>
      </c>
      <c r="Q1435" t="s">
        <v>4604</v>
      </c>
      <c r="R1435">
        <v>62210</v>
      </c>
      <c r="S1435">
        <v>61333</v>
      </c>
      <c r="T1435">
        <v>67295</v>
      </c>
      <c r="U1435">
        <v>66327</v>
      </c>
      <c r="V1435" t="s">
        <v>7921</v>
      </c>
      <c r="W1435" t="s">
        <v>7922</v>
      </c>
      <c r="X1435" t="s">
        <v>13371</v>
      </c>
      <c r="Y1435" t="s">
        <v>13372</v>
      </c>
      <c r="Z1435" t="s">
        <v>18812</v>
      </c>
      <c r="AA1435" t="s">
        <v>18813</v>
      </c>
      <c r="AB1435" t="s">
        <v>24240</v>
      </c>
      <c r="AC1435" t="s">
        <v>24241</v>
      </c>
    </row>
    <row r="1436" spans="1:29" x14ac:dyDescent="0.2">
      <c r="A1436" t="str">
        <f t="shared" si="23"/>
        <v>LN1.EUK.PC019_85_3_1-3</v>
      </c>
      <c r="B1436" t="s">
        <v>1310</v>
      </c>
      <c r="C1436">
        <v>3</v>
      </c>
      <c r="D1436" t="s">
        <v>1227</v>
      </c>
      <c r="E1436" t="s">
        <v>27</v>
      </c>
      <c r="F1436">
        <v>1.3</v>
      </c>
      <c r="G1436" t="s">
        <v>222</v>
      </c>
      <c r="H1436" t="s">
        <v>2229</v>
      </c>
      <c r="I1436" t="s">
        <v>18</v>
      </c>
      <c r="J1436" t="s">
        <v>19</v>
      </c>
      <c r="K1436" t="s">
        <v>20</v>
      </c>
      <c r="L1436">
        <v>19</v>
      </c>
      <c r="M1436" t="s">
        <v>76</v>
      </c>
      <c r="N1436">
        <v>19</v>
      </c>
      <c r="O1436" t="s">
        <v>76</v>
      </c>
      <c r="P1436">
        <v>1075</v>
      </c>
      <c r="Q1436" t="s">
        <v>4605</v>
      </c>
      <c r="R1436">
        <v>64299</v>
      </c>
      <c r="S1436">
        <v>63537</v>
      </c>
      <c r="T1436">
        <v>64016</v>
      </c>
      <c r="U1436">
        <v>63096</v>
      </c>
      <c r="V1436" t="s">
        <v>7923</v>
      </c>
      <c r="W1436" t="s">
        <v>7924</v>
      </c>
      <c r="X1436" t="s">
        <v>13373</v>
      </c>
      <c r="Y1436" t="s">
        <v>13374</v>
      </c>
      <c r="Z1436" t="s">
        <v>18814</v>
      </c>
      <c r="AA1436" t="s">
        <v>18815</v>
      </c>
      <c r="AB1436" t="s">
        <v>24242</v>
      </c>
      <c r="AC1436" t="s">
        <v>24243</v>
      </c>
    </row>
    <row r="1437" spans="1:29" x14ac:dyDescent="0.2">
      <c r="A1437" t="str">
        <f t="shared" si="23"/>
        <v>LN1.EUK.PC019_85_4_1-4</v>
      </c>
      <c r="B1437" t="s">
        <v>1350</v>
      </c>
      <c r="C1437">
        <v>4</v>
      </c>
      <c r="D1437" t="s">
        <v>1227</v>
      </c>
      <c r="E1437" t="s">
        <v>27</v>
      </c>
      <c r="F1437">
        <v>1.4</v>
      </c>
      <c r="G1437" t="s">
        <v>263</v>
      </c>
      <c r="H1437" t="s">
        <v>2229</v>
      </c>
      <c r="I1437" t="s">
        <v>18</v>
      </c>
      <c r="J1437" t="s">
        <v>19</v>
      </c>
      <c r="K1437" t="s">
        <v>20</v>
      </c>
      <c r="L1437">
        <v>11</v>
      </c>
      <c r="M1437" t="s">
        <v>58</v>
      </c>
      <c r="N1437">
        <v>11</v>
      </c>
      <c r="O1437" t="s">
        <v>58</v>
      </c>
      <c r="P1437">
        <v>1115</v>
      </c>
      <c r="Q1437" t="s">
        <v>4606</v>
      </c>
      <c r="R1437">
        <v>44387</v>
      </c>
      <c r="S1437">
        <v>43771</v>
      </c>
      <c r="T1437">
        <v>46086</v>
      </c>
      <c r="U1437">
        <v>45391</v>
      </c>
      <c r="V1437" t="s">
        <v>7925</v>
      </c>
      <c r="W1437" t="s">
        <v>7926</v>
      </c>
      <c r="X1437" t="s">
        <v>13375</v>
      </c>
      <c r="Y1437" t="s">
        <v>13376</v>
      </c>
      <c r="Z1437" t="s">
        <v>18816</v>
      </c>
      <c r="AA1437" t="s">
        <v>18817</v>
      </c>
      <c r="AB1437" t="s">
        <v>24244</v>
      </c>
      <c r="AC1437" t="s">
        <v>24245</v>
      </c>
    </row>
    <row r="1438" spans="1:29" x14ac:dyDescent="0.2">
      <c r="A1438" t="str">
        <f t="shared" si="23"/>
        <v>LN1.EUK.PC019_85_5_1-5</v>
      </c>
      <c r="B1438" t="s">
        <v>1390</v>
      </c>
      <c r="C1438">
        <v>5</v>
      </c>
      <c r="D1438" t="s">
        <v>1227</v>
      </c>
      <c r="E1438" t="s">
        <v>27</v>
      </c>
      <c r="F1438">
        <v>1.5</v>
      </c>
      <c r="G1438" t="s">
        <v>304</v>
      </c>
      <c r="H1438" t="s">
        <v>2229</v>
      </c>
      <c r="I1438" t="s">
        <v>18</v>
      </c>
      <c r="J1438" t="s">
        <v>19</v>
      </c>
      <c r="K1438" t="s">
        <v>20</v>
      </c>
      <c r="L1438">
        <v>3</v>
      </c>
      <c r="M1438" t="s">
        <v>34</v>
      </c>
      <c r="N1438">
        <v>3</v>
      </c>
      <c r="O1438" t="s">
        <v>34</v>
      </c>
      <c r="P1438">
        <v>1155</v>
      </c>
      <c r="Q1438" t="s">
        <v>4607</v>
      </c>
      <c r="R1438">
        <v>77266</v>
      </c>
      <c r="S1438">
        <v>76400</v>
      </c>
      <c r="T1438">
        <v>79843</v>
      </c>
      <c r="U1438">
        <v>78939</v>
      </c>
      <c r="V1438" t="s">
        <v>7927</v>
      </c>
      <c r="W1438" t="s">
        <v>7928</v>
      </c>
      <c r="X1438" t="s">
        <v>13377</v>
      </c>
      <c r="Y1438" t="s">
        <v>13378</v>
      </c>
      <c r="Z1438" t="s">
        <v>18818</v>
      </c>
      <c r="AA1438" t="s">
        <v>18819</v>
      </c>
      <c r="AB1438" t="s">
        <v>24246</v>
      </c>
      <c r="AC1438" t="s">
        <v>24247</v>
      </c>
    </row>
    <row r="1439" spans="1:29" x14ac:dyDescent="0.2">
      <c r="A1439" t="str">
        <f t="shared" si="23"/>
        <v>LN1.EUK.PC019_85_6_1-6</v>
      </c>
      <c r="B1439" t="s">
        <v>1430</v>
      </c>
      <c r="C1439">
        <v>6</v>
      </c>
      <c r="D1439" t="s">
        <v>1227</v>
      </c>
      <c r="E1439" t="s">
        <v>27</v>
      </c>
      <c r="F1439">
        <v>1.6</v>
      </c>
      <c r="G1439" t="s">
        <v>345</v>
      </c>
      <c r="H1439" t="s">
        <v>2229</v>
      </c>
      <c r="I1439" t="s">
        <v>18</v>
      </c>
      <c r="J1439" t="s">
        <v>19</v>
      </c>
      <c r="K1439" t="s">
        <v>20</v>
      </c>
      <c r="L1439">
        <v>38</v>
      </c>
      <c r="M1439" t="s">
        <v>132</v>
      </c>
      <c r="N1439">
        <v>38</v>
      </c>
      <c r="O1439" t="s">
        <v>132</v>
      </c>
      <c r="P1439">
        <v>1195</v>
      </c>
      <c r="Q1439" t="s">
        <v>4608</v>
      </c>
      <c r="R1439">
        <v>41741</v>
      </c>
      <c r="S1439">
        <v>41169</v>
      </c>
      <c r="T1439">
        <v>41488</v>
      </c>
      <c r="U1439">
        <v>40898</v>
      </c>
      <c r="V1439" t="s">
        <v>7929</v>
      </c>
      <c r="W1439" t="s">
        <v>7930</v>
      </c>
      <c r="X1439" t="s">
        <v>13379</v>
      </c>
      <c r="Y1439" t="s">
        <v>13380</v>
      </c>
      <c r="Z1439" t="s">
        <v>18820</v>
      </c>
      <c r="AA1439" t="s">
        <v>18821</v>
      </c>
      <c r="AB1439" t="s">
        <v>24248</v>
      </c>
      <c r="AC1439" t="s">
        <v>24249</v>
      </c>
    </row>
    <row r="1440" spans="1:29" x14ac:dyDescent="0.2">
      <c r="A1440" t="str">
        <f t="shared" si="23"/>
        <v>LN1.EUK.PC019_85_7_1-7</v>
      </c>
      <c r="B1440" t="s">
        <v>1470</v>
      </c>
      <c r="C1440">
        <v>7</v>
      </c>
      <c r="D1440" t="s">
        <v>1227</v>
      </c>
      <c r="E1440" t="s">
        <v>27</v>
      </c>
      <c r="F1440">
        <v>1.7</v>
      </c>
      <c r="G1440" t="s">
        <v>386</v>
      </c>
      <c r="H1440" t="s">
        <v>2229</v>
      </c>
      <c r="I1440" t="s">
        <v>18</v>
      </c>
      <c r="J1440" t="s">
        <v>19</v>
      </c>
      <c r="K1440" t="s">
        <v>20</v>
      </c>
      <c r="L1440">
        <v>30</v>
      </c>
      <c r="M1440" t="s">
        <v>106</v>
      </c>
      <c r="N1440">
        <v>30</v>
      </c>
      <c r="O1440" t="s">
        <v>106</v>
      </c>
      <c r="P1440">
        <v>1235</v>
      </c>
      <c r="Q1440" t="s">
        <v>4609</v>
      </c>
      <c r="R1440">
        <v>57106</v>
      </c>
      <c r="S1440">
        <v>56609</v>
      </c>
      <c r="T1440">
        <v>58126</v>
      </c>
      <c r="U1440">
        <v>57451</v>
      </c>
      <c r="V1440" t="s">
        <v>7931</v>
      </c>
      <c r="W1440" t="s">
        <v>7932</v>
      </c>
      <c r="X1440" t="s">
        <v>13381</v>
      </c>
      <c r="Y1440" t="s">
        <v>13382</v>
      </c>
      <c r="Z1440" t="s">
        <v>18822</v>
      </c>
      <c r="AA1440" t="s">
        <v>18823</v>
      </c>
      <c r="AB1440" t="s">
        <v>24250</v>
      </c>
      <c r="AC1440" t="s">
        <v>24251</v>
      </c>
    </row>
    <row r="1441" spans="1:29" x14ac:dyDescent="0.2">
      <c r="A1441" t="str">
        <f t="shared" si="23"/>
        <v>LN1.EUK.PC019_85_8_1-8</v>
      </c>
      <c r="B1441" t="s">
        <v>1510</v>
      </c>
      <c r="C1441">
        <v>8</v>
      </c>
      <c r="D1441" t="s">
        <v>1227</v>
      </c>
      <c r="E1441" t="s">
        <v>27</v>
      </c>
      <c r="F1441">
        <v>1.8</v>
      </c>
      <c r="G1441" t="s">
        <v>428</v>
      </c>
      <c r="H1441" t="s">
        <v>2229</v>
      </c>
      <c r="I1441" t="s">
        <v>18</v>
      </c>
      <c r="J1441" t="s">
        <v>19</v>
      </c>
      <c r="K1441" t="s">
        <v>20</v>
      </c>
      <c r="L1441">
        <v>22</v>
      </c>
      <c r="M1441" t="s">
        <v>85</v>
      </c>
      <c r="N1441">
        <v>22</v>
      </c>
      <c r="O1441" t="s">
        <v>85</v>
      </c>
      <c r="P1441">
        <v>1275</v>
      </c>
      <c r="Q1441" t="s">
        <v>4610</v>
      </c>
      <c r="R1441">
        <v>50424</v>
      </c>
      <c r="S1441">
        <v>49783</v>
      </c>
      <c r="T1441">
        <v>55660</v>
      </c>
      <c r="U1441">
        <v>54902</v>
      </c>
      <c r="V1441" t="s">
        <v>7933</v>
      </c>
      <c r="W1441" t="s">
        <v>7934</v>
      </c>
      <c r="X1441" t="s">
        <v>13383</v>
      </c>
      <c r="Y1441" t="s">
        <v>13384</v>
      </c>
      <c r="Z1441" t="s">
        <v>18824</v>
      </c>
      <c r="AA1441" t="s">
        <v>18825</v>
      </c>
      <c r="AB1441" t="s">
        <v>24252</v>
      </c>
      <c r="AC1441" t="s">
        <v>24253</v>
      </c>
    </row>
    <row r="1442" spans="1:29" x14ac:dyDescent="0.2">
      <c r="A1442" t="str">
        <f t="shared" si="23"/>
        <v>LN1.EUK.PC019_87_1_1-1</v>
      </c>
      <c r="B1442" t="s">
        <v>1228</v>
      </c>
      <c r="C1442">
        <v>1</v>
      </c>
      <c r="D1442" t="s">
        <v>1229</v>
      </c>
      <c r="E1442" t="s">
        <v>27</v>
      </c>
      <c r="F1442">
        <v>1.1000000000000001</v>
      </c>
      <c r="G1442" t="s">
        <v>140</v>
      </c>
      <c r="H1442" t="s">
        <v>2229</v>
      </c>
      <c r="I1442" t="s">
        <v>18</v>
      </c>
      <c r="J1442" t="s">
        <v>19</v>
      </c>
      <c r="K1442" t="s">
        <v>20</v>
      </c>
      <c r="L1442">
        <v>36</v>
      </c>
      <c r="M1442" t="s">
        <v>121</v>
      </c>
      <c r="N1442">
        <v>36</v>
      </c>
      <c r="O1442" t="s">
        <v>121</v>
      </c>
      <c r="P1442">
        <v>996</v>
      </c>
      <c r="Q1442" t="s">
        <v>4611</v>
      </c>
      <c r="R1442">
        <v>80468</v>
      </c>
      <c r="S1442">
        <v>79395</v>
      </c>
      <c r="T1442">
        <v>80446</v>
      </c>
      <c r="U1442">
        <v>79202</v>
      </c>
      <c r="V1442" t="s">
        <v>7935</v>
      </c>
      <c r="W1442" t="s">
        <v>7936</v>
      </c>
      <c r="X1442" t="s">
        <v>13385</v>
      </c>
      <c r="Y1442" t="s">
        <v>13386</v>
      </c>
      <c r="Z1442" t="s">
        <v>18826</v>
      </c>
      <c r="AA1442" t="s">
        <v>18827</v>
      </c>
      <c r="AB1442" t="s">
        <v>24254</v>
      </c>
      <c r="AC1442" t="s">
        <v>24255</v>
      </c>
    </row>
    <row r="1443" spans="1:29" x14ac:dyDescent="0.2">
      <c r="A1443" t="str">
        <f t="shared" si="23"/>
        <v>LN1.EUK.PC019_87_2_1-2</v>
      </c>
      <c r="B1443" t="s">
        <v>1271</v>
      </c>
      <c r="C1443">
        <v>2</v>
      </c>
      <c r="D1443" t="s">
        <v>1229</v>
      </c>
      <c r="E1443" t="s">
        <v>27</v>
      </c>
      <c r="F1443">
        <v>1.2</v>
      </c>
      <c r="G1443" t="s">
        <v>181</v>
      </c>
      <c r="H1443" t="s">
        <v>2229</v>
      </c>
      <c r="I1443" t="s">
        <v>18</v>
      </c>
      <c r="J1443" t="s">
        <v>19</v>
      </c>
      <c r="K1443" t="s">
        <v>20</v>
      </c>
      <c r="L1443">
        <v>28</v>
      </c>
      <c r="M1443" t="s">
        <v>100</v>
      </c>
      <c r="N1443">
        <v>28</v>
      </c>
      <c r="O1443" t="s">
        <v>100</v>
      </c>
      <c r="P1443">
        <v>1036</v>
      </c>
      <c r="Q1443" t="s">
        <v>4612</v>
      </c>
      <c r="R1443">
        <v>61671</v>
      </c>
      <c r="S1443">
        <v>60843</v>
      </c>
      <c r="T1443">
        <v>67541</v>
      </c>
      <c r="U1443">
        <v>66632</v>
      </c>
      <c r="V1443" t="s">
        <v>7937</v>
      </c>
      <c r="W1443" t="s">
        <v>7938</v>
      </c>
      <c r="X1443" t="s">
        <v>13387</v>
      </c>
      <c r="Y1443" t="s">
        <v>13388</v>
      </c>
      <c r="Z1443" t="s">
        <v>18828</v>
      </c>
      <c r="AA1443" t="s">
        <v>18829</v>
      </c>
      <c r="AB1443" t="s">
        <v>24256</v>
      </c>
      <c r="AC1443" t="s">
        <v>24257</v>
      </c>
    </row>
    <row r="1444" spans="1:29" x14ac:dyDescent="0.2">
      <c r="A1444" t="str">
        <f t="shared" si="23"/>
        <v>LN1.EUK.PC019_87_3_1-3</v>
      </c>
      <c r="B1444" t="s">
        <v>1311</v>
      </c>
      <c r="C1444">
        <v>3</v>
      </c>
      <c r="D1444" t="s">
        <v>1229</v>
      </c>
      <c r="E1444" t="s">
        <v>27</v>
      </c>
      <c r="F1444">
        <v>1.3</v>
      </c>
      <c r="G1444" t="s">
        <v>222</v>
      </c>
      <c r="H1444" t="s">
        <v>2229</v>
      </c>
      <c r="I1444" t="s">
        <v>18</v>
      </c>
      <c r="J1444" t="s">
        <v>19</v>
      </c>
      <c r="K1444" t="s">
        <v>20</v>
      </c>
      <c r="L1444">
        <v>20</v>
      </c>
      <c r="M1444" t="s">
        <v>79</v>
      </c>
      <c r="N1444">
        <v>20</v>
      </c>
      <c r="O1444" t="s">
        <v>79</v>
      </c>
      <c r="P1444">
        <v>1076</v>
      </c>
      <c r="Q1444" t="s">
        <v>4613</v>
      </c>
      <c r="R1444">
        <v>40750</v>
      </c>
      <c r="S1444">
        <v>40169</v>
      </c>
      <c r="T1444">
        <v>40954</v>
      </c>
      <c r="U1444">
        <v>40193</v>
      </c>
      <c r="V1444" t="s">
        <v>7939</v>
      </c>
      <c r="W1444" t="s">
        <v>7940</v>
      </c>
      <c r="X1444" t="s">
        <v>13389</v>
      </c>
      <c r="Y1444" t="s">
        <v>13390</v>
      </c>
      <c r="Z1444" t="s">
        <v>18830</v>
      </c>
      <c r="AA1444" t="s">
        <v>18831</v>
      </c>
      <c r="AB1444" t="s">
        <v>24258</v>
      </c>
      <c r="AC1444" t="s">
        <v>24259</v>
      </c>
    </row>
    <row r="1445" spans="1:29" x14ac:dyDescent="0.2">
      <c r="A1445" t="str">
        <f t="shared" si="23"/>
        <v>LN1.EUK.PC019_87_4_1-4</v>
      </c>
      <c r="B1445" t="s">
        <v>1351</v>
      </c>
      <c r="C1445">
        <v>4</v>
      </c>
      <c r="D1445" t="s">
        <v>1229</v>
      </c>
      <c r="E1445" t="s">
        <v>27</v>
      </c>
      <c r="F1445">
        <v>1.4</v>
      </c>
      <c r="G1445" t="s">
        <v>263</v>
      </c>
      <c r="H1445" t="s">
        <v>2229</v>
      </c>
      <c r="I1445" t="s">
        <v>18</v>
      </c>
      <c r="J1445" t="s">
        <v>19</v>
      </c>
      <c r="K1445" t="s">
        <v>20</v>
      </c>
      <c r="L1445">
        <v>12</v>
      </c>
      <c r="M1445" t="s">
        <v>61</v>
      </c>
      <c r="N1445">
        <v>12</v>
      </c>
      <c r="O1445" t="s">
        <v>61</v>
      </c>
      <c r="P1445">
        <v>1116</v>
      </c>
      <c r="Q1445" t="s">
        <v>4614</v>
      </c>
      <c r="R1445">
        <v>45700</v>
      </c>
      <c r="S1445">
        <v>44971</v>
      </c>
      <c r="T1445">
        <v>47416</v>
      </c>
      <c r="U1445">
        <v>46569</v>
      </c>
      <c r="V1445" t="s">
        <v>7941</v>
      </c>
      <c r="W1445" t="s">
        <v>7942</v>
      </c>
      <c r="X1445" t="s">
        <v>13391</v>
      </c>
      <c r="Y1445" t="s">
        <v>13392</v>
      </c>
      <c r="Z1445" t="s">
        <v>18832</v>
      </c>
      <c r="AA1445" t="s">
        <v>18833</v>
      </c>
      <c r="AB1445" t="s">
        <v>24260</v>
      </c>
      <c r="AC1445" t="s">
        <v>24261</v>
      </c>
    </row>
    <row r="1446" spans="1:29" x14ac:dyDescent="0.2">
      <c r="A1446" t="str">
        <f t="shared" si="23"/>
        <v>LN1.EUK.PC019_87_5_1-5</v>
      </c>
      <c r="B1446" t="s">
        <v>1391</v>
      </c>
      <c r="C1446">
        <v>5</v>
      </c>
      <c r="D1446" t="s">
        <v>1229</v>
      </c>
      <c r="E1446" t="s">
        <v>27</v>
      </c>
      <c r="F1446">
        <v>1.5</v>
      </c>
      <c r="G1446" t="s">
        <v>304</v>
      </c>
      <c r="H1446" t="s">
        <v>2229</v>
      </c>
      <c r="I1446" t="s">
        <v>18</v>
      </c>
      <c r="J1446" t="s">
        <v>19</v>
      </c>
      <c r="K1446" t="s">
        <v>20</v>
      </c>
      <c r="L1446">
        <v>4</v>
      </c>
      <c r="M1446" t="s">
        <v>37</v>
      </c>
      <c r="N1446">
        <v>4</v>
      </c>
      <c r="O1446" t="s">
        <v>37</v>
      </c>
      <c r="P1446">
        <v>1156</v>
      </c>
      <c r="Q1446" t="s">
        <v>4615</v>
      </c>
      <c r="R1446">
        <v>127919</v>
      </c>
      <c r="S1446">
        <v>126614</v>
      </c>
      <c r="T1446">
        <v>123800</v>
      </c>
      <c r="U1446">
        <v>122316</v>
      </c>
      <c r="V1446" t="s">
        <v>7943</v>
      </c>
      <c r="W1446" t="s">
        <v>7944</v>
      </c>
      <c r="X1446" t="s">
        <v>13393</v>
      </c>
      <c r="Y1446" t="s">
        <v>13394</v>
      </c>
      <c r="Z1446" t="s">
        <v>18834</v>
      </c>
      <c r="AA1446" t="s">
        <v>18835</v>
      </c>
      <c r="AB1446" t="s">
        <v>24262</v>
      </c>
      <c r="AC1446" t="s">
        <v>24263</v>
      </c>
    </row>
    <row r="1447" spans="1:29" x14ac:dyDescent="0.2">
      <c r="A1447" t="str">
        <f t="shared" si="23"/>
        <v>LN1.EUK.PC019_87_6_1-6</v>
      </c>
      <c r="B1447" t="s">
        <v>1431</v>
      </c>
      <c r="C1447">
        <v>6</v>
      </c>
      <c r="D1447" t="s">
        <v>1229</v>
      </c>
      <c r="E1447" t="s">
        <v>27</v>
      </c>
      <c r="F1447">
        <v>1.6</v>
      </c>
      <c r="G1447" t="s">
        <v>345</v>
      </c>
      <c r="H1447" t="s">
        <v>2229</v>
      </c>
      <c r="I1447" t="s">
        <v>18</v>
      </c>
      <c r="J1447" t="s">
        <v>19</v>
      </c>
      <c r="K1447" t="s">
        <v>20</v>
      </c>
      <c r="L1447">
        <v>37</v>
      </c>
      <c r="M1447" t="s">
        <v>128</v>
      </c>
      <c r="N1447">
        <v>37</v>
      </c>
      <c r="O1447" t="s">
        <v>128</v>
      </c>
      <c r="P1447">
        <v>1196</v>
      </c>
      <c r="Q1447" t="s">
        <v>4616</v>
      </c>
      <c r="R1447">
        <v>79096</v>
      </c>
      <c r="S1447">
        <v>77802</v>
      </c>
      <c r="T1447">
        <v>83287</v>
      </c>
      <c r="U1447">
        <v>81726</v>
      </c>
      <c r="V1447" t="s">
        <v>7945</v>
      </c>
      <c r="W1447" t="s">
        <v>7946</v>
      </c>
      <c r="X1447" t="s">
        <v>13395</v>
      </c>
      <c r="Y1447" t="s">
        <v>13396</v>
      </c>
      <c r="Z1447" t="s">
        <v>18836</v>
      </c>
      <c r="AA1447" t="s">
        <v>18837</v>
      </c>
      <c r="AB1447" t="s">
        <v>24264</v>
      </c>
      <c r="AC1447" t="s">
        <v>24265</v>
      </c>
    </row>
    <row r="1448" spans="1:29" x14ac:dyDescent="0.2">
      <c r="A1448" t="str">
        <f t="shared" si="23"/>
        <v>LN1.EUK.PC019_87_7_1-7</v>
      </c>
      <c r="B1448" t="s">
        <v>1471</v>
      </c>
      <c r="C1448">
        <v>7</v>
      </c>
      <c r="D1448" t="s">
        <v>1229</v>
      </c>
      <c r="E1448" t="s">
        <v>27</v>
      </c>
      <c r="F1448">
        <v>1.7</v>
      </c>
      <c r="G1448" t="s">
        <v>386</v>
      </c>
      <c r="H1448" t="s">
        <v>2229</v>
      </c>
      <c r="I1448" t="s">
        <v>18</v>
      </c>
      <c r="J1448" t="s">
        <v>19</v>
      </c>
      <c r="K1448" t="s">
        <v>20</v>
      </c>
      <c r="L1448">
        <v>29</v>
      </c>
      <c r="M1448" t="s">
        <v>103</v>
      </c>
      <c r="N1448">
        <v>29</v>
      </c>
      <c r="O1448" t="s">
        <v>103</v>
      </c>
      <c r="P1448">
        <v>1236</v>
      </c>
      <c r="Q1448" t="s">
        <v>4617</v>
      </c>
      <c r="R1448">
        <v>55124</v>
      </c>
      <c r="S1448">
        <v>54503</v>
      </c>
      <c r="T1448">
        <v>54077</v>
      </c>
      <c r="U1448">
        <v>53236</v>
      </c>
      <c r="V1448" t="s">
        <v>7947</v>
      </c>
      <c r="W1448" t="s">
        <v>7948</v>
      </c>
      <c r="X1448" t="s">
        <v>13397</v>
      </c>
      <c r="Y1448" t="s">
        <v>13398</v>
      </c>
      <c r="Z1448" t="s">
        <v>18838</v>
      </c>
      <c r="AA1448" t="s">
        <v>18839</v>
      </c>
      <c r="AB1448" t="s">
        <v>24266</v>
      </c>
      <c r="AC1448" t="s">
        <v>24267</v>
      </c>
    </row>
    <row r="1449" spans="1:29" x14ac:dyDescent="0.2">
      <c r="A1449" t="str">
        <f t="shared" si="23"/>
        <v>LN1.EUK.PC019_87_8_1-8</v>
      </c>
      <c r="B1449" t="s">
        <v>1511</v>
      </c>
      <c r="C1449">
        <v>8</v>
      </c>
      <c r="D1449" t="s">
        <v>1229</v>
      </c>
      <c r="E1449" t="s">
        <v>27</v>
      </c>
      <c r="F1449">
        <v>1.8</v>
      </c>
      <c r="G1449" t="s">
        <v>428</v>
      </c>
      <c r="H1449" t="s">
        <v>2229</v>
      </c>
      <c r="I1449" t="s">
        <v>18</v>
      </c>
      <c r="J1449" t="s">
        <v>19</v>
      </c>
      <c r="K1449" t="s">
        <v>20</v>
      </c>
      <c r="L1449">
        <v>21</v>
      </c>
      <c r="M1449" t="s">
        <v>82</v>
      </c>
      <c r="N1449">
        <v>21</v>
      </c>
      <c r="O1449" t="s">
        <v>82</v>
      </c>
      <c r="P1449">
        <v>1276</v>
      </c>
      <c r="Q1449" t="s">
        <v>4618</v>
      </c>
      <c r="R1449">
        <v>33393</v>
      </c>
      <c r="S1449">
        <v>32976</v>
      </c>
      <c r="T1449">
        <v>32494</v>
      </c>
      <c r="U1449">
        <v>31984</v>
      </c>
      <c r="V1449" t="s">
        <v>7949</v>
      </c>
      <c r="W1449" t="s">
        <v>7950</v>
      </c>
      <c r="X1449" t="s">
        <v>13399</v>
      </c>
      <c r="Y1449" t="s">
        <v>13400</v>
      </c>
      <c r="Z1449" t="s">
        <v>18840</v>
      </c>
      <c r="AA1449" t="s">
        <v>18841</v>
      </c>
      <c r="AB1449" t="s">
        <v>24268</v>
      </c>
      <c r="AC1449" t="s">
        <v>24269</v>
      </c>
    </row>
    <row r="1450" spans="1:29" x14ac:dyDescent="0.2">
      <c r="A1450" t="str">
        <f t="shared" si="23"/>
        <v>LN1.EUK.PC019_89_1_1-1</v>
      </c>
      <c r="B1450" t="s">
        <v>1230</v>
      </c>
      <c r="C1450">
        <v>1</v>
      </c>
      <c r="D1450" t="s">
        <v>1231</v>
      </c>
      <c r="E1450" t="s">
        <v>27</v>
      </c>
      <c r="F1450">
        <v>1.1000000000000001</v>
      </c>
      <c r="G1450" t="s">
        <v>140</v>
      </c>
      <c r="H1450" t="s">
        <v>2229</v>
      </c>
      <c r="I1450" t="s">
        <v>18</v>
      </c>
      <c r="J1450" t="s">
        <v>19</v>
      </c>
      <c r="K1450" t="s">
        <v>20</v>
      </c>
      <c r="L1450">
        <v>37</v>
      </c>
      <c r="M1450" t="s">
        <v>128</v>
      </c>
      <c r="N1450">
        <v>37</v>
      </c>
      <c r="O1450" t="s">
        <v>128</v>
      </c>
      <c r="P1450">
        <v>997</v>
      </c>
      <c r="Q1450" t="s">
        <v>4619</v>
      </c>
      <c r="R1450">
        <v>76200</v>
      </c>
      <c r="S1450">
        <v>75176</v>
      </c>
      <c r="T1450">
        <v>79320</v>
      </c>
      <c r="U1450">
        <v>78009</v>
      </c>
      <c r="V1450" t="s">
        <v>7951</v>
      </c>
      <c r="W1450" t="s">
        <v>7952</v>
      </c>
      <c r="X1450" t="s">
        <v>13401</v>
      </c>
      <c r="Y1450" t="s">
        <v>13402</v>
      </c>
      <c r="Z1450" t="s">
        <v>18842</v>
      </c>
      <c r="AA1450" t="s">
        <v>18843</v>
      </c>
      <c r="AB1450" s="1" t="s">
        <v>24270</v>
      </c>
      <c r="AC1450" s="1" t="s">
        <v>24271</v>
      </c>
    </row>
    <row r="1451" spans="1:29" x14ac:dyDescent="0.2">
      <c r="A1451" t="str">
        <f t="shared" si="23"/>
        <v>LN1.EUK.PC019_89_2_1-2</v>
      </c>
      <c r="B1451" t="s">
        <v>1272</v>
      </c>
      <c r="C1451">
        <v>2</v>
      </c>
      <c r="D1451" t="s">
        <v>1231</v>
      </c>
      <c r="E1451" t="s">
        <v>27</v>
      </c>
      <c r="F1451">
        <v>1.2</v>
      </c>
      <c r="G1451" t="s">
        <v>181</v>
      </c>
      <c r="H1451" t="s">
        <v>2229</v>
      </c>
      <c r="I1451" t="s">
        <v>18</v>
      </c>
      <c r="J1451" t="s">
        <v>19</v>
      </c>
      <c r="K1451" t="s">
        <v>20</v>
      </c>
      <c r="L1451">
        <v>29</v>
      </c>
      <c r="M1451" t="s">
        <v>103</v>
      </c>
      <c r="N1451">
        <v>29</v>
      </c>
      <c r="O1451" t="s">
        <v>103</v>
      </c>
      <c r="P1451">
        <v>1037</v>
      </c>
      <c r="Q1451" t="s">
        <v>4620</v>
      </c>
      <c r="R1451">
        <v>36183</v>
      </c>
      <c r="S1451">
        <v>35708</v>
      </c>
      <c r="T1451">
        <v>36807</v>
      </c>
      <c r="U1451">
        <v>36144</v>
      </c>
      <c r="V1451" t="s">
        <v>7953</v>
      </c>
      <c r="W1451" t="s">
        <v>7954</v>
      </c>
      <c r="X1451" t="s">
        <v>13403</v>
      </c>
      <c r="Y1451" t="s">
        <v>13404</v>
      </c>
      <c r="Z1451" t="s">
        <v>18844</v>
      </c>
      <c r="AA1451" t="s">
        <v>18845</v>
      </c>
      <c r="AB1451" t="s">
        <v>24272</v>
      </c>
      <c r="AC1451" t="s">
        <v>24273</v>
      </c>
    </row>
    <row r="1452" spans="1:29" x14ac:dyDescent="0.2">
      <c r="A1452" t="str">
        <f t="shared" si="23"/>
        <v>LN1.EUK.PC019_89_3_1-3</v>
      </c>
      <c r="B1452" t="s">
        <v>1312</v>
      </c>
      <c r="C1452">
        <v>3</v>
      </c>
      <c r="D1452" t="s">
        <v>1231</v>
      </c>
      <c r="E1452" t="s">
        <v>27</v>
      </c>
      <c r="F1452">
        <v>1.3</v>
      </c>
      <c r="G1452" t="s">
        <v>222</v>
      </c>
      <c r="H1452" t="s">
        <v>2229</v>
      </c>
      <c r="I1452" t="s">
        <v>18</v>
      </c>
      <c r="J1452" t="s">
        <v>19</v>
      </c>
      <c r="K1452" t="s">
        <v>20</v>
      </c>
      <c r="L1452">
        <v>21</v>
      </c>
      <c r="M1452" t="s">
        <v>82</v>
      </c>
      <c r="N1452">
        <v>21</v>
      </c>
      <c r="O1452" t="s">
        <v>82</v>
      </c>
      <c r="P1452">
        <v>1077</v>
      </c>
      <c r="Q1452" t="s">
        <v>4621</v>
      </c>
      <c r="R1452">
        <v>32626</v>
      </c>
      <c r="S1452">
        <v>32247</v>
      </c>
      <c r="T1452">
        <v>31866</v>
      </c>
      <c r="U1452">
        <v>31336</v>
      </c>
      <c r="V1452" t="s">
        <v>7955</v>
      </c>
      <c r="W1452" t="s">
        <v>7956</v>
      </c>
      <c r="X1452" t="s">
        <v>13405</v>
      </c>
      <c r="Y1452" t="s">
        <v>13406</v>
      </c>
      <c r="Z1452" t="s">
        <v>18846</v>
      </c>
      <c r="AA1452" t="s">
        <v>18847</v>
      </c>
      <c r="AB1452" t="s">
        <v>24274</v>
      </c>
      <c r="AC1452" t="s">
        <v>24275</v>
      </c>
    </row>
    <row r="1453" spans="1:29" x14ac:dyDescent="0.2">
      <c r="A1453" t="str">
        <f t="shared" si="23"/>
        <v>LN1.EUK.PC019_89_4_1-4</v>
      </c>
      <c r="B1453" t="s">
        <v>1352</v>
      </c>
      <c r="C1453">
        <v>4</v>
      </c>
      <c r="D1453" t="s">
        <v>1231</v>
      </c>
      <c r="E1453" t="s">
        <v>27</v>
      </c>
      <c r="F1453">
        <v>1.4</v>
      </c>
      <c r="G1453" t="s">
        <v>263</v>
      </c>
      <c r="H1453" t="s">
        <v>2229</v>
      </c>
      <c r="I1453" t="s">
        <v>18</v>
      </c>
      <c r="J1453" t="s">
        <v>19</v>
      </c>
      <c r="K1453" t="s">
        <v>20</v>
      </c>
      <c r="L1453">
        <v>13</v>
      </c>
      <c r="M1453" t="s">
        <v>64</v>
      </c>
      <c r="N1453">
        <v>13</v>
      </c>
      <c r="O1453" t="s">
        <v>64</v>
      </c>
      <c r="P1453">
        <v>1117</v>
      </c>
      <c r="Q1453" t="s">
        <v>4622</v>
      </c>
      <c r="R1453">
        <v>46089</v>
      </c>
      <c r="S1453">
        <v>45457</v>
      </c>
      <c r="T1453">
        <v>44338</v>
      </c>
      <c r="U1453">
        <v>43664</v>
      </c>
      <c r="V1453" t="s">
        <v>7957</v>
      </c>
      <c r="W1453" t="s">
        <v>7958</v>
      </c>
      <c r="X1453" t="s">
        <v>13407</v>
      </c>
      <c r="Y1453" t="s">
        <v>13408</v>
      </c>
      <c r="Z1453" t="s">
        <v>18848</v>
      </c>
      <c r="AA1453" t="s">
        <v>18849</v>
      </c>
      <c r="AB1453" t="s">
        <v>24276</v>
      </c>
      <c r="AC1453" t="s">
        <v>24277</v>
      </c>
    </row>
    <row r="1454" spans="1:29" x14ac:dyDescent="0.2">
      <c r="A1454" t="str">
        <f t="shared" si="23"/>
        <v>LN1.EUK.PC019_89_5_1-5</v>
      </c>
      <c r="B1454" t="s">
        <v>1392</v>
      </c>
      <c r="C1454">
        <v>5</v>
      </c>
      <c r="D1454" t="s">
        <v>1231</v>
      </c>
      <c r="E1454" t="s">
        <v>27</v>
      </c>
      <c r="F1454">
        <v>1.5</v>
      </c>
      <c r="G1454" t="s">
        <v>304</v>
      </c>
      <c r="H1454" t="s">
        <v>2229</v>
      </c>
      <c r="I1454" t="s">
        <v>18</v>
      </c>
      <c r="J1454" t="s">
        <v>19</v>
      </c>
      <c r="K1454" t="s">
        <v>20</v>
      </c>
      <c r="L1454">
        <v>5</v>
      </c>
      <c r="M1454" t="s">
        <v>40</v>
      </c>
      <c r="N1454">
        <v>5</v>
      </c>
      <c r="O1454" t="s">
        <v>40</v>
      </c>
      <c r="P1454">
        <v>1157</v>
      </c>
      <c r="Q1454" t="s">
        <v>4623</v>
      </c>
      <c r="R1454">
        <v>63269</v>
      </c>
      <c r="S1454">
        <v>62654</v>
      </c>
      <c r="T1454">
        <v>65038</v>
      </c>
      <c r="U1454">
        <v>64243</v>
      </c>
      <c r="V1454" t="s">
        <v>7959</v>
      </c>
      <c r="W1454" t="s">
        <v>7960</v>
      </c>
      <c r="X1454" t="s">
        <v>13409</v>
      </c>
      <c r="Y1454" t="s">
        <v>13410</v>
      </c>
      <c r="Z1454" t="s">
        <v>18850</v>
      </c>
      <c r="AA1454" t="s">
        <v>18851</v>
      </c>
      <c r="AB1454" t="s">
        <v>24278</v>
      </c>
      <c r="AC1454" t="s">
        <v>24279</v>
      </c>
    </row>
    <row r="1455" spans="1:29" x14ac:dyDescent="0.2">
      <c r="A1455" t="str">
        <f t="shared" si="23"/>
        <v>LN1.EUK.PC019_89_6_1-6</v>
      </c>
      <c r="B1455" t="s">
        <v>1432</v>
      </c>
      <c r="C1455">
        <v>6</v>
      </c>
      <c r="D1455" t="s">
        <v>1231</v>
      </c>
      <c r="E1455" t="s">
        <v>27</v>
      </c>
      <c r="F1455">
        <v>1.6</v>
      </c>
      <c r="G1455" t="s">
        <v>345</v>
      </c>
      <c r="H1455" t="s">
        <v>2229</v>
      </c>
      <c r="I1455" t="s">
        <v>18</v>
      </c>
      <c r="J1455" t="s">
        <v>19</v>
      </c>
      <c r="K1455" t="s">
        <v>20</v>
      </c>
      <c r="L1455">
        <v>36</v>
      </c>
      <c r="M1455" t="s">
        <v>121</v>
      </c>
      <c r="N1455">
        <v>36</v>
      </c>
      <c r="O1455" t="s">
        <v>121</v>
      </c>
      <c r="P1455">
        <v>1197</v>
      </c>
      <c r="Q1455" t="s">
        <v>4624</v>
      </c>
      <c r="R1455">
        <v>59184</v>
      </c>
      <c r="S1455">
        <v>58211</v>
      </c>
      <c r="T1455">
        <v>62760</v>
      </c>
      <c r="U1455">
        <v>61555</v>
      </c>
      <c r="V1455" t="s">
        <v>7961</v>
      </c>
      <c r="W1455" t="s">
        <v>7962</v>
      </c>
      <c r="X1455" t="s">
        <v>13411</v>
      </c>
      <c r="Y1455" t="s">
        <v>13412</v>
      </c>
      <c r="Z1455" t="s">
        <v>18852</v>
      </c>
      <c r="AA1455" t="s">
        <v>18853</v>
      </c>
      <c r="AB1455" t="s">
        <v>24280</v>
      </c>
      <c r="AC1455" t="s">
        <v>24281</v>
      </c>
    </row>
    <row r="1456" spans="1:29" x14ac:dyDescent="0.2">
      <c r="A1456" t="str">
        <f t="shared" si="23"/>
        <v>LN1.EUK.PC019_89_7_1-7</v>
      </c>
      <c r="B1456" t="s">
        <v>1472</v>
      </c>
      <c r="C1456">
        <v>7</v>
      </c>
      <c r="D1456" t="s">
        <v>1231</v>
      </c>
      <c r="E1456" t="s">
        <v>27</v>
      </c>
      <c r="F1456">
        <v>1.7</v>
      </c>
      <c r="G1456" t="s">
        <v>386</v>
      </c>
      <c r="H1456" t="s">
        <v>2229</v>
      </c>
      <c r="I1456" t="s">
        <v>18</v>
      </c>
      <c r="J1456" t="s">
        <v>19</v>
      </c>
      <c r="K1456" t="s">
        <v>20</v>
      </c>
      <c r="L1456">
        <v>28</v>
      </c>
      <c r="M1456" t="s">
        <v>100</v>
      </c>
      <c r="N1456">
        <v>28</v>
      </c>
      <c r="O1456" t="s">
        <v>100</v>
      </c>
      <c r="P1456">
        <v>1237</v>
      </c>
      <c r="Q1456" t="s">
        <v>4625</v>
      </c>
      <c r="R1456">
        <v>42487</v>
      </c>
      <c r="S1456">
        <v>41996</v>
      </c>
      <c r="T1456">
        <v>46511</v>
      </c>
      <c r="U1456">
        <v>45930</v>
      </c>
      <c r="V1456" t="s">
        <v>7963</v>
      </c>
      <c r="W1456" t="s">
        <v>7964</v>
      </c>
      <c r="X1456" t="s">
        <v>13413</v>
      </c>
      <c r="Y1456" t="s">
        <v>13414</v>
      </c>
      <c r="Z1456" t="s">
        <v>18854</v>
      </c>
      <c r="AA1456" t="s">
        <v>18855</v>
      </c>
      <c r="AB1456" t="s">
        <v>24282</v>
      </c>
      <c r="AC1456" t="s">
        <v>24283</v>
      </c>
    </row>
    <row r="1457" spans="1:29" x14ac:dyDescent="0.2">
      <c r="A1457" t="str">
        <f t="shared" si="23"/>
        <v>LN1.EUK.PC019_89_8_1-8</v>
      </c>
      <c r="B1457" t="s">
        <v>1512</v>
      </c>
      <c r="C1457">
        <v>8</v>
      </c>
      <c r="D1457" t="s">
        <v>1231</v>
      </c>
      <c r="E1457" t="s">
        <v>27</v>
      </c>
      <c r="F1457">
        <v>1.8</v>
      </c>
      <c r="G1457" t="s">
        <v>428</v>
      </c>
      <c r="H1457" t="s">
        <v>2229</v>
      </c>
      <c r="I1457" t="s">
        <v>18</v>
      </c>
      <c r="J1457" t="s">
        <v>19</v>
      </c>
      <c r="K1457" t="s">
        <v>20</v>
      </c>
      <c r="L1457">
        <v>20</v>
      </c>
      <c r="M1457" t="s">
        <v>79</v>
      </c>
      <c r="N1457">
        <v>20</v>
      </c>
      <c r="O1457" t="s">
        <v>79</v>
      </c>
      <c r="P1457">
        <v>1277</v>
      </c>
      <c r="Q1457" t="s">
        <v>4626</v>
      </c>
      <c r="R1457">
        <v>37724</v>
      </c>
      <c r="S1457">
        <v>37210</v>
      </c>
      <c r="T1457">
        <v>37751</v>
      </c>
      <c r="U1457">
        <v>37087</v>
      </c>
      <c r="V1457" t="s">
        <v>7965</v>
      </c>
      <c r="W1457" t="s">
        <v>7966</v>
      </c>
      <c r="X1457" t="s">
        <v>13415</v>
      </c>
      <c r="Y1457" t="s">
        <v>13416</v>
      </c>
      <c r="Z1457" t="s">
        <v>18856</v>
      </c>
      <c r="AA1457" t="s">
        <v>18857</v>
      </c>
      <c r="AB1457" t="s">
        <v>24284</v>
      </c>
      <c r="AC1457" t="s">
        <v>24285</v>
      </c>
    </row>
    <row r="1458" spans="1:29" x14ac:dyDescent="0.2">
      <c r="A1458" t="str">
        <f t="shared" si="23"/>
        <v>LN1.EUK.PC019_91_1_1-1</v>
      </c>
      <c r="B1458" t="s">
        <v>1232</v>
      </c>
      <c r="C1458">
        <v>1</v>
      </c>
      <c r="D1458" t="s">
        <v>1233</v>
      </c>
      <c r="E1458" t="s">
        <v>27</v>
      </c>
      <c r="F1458">
        <v>1.1000000000000001</v>
      </c>
      <c r="G1458" t="s">
        <v>140</v>
      </c>
      <c r="H1458" t="s">
        <v>2229</v>
      </c>
      <c r="I1458" t="s">
        <v>18</v>
      </c>
      <c r="J1458" t="s">
        <v>19</v>
      </c>
      <c r="K1458" t="s">
        <v>20</v>
      </c>
      <c r="L1458">
        <v>38</v>
      </c>
      <c r="M1458" t="s">
        <v>132</v>
      </c>
      <c r="N1458">
        <v>38</v>
      </c>
      <c r="O1458" t="s">
        <v>132</v>
      </c>
      <c r="P1458">
        <v>998</v>
      </c>
      <c r="Q1458" t="s">
        <v>4627</v>
      </c>
      <c r="R1458">
        <v>51156</v>
      </c>
      <c r="S1458">
        <v>50525</v>
      </c>
      <c r="T1458">
        <v>53442</v>
      </c>
      <c r="U1458">
        <v>52801</v>
      </c>
      <c r="V1458" t="s">
        <v>7967</v>
      </c>
      <c r="W1458" t="s">
        <v>7968</v>
      </c>
      <c r="X1458" t="s">
        <v>13417</v>
      </c>
      <c r="Y1458" t="s">
        <v>13418</v>
      </c>
      <c r="Z1458" t="s">
        <v>18858</v>
      </c>
      <c r="AA1458" t="s">
        <v>18859</v>
      </c>
      <c r="AB1458" t="s">
        <v>24286</v>
      </c>
      <c r="AC1458" t="s">
        <v>24287</v>
      </c>
    </row>
    <row r="1459" spans="1:29" x14ac:dyDescent="0.2">
      <c r="A1459" t="str">
        <f t="shared" si="23"/>
        <v>LN1.EUK.PC019_91_2_1-2</v>
      </c>
      <c r="B1459" t="s">
        <v>1273</v>
      </c>
      <c r="C1459">
        <v>2</v>
      </c>
      <c r="D1459" t="s">
        <v>1233</v>
      </c>
      <c r="E1459" t="s">
        <v>27</v>
      </c>
      <c r="F1459">
        <v>1.2</v>
      </c>
      <c r="G1459" t="s">
        <v>181</v>
      </c>
      <c r="H1459" t="s">
        <v>2229</v>
      </c>
      <c r="I1459" t="s">
        <v>18</v>
      </c>
      <c r="J1459" t="s">
        <v>19</v>
      </c>
      <c r="K1459" t="s">
        <v>20</v>
      </c>
      <c r="L1459">
        <v>30</v>
      </c>
      <c r="M1459" t="s">
        <v>106</v>
      </c>
      <c r="N1459">
        <v>30</v>
      </c>
      <c r="O1459" t="s">
        <v>106</v>
      </c>
      <c r="P1459">
        <v>1038</v>
      </c>
      <c r="Q1459" t="s">
        <v>4628</v>
      </c>
      <c r="R1459">
        <v>66079</v>
      </c>
      <c r="S1459">
        <v>65401</v>
      </c>
      <c r="T1459">
        <v>62667</v>
      </c>
      <c r="U1459">
        <v>61878</v>
      </c>
      <c r="V1459" t="s">
        <v>7969</v>
      </c>
      <c r="W1459" t="s">
        <v>7970</v>
      </c>
      <c r="X1459" t="s">
        <v>13419</v>
      </c>
      <c r="Y1459" t="s">
        <v>13420</v>
      </c>
      <c r="Z1459" t="s">
        <v>18860</v>
      </c>
      <c r="AA1459" t="s">
        <v>18861</v>
      </c>
      <c r="AB1459" t="s">
        <v>24288</v>
      </c>
      <c r="AC1459" t="s">
        <v>24289</v>
      </c>
    </row>
    <row r="1460" spans="1:29" x14ac:dyDescent="0.2">
      <c r="A1460" t="str">
        <f t="shared" si="23"/>
        <v>LN1.EUK.PC019_91_3_1-3</v>
      </c>
      <c r="B1460" t="s">
        <v>1313</v>
      </c>
      <c r="C1460">
        <v>3</v>
      </c>
      <c r="D1460" t="s">
        <v>1233</v>
      </c>
      <c r="E1460" t="s">
        <v>27</v>
      </c>
      <c r="F1460">
        <v>1.3</v>
      </c>
      <c r="G1460" t="s">
        <v>222</v>
      </c>
      <c r="H1460" t="s">
        <v>2229</v>
      </c>
      <c r="I1460" t="s">
        <v>18</v>
      </c>
      <c r="J1460" t="s">
        <v>19</v>
      </c>
      <c r="K1460" t="s">
        <v>20</v>
      </c>
      <c r="L1460">
        <v>22</v>
      </c>
      <c r="M1460" t="s">
        <v>85</v>
      </c>
      <c r="N1460">
        <v>22</v>
      </c>
      <c r="O1460" t="s">
        <v>85</v>
      </c>
      <c r="P1460">
        <v>1078</v>
      </c>
      <c r="Q1460" t="s">
        <v>4629</v>
      </c>
      <c r="R1460">
        <v>47899</v>
      </c>
      <c r="S1460">
        <v>47245</v>
      </c>
      <c r="T1460">
        <v>52516</v>
      </c>
      <c r="U1460">
        <v>51718</v>
      </c>
      <c r="V1460" t="s">
        <v>7971</v>
      </c>
      <c r="W1460" t="s">
        <v>7972</v>
      </c>
      <c r="X1460" t="s">
        <v>13421</v>
      </c>
      <c r="Y1460" t="s">
        <v>13422</v>
      </c>
      <c r="Z1460" t="s">
        <v>18862</v>
      </c>
      <c r="AA1460" t="s">
        <v>18863</v>
      </c>
      <c r="AB1460" t="s">
        <v>24290</v>
      </c>
      <c r="AC1460" t="s">
        <v>24291</v>
      </c>
    </row>
    <row r="1461" spans="1:29" x14ac:dyDescent="0.2">
      <c r="A1461" t="str">
        <f t="shared" si="23"/>
        <v>LN1.EUK.PC019_91_4_1-4</v>
      </c>
      <c r="B1461" t="s">
        <v>1353</v>
      </c>
      <c r="C1461">
        <v>4</v>
      </c>
      <c r="D1461" t="s">
        <v>1233</v>
      </c>
      <c r="E1461" t="s">
        <v>27</v>
      </c>
      <c r="F1461">
        <v>1.4</v>
      </c>
      <c r="G1461" t="s">
        <v>263</v>
      </c>
      <c r="H1461" t="s">
        <v>2229</v>
      </c>
      <c r="I1461" t="s">
        <v>18</v>
      </c>
      <c r="J1461" t="s">
        <v>19</v>
      </c>
      <c r="K1461" t="s">
        <v>20</v>
      </c>
      <c r="L1461">
        <v>14</v>
      </c>
      <c r="M1461" t="s">
        <v>67</v>
      </c>
      <c r="N1461">
        <v>14</v>
      </c>
      <c r="O1461" t="s">
        <v>67</v>
      </c>
      <c r="P1461">
        <v>1118</v>
      </c>
      <c r="Q1461" t="s">
        <v>4630</v>
      </c>
      <c r="R1461">
        <v>35028</v>
      </c>
      <c r="S1461">
        <v>34495</v>
      </c>
      <c r="T1461">
        <v>38296</v>
      </c>
      <c r="U1461">
        <v>37662</v>
      </c>
      <c r="V1461" t="s">
        <v>7973</v>
      </c>
      <c r="W1461" t="s">
        <v>7974</v>
      </c>
      <c r="X1461" t="s">
        <v>13423</v>
      </c>
      <c r="Y1461" t="s">
        <v>13424</v>
      </c>
      <c r="Z1461" t="s">
        <v>18864</v>
      </c>
      <c r="AA1461" t="s">
        <v>18865</v>
      </c>
      <c r="AB1461" t="s">
        <v>24292</v>
      </c>
      <c r="AC1461" t="s">
        <v>24293</v>
      </c>
    </row>
    <row r="1462" spans="1:29" x14ac:dyDescent="0.2">
      <c r="A1462" t="str">
        <f t="shared" si="23"/>
        <v>LN1.EUK.PC019_91_5_1-5</v>
      </c>
      <c r="B1462" t="s">
        <v>1393</v>
      </c>
      <c r="C1462">
        <v>5</v>
      </c>
      <c r="D1462" t="s">
        <v>1233</v>
      </c>
      <c r="E1462" t="s">
        <v>27</v>
      </c>
      <c r="F1462">
        <v>1.5</v>
      </c>
      <c r="G1462" t="s">
        <v>304</v>
      </c>
      <c r="H1462" t="s">
        <v>2229</v>
      </c>
      <c r="I1462" t="s">
        <v>18</v>
      </c>
      <c r="J1462" t="s">
        <v>19</v>
      </c>
      <c r="K1462" t="s">
        <v>20</v>
      </c>
      <c r="L1462">
        <v>6</v>
      </c>
      <c r="M1462" t="s">
        <v>43</v>
      </c>
      <c r="N1462">
        <v>6</v>
      </c>
      <c r="O1462" t="s">
        <v>43</v>
      </c>
      <c r="P1462">
        <v>1158</v>
      </c>
      <c r="Q1462" t="s">
        <v>4631</v>
      </c>
      <c r="R1462">
        <v>68839</v>
      </c>
      <c r="S1462">
        <v>68047</v>
      </c>
      <c r="T1462">
        <v>73621</v>
      </c>
      <c r="U1462">
        <v>72661</v>
      </c>
      <c r="V1462" t="s">
        <v>7975</v>
      </c>
      <c r="W1462" t="s">
        <v>7976</v>
      </c>
      <c r="X1462" t="s">
        <v>13425</v>
      </c>
      <c r="Y1462" t="s">
        <v>13426</v>
      </c>
      <c r="Z1462" t="s">
        <v>18866</v>
      </c>
      <c r="AA1462" t="s">
        <v>18867</v>
      </c>
      <c r="AB1462" t="s">
        <v>24294</v>
      </c>
      <c r="AC1462" t="s">
        <v>24295</v>
      </c>
    </row>
    <row r="1463" spans="1:29" x14ac:dyDescent="0.2">
      <c r="A1463" t="str">
        <f t="shared" si="23"/>
        <v>LN1.EUK.PC019_91_6_1-6</v>
      </c>
      <c r="B1463" t="s">
        <v>1433</v>
      </c>
      <c r="C1463">
        <v>6</v>
      </c>
      <c r="D1463" t="s">
        <v>1233</v>
      </c>
      <c r="E1463" t="s">
        <v>27</v>
      </c>
      <c r="F1463">
        <v>1.6</v>
      </c>
      <c r="G1463" t="s">
        <v>345</v>
      </c>
      <c r="H1463" t="s">
        <v>2229</v>
      </c>
      <c r="I1463" t="s">
        <v>18</v>
      </c>
      <c r="J1463" t="s">
        <v>19</v>
      </c>
      <c r="K1463" t="s">
        <v>20</v>
      </c>
      <c r="L1463">
        <v>35</v>
      </c>
      <c r="M1463" t="s">
        <v>118</v>
      </c>
      <c r="N1463">
        <v>35</v>
      </c>
      <c r="O1463" t="s">
        <v>118</v>
      </c>
      <c r="P1463">
        <v>1198</v>
      </c>
      <c r="Q1463" t="s">
        <v>4632</v>
      </c>
      <c r="R1463">
        <v>62060</v>
      </c>
      <c r="S1463">
        <v>61399</v>
      </c>
      <c r="T1463">
        <v>66603</v>
      </c>
      <c r="U1463">
        <v>65606</v>
      </c>
      <c r="V1463" t="s">
        <v>7977</v>
      </c>
      <c r="W1463" t="s">
        <v>7978</v>
      </c>
      <c r="X1463" t="s">
        <v>13427</v>
      </c>
      <c r="Y1463" t="s">
        <v>13428</v>
      </c>
      <c r="Z1463" t="s">
        <v>18868</v>
      </c>
      <c r="AA1463" t="s">
        <v>18869</v>
      </c>
      <c r="AB1463" t="s">
        <v>24296</v>
      </c>
      <c r="AC1463" t="s">
        <v>24297</v>
      </c>
    </row>
    <row r="1464" spans="1:29" x14ac:dyDescent="0.2">
      <c r="A1464" t="str">
        <f t="shared" si="23"/>
        <v>LN1.EUK.PC019_91_7_1-7</v>
      </c>
      <c r="B1464" t="s">
        <v>1473</v>
      </c>
      <c r="C1464">
        <v>7</v>
      </c>
      <c r="D1464" t="s">
        <v>1233</v>
      </c>
      <c r="E1464" t="s">
        <v>27</v>
      </c>
      <c r="F1464">
        <v>1.7</v>
      </c>
      <c r="G1464" t="s">
        <v>386</v>
      </c>
      <c r="H1464" t="s">
        <v>2229</v>
      </c>
      <c r="I1464" t="s">
        <v>18</v>
      </c>
      <c r="J1464" t="s">
        <v>19</v>
      </c>
      <c r="K1464" t="s">
        <v>20</v>
      </c>
      <c r="L1464">
        <v>27</v>
      </c>
      <c r="M1464" t="s">
        <v>24</v>
      </c>
      <c r="N1464">
        <v>27</v>
      </c>
      <c r="O1464" t="s">
        <v>24</v>
      </c>
      <c r="P1464">
        <v>1238</v>
      </c>
      <c r="Q1464" t="s">
        <v>4633</v>
      </c>
      <c r="R1464">
        <v>42757</v>
      </c>
      <c r="S1464">
        <v>42278</v>
      </c>
      <c r="T1464">
        <v>42992</v>
      </c>
      <c r="U1464">
        <v>42448</v>
      </c>
      <c r="V1464" t="s">
        <v>7979</v>
      </c>
      <c r="W1464" t="s">
        <v>7980</v>
      </c>
      <c r="X1464" t="s">
        <v>13429</v>
      </c>
      <c r="Y1464" t="s">
        <v>13430</v>
      </c>
      <c r="Z1464" t="s">
        <v>18870</v>
      </c>
      <c r="AA1464" t="s">
        <v>18871</v>
      </c>
      <c r="AB1464" t="s">
        <v>24298</v>
      </c>
      <c r="AC1464" t="s">
        <v>24299</v>
      </c>
    </row>
    <row r="1465" spans="1:29" x14ac:dyDescent="0.2">
      <c r="A1465" t="str">
        <f t="shared" si="23"/>
        <v>LN1.EUK.PC019_91_8_1-8</v>
      </c>
      <c r="B1465" t="s">
        <v>1513</v>
      </c>
      <c r="C1465">
        <v>8</v>
      </c>
      <c r="D1465" t="s">
        <v>1233</v>
      </c>
      <c r="E1465" t="s">
        <v>27</v>
      </c>
      <c r="F1465">
        <v>1.8</v>
      </c>
      <c r="G1465" t="s">
        <v>428</v>
      </c>
      <c r="H1465" t="s">
        <v>2229</v>
      </c>
      <c r="I1465" t="s">
        <v>18</v>
      </c>
      <c r="J1465" t="s">
        <v>19</v>
      </c>
      <c r="K1465" t="s">
        <v>20</v>
      </c>
      <c r="L1465">
        <v>19</v>
      </c>
      <c r="M1465" t="s">
        <v>76</v>
      </c>
      <c r="N1465">
        <v>19</v>
      </c>
      <c r="O1465" t="s">
        <v>76</v>
      </c>
      <c r="P1465">
        <v>1278</v>
      </c>
      <c r="Q1465" t="s">
        <v>4634</v>
      </c>
      <c r="R1465">
        <v>66549</v>
      </c>
      <c r="S1465">
        <v>65841</v>
      </c>
      <c r="T1465">
        <v>67260</v>
      </c>
      <c r="U1465">
        <v>66396</v>
      </c>
      <c r="V1465" t="s">
        <v>7981</v>
      </c>
      <c r="W1465" t="s">
        <v>7982</v>
      </c>
      <c r="X1465" t="s">
        <v>13431</v>
      </c>
      <c r="Y1465" t="s">
        <v>13432</v>
      </c>
      <c r="Z1465" t="s">
        <v>18872</v>
      </c>
      <c r="AA1465" t="s">
        <v>18873</v>
      </c>
      <c r="AB1465" t="s">
        <v>24300</v>
      </c>
      <c r="AC1465" t="s">
        <v>24301</v>
      </c>
    </row>
    <row r="1466" spans="1:29" x14ac:dyDescent="0.2">
      <c r="A1466" t="str">
        <f t="shared" si="23"/>
        <v>LN1.EUK.PC019_93_1_2-1</v>
      </c>
      <c r="B1466" t="s">
        <v>1516</v>
      </c>
      <c r="C1466">
        <v>1</v>
      </c>
      <c r="D1466" t="s">
        <v>1517</v>
      </c>
      <c r="E1466" t="s">
        <v>27</v>
      </c>
      <c r="F1466">
        <v>2.1</v>
      </c>
      <c r="G1466" t="s">
        <v>503</v>
      </c>
      <c r="H1466" t="s">
        <v>2229</v>
      </c>
      <c r="I1466" t="s">
        <v>18</v>
      </c>
      <c r="J1466" t="s">
        <v>19</v>
      </c>
      <c r="K1466" t="s">
        <v>20</v>
      </c>
      <c r="L1466">
        <v>1</v>
      </c>
      <c r="M1466" t="s">
        <v>28</v>
      </c>
      <c r="N1466">
        <v>1</v>
      </c>
      <c r="O1466" t="s">
        <v>28</v>
      </c>
      <c r="P1466">
        <v>1281</v>
      </c>
      <c r="Q1466" t="s">
        <v>4635</v>
      </c>
      <c r="R1466">
        <v>64776</v>
      </c>
      <c r="S1466">
        <v>63727</v>
      </c>
      <c r="T1466">
        <v>73063</v>
      </c>
      <c r="U1466">
        <v>71840</v>
      </c>
      <c r="V1466" t="s">
        <v>7983</v>
      </c>
      <c r="W1466" t="s">
        <v>7984</v>
      </c>
      <c r="X1466" t="s">
        <v>13433</v>
      </c>
      <c r="Y1466" t="s">
        <v>13434</v>
      </c>
      <c r="Z1466" t="s">
        <v>18874</v>
      </c>
      <c r="AA1466" t="s">
        <v>18875</v>
      </c>
      <c r="AB1466" t="s">
        <v>24302</v>
      </c>
      <c r="AC1466" t="s">
        <v>24303</v>
      </c>
    </row>
    <row r="1467" spans="1:29" x14ac:dyDescent="0.2">
      <c r="A1467" t="str">
        <f t="shared" si="23"/>
        <v>LN1.EUK.PC019_93_2_2-2</v>
      </c>
      <c r="B1467" t="s">
        <v>1592</v>
      </c>
      <c r="C1467">
        <v>2</v>
      </c>
      <c r="D1467" t="s">
        <v>1517</v>
      </c>
      <c r="E1467" t="s">
        <v>27</v>
      </c>
      <c r="F1467">
        <v>2.2000000000000002</v>
      </c>
      <c r="G1467" t="s">
        <v>544</v>
      </c>
      <c r="H1467" t="s">
        <v>2229</v>
      </c>
      <c r="I1467" t="s">
        <v>18</v>
      </c>
      <c r="J1467" t="s">
        <v>19</v>
      </c>
      <c r="K1467" t="s">
        <v>20</v>
      </c>
      <c r="L1467">
        <v>33</v>
      </c>
      <c r="M1467" t="s">
        <v>112</v>
      </c>
      <c r="N1467">
        <v>33</v>
      </c>
      <c r="O1467" t="s">
        <v>112</v>
      </c>
      <c r="P1467">
        <v>1321</v>
      </c>
      <c r="Q1467" t="s">
        <v>4636</v>
      </c>
      <c r="R1467">
        <v>78251</v>
      </c>
      <c r="S1467">
        <v>77381</v>
      </c>
      <c r="T1467">
        <v>86516</v>
      </c>
      <c r="U1467">
        <v>85221</v>
      </c>
      <c r="V1467" t="s">
        <v>7985</v>
      </c>
      <c r="W1467" t="s">
        <v>7986</v>
      </c>
      <c r="X1467" t="s">
        <v>13435</v>
      </c>
      <c r="Y1467" t="s">
        <v>13436</v>
      </c>
      <c r="Z1467" t="s">
        <v>18876</v>
      </c>
      <c r="AA1467" t="s">
        <v>18877</v>
      </c>
      <c r="AB1467" t="s">
        <v>24304</v>
      </c>
      <c r="AC1467" t="s">
        <v>24305</v>
      </c>
    </row>
    <row r="1468" spans="1:29" x14ac:dyDescent="0.2">
      <c r="A1468" t="str">
        <f t="shared" si="23"/>
        <v>LN1.EUK.PC019_93_3_2-3</v>
      </c>
      <c r="B1468" t="s">
        <v>1632</v>
      </c>
      <c r="C1468">
        <v>3</v>
      </c>
      <c r="D1468" t="s">
        <v>1517</v>
      </c>
      <c r="E1468" t="s">
        <v>27</v>
      </c>
      <c r="F1468">
        <v>2.2999999999999998</v>
      </c>
      <c r="G1468" t="s">
        <v>1151</v>
      </c>
      <c r="H1468" t="s">
        <v>2229</v>
      </c>
      <c r="I1468" t="s">
        <v>18</v>
      </c>
      <c r="J1468" t="s">
        <v>19</v>
      </c>
      <c r="K1468" t="s">
        <v>20</v>
      </c>
      <c r="L1468">
        <v>25</v>
      </c>
      <c r="M1468" t="s">
        <v>94</v>
      </c>
      <c r="N1468">
        <v>25</v>
      </c>
      <c r="O1468" t="s">
        <v>94</v>
      </c>
      <c r="P1468">
        <v>1361</v>
      </c>
      <c r="Q1468" t="s">
        <v>4637</v>
      </c>
      <c r="R1468">
        <v>144088</v>
      </c>
      <c r="S1468">
        <v>141956</v>
      </c>
      <c r="T1468">
        <v>143718</v>
      </c>
      <c r="U1468">
        <v>141222</v>
      </c>
      <c r="V1468" t="s">
        <v>7987</v>
      </c>
      <c r="W1468" t="s">
        <v>7988</v>
      </c>
      <c r="X1468" t="s">
        <v>13437</v>
      </c>
      <c r="Y1468" t="s">
        <v>13438</v>
      </c>
      <c r="Z1468" t="s">
        <v>18878</v>
      </c>
      <c r="AA1468" t="s">
        <v>18879</v>
      </c>
      <c r="AB1468" t="s">
        <v>24306</v>
      </c>
      <c r="AC1468" t="s">
        <v>24307</v>
      </c>
    </row>
    <row r="1469" spans="1:29" x14ac:dyDescent="0.2">
      <c r="A1469" t="str">
        <f t="shared" si="23"/>
        <v>LN1.EUK.PC019_93_4_2-4</v>
      </c>
      <c r="B1469" t="s">
        <v>1672</v>
      </c>
      <c r="C1469">
        <v>4</v>
      </c>
      <c r="D1469" t="s">
        <v>1517</v>
      </c>
      <c r="E1469" t="s">
        <v>27</v>
      </c>
      <c r="F1469">
        <v>2.4</v>
      </c>
      <c r="G1469" t="s">
        <v>585</v>
      </c>
      <c r="H1469" t="s">
        <v>2229</v>
      </c>
      <c r="I1469" t="s">
        <v>18</v>
      </c>
      <c r="J1469" t="s">
        <v>19</v>
      </c>
      <c r="K1469" t="s">
        <v>20</v>
      </c>
      <c r="L1469">
        <v>17</v>
      </c>
      <c r="M1469" t="s">
        <v>70</v>
      </c>
      <c r="N1469">
        <v>17</v>
      </c>
      <c r="O1469" t="s">
        <v>70</v>
      </c>
      <c r="P1469">
        <v>1401</v>
      </c>
      <c r="Q1469" t="s">
        <v>4638</v>
      </c>
      <c r="R1469">
        <v>78845</v>
      </c>
      <c r="S1469">
        <v>77338</v>
      </c>
      <c r="T1469">
        <v>78280</v>
      </c>
      <c r="U1469">
        <v>76579</v>
      </c>
      <c r="V1469" t="s">
        <v>7989</v>
      </c>
      <c r="W1469" t="s">
        <v>7990</v>
      </c>
      <c r="X1469" t="s">
        <v>13439</v>
      </c>
      <c r="Y1469" t="s">
        <v>13440</v>
      </c>
      <c r="Z1469" t="s">
        <v>18880</v>
      </c>
      <c r="AA1469" t="s">
        <v>18881</v>
      </c>
      <c r="AB1469" t="s">
        <v>24308</v>
      </c>
      <c r="AC1469" t="s">
        <v>24309</v>
      </c>
    </row>
    <row r="1470" spans="1:29" x14ac:dyDescent="0.2">
      <c r="A1470" t="str">
        <f t="shared" si="23"/>
        <v>LN1.EUK.PC019_93_5_2-5</v>
      </c>
      <c r="B1470" t="s">
        <v>1712</v>
      </c>
      <c r="C1470">
        <v>5</v>
      </c>
      <c r="D1470" t="s">
        <v>1517</v>
      </c>
      <c r="E1470" t="s">
        <v>27</v>
      </c>
      <c r="F1470">
        <v>2.5</v>
      </c>
      <c r="G1470" t="s">
        <v>626</v>
      </c>
      <c r="H1470" t="s">
        <v>2229</v>
      </c>
      <c r="I1470" t="s">
        <v>18</v>
      </c>
      <c r="J1470" t="s">
        <v>19</v>
      </c>
      <c r="K1470" t="s">
        <v>20</v>
      </c>
      <c r="L1470">
        <v>9</v>
      </c>
      <c r="M1470" t="s">
        <v>52</v>
      </c>
      <c r="N1470">
        <v>9</v>
      </c>
      <c r="O1470" t="s">
        <v>52</v>
      </c>
      <c r="P1470">
        <v>1441</v>
      </c>
      <c r="Q1470" t="s">
        <v>4639</v>
      </c>
      <c r="R1470">
        <v>37051</v>
      </c>
      <c r="S1470">
        <v>36367</v>
      </c>
      <c r="T1470">
        <v>37549</v>
      </c>
      <c r="U1470">
        <v>36853</v>
      </c>
      <c r="V1470" t="s">
        <v>7991</v>
      </c>
      <c r="W1470" t="s">
        <v>7992</v>
      </c>
      <c r="X1470" t="s">
        <v>13441</v>
      </c>
      <c r="Y1470" t="s">
        <v>13442</v>
      </c>
      <c r="Z1470" t="s">
        <v>18882</v>
      </c>
      <c r="AA1470" t="s">
        <v>18883</v>
      </c>
      <c r="AB1470" t="s">
        <v>24310</v>
      </c>
      <c r="AC1470" t="s">
        <v>24311</v>
      </c>
    </row>
    <row r="1471" spans="1:29" x14ac:dyDescent="0.2">
      <c r="A1471" t="str">
        <f t="shared" si="23"/>
        <v>LN1.EUK.PC019_93_6_2-6</v>
      </c>
      <c r="B1471" t="s">
        <v>1752</v>
      </c>
      <c r="C1471">
        <v>6</v>
      </c>
      <c r="D1471" t="s">
        <v>1517</v>
      </c>
      <c r="E1471" t="s">
        <v>27</v>
      </c>
      <c r="F1471">
        <v>2.6</v>
      </c>
      <c r="G1471" t="s">
        <v>667</v>
      </c>
      <c r="H1471" t="s">
        <v>2229</v>
      </c>
      <c r="I1471" t="s">
        <v>18</v>
      </c>
      <c r="J1471" t="s">
        <v>19</v>
      </c>
      <c r="K1471" t="s">
        <v>20</v>
      </c>
      <c r="L1471">
        <v>8</v>
      </c>
      <c r="M1471" t="s">
        <v>49</v>
      </c>
      <c r="N1471">
        <v>8</v>
      </c>
      <c r="O1471" t="s">
        <v>49</v>
      </c>
      <c r="P1471">
        <v>1481</v>
      </c>
      <c r="Q1471" t="s">
        <v>4640</v>
      </c>
      <c r="R1471">
        <v>84340</v>
      </c>
      <c r="S1471">
        <v>83266</v>
      </c>
      <c r="T1471">
        <v>77400</v>
      </c>
      <c r="U1471">
        <v>76473</v>
      </c>
      <c r="V1471" s="1" t="s">
        <v>7993</v>
      </c>
      <c r="W1471" s="1" t="s">
        <v>7994</v>
      </c>
      <c r="X1471" t="s">
        <v>13443</v>
      </c>
      <c r="Y1471" t="s">
        <v>13444</v>
      </c>
      <c r="Z1471" t="s">
        <v>18884</v>
      </c>
      <c r="AA1471" t="s">
        <v>18885</v>
      </c>
      <c r="AB1471" t="s">
        <v>24312</v>
      </c>
      <c r="AC1471" t="s">
        <v>24313</v>
      </c>
    </row>
    <row r="1472" spans="1:29" x14ac:dyDescent="0.2">
      <c r="A1472" t="str">
        <f t="shared" si="23"/>
        <v>LN1.EUK.PC019_93_7_2-7</v>
      </c>
      <c r="B1472" t="s">
        <v>1792</v>
      </c>
      <c r="C1472">
        <v>7</v>
      </c>
      <c r="D1472" t="s">
        <v>1517</v>
      </c>
      <c r="E1472" t="s">
        <v>27</v>
      </c>
      <c r="F1472">
        <v>2.7</v>
      </c>
      <c r="G1472" t="s">
        <v>708</v>
      </c>
      <c r="H1472" t="s">
        <v>2229</v>
      </c>
      <c r="I1472" t="s">
        <v>18</v>
      </c>
      <c r="J1472" t="s">
        <v>19</v>
      </c>
      <c r="K1472" t="s">
        <v>20</v>
      </c>
      <c r="L1472">
        <v>40</v>
      </c>
      <c r="M1472" t="s">
        <v>138</v>
      </c>
      <c r="N1472">
        <v>40</v>
      </c>
      <c r="O1472" t="s">
        <v>138</v>
      </c>
      <c r="P1472">
        <v>1521</v>
      </c>
      <c r="Q1472" t="s">
        <v>4641</v>
      </c>
      <c r="R1472">
        <v>132144</v>
      </c>
      <c r="S1472">
        <v>130520</v>
      </c>
      <c r="T1472">
        <v>126418</v>
      </c>
      <c r="U1472">
        <v>124592</v>
      </c>
      <c r="V1472" t="s">
        <v>7995</v>
      </c>
      <c r="W1472" t="s">
        <v>7996</v>
      </c>
      <c r="X1472" t="s">
        <v>13445</v>
      </c>
      <c r="Y1472" t="s">
        <v>13446</v>
      </c>
      <c r="Z1472" t="s">
        <v>18886</v>
      </c>
      <c r="AA1472" t="s">
        <v>18887</v>
      </c>
      <c r="AB1472" t="s">
        <v>24314</v>
      </c>
      <c r="AC1472" t="s">
        <v>24315</v>
      </c>
    </row>
    <row r="1473" spans="1:29" x14ac:dyDescent="0.2">
      <c r="A1473" t="str">
        <f t="shared" si="23"/>
        <v>LN1.EUK.PC019_93_8_2-8</v>
      </c>
      <c r="B1473" t="s">
        <v>1832</v>
      </c>
      <c r="C1473">
        <v>8</v>
      </c>
      <c r="D1473" t="s">
        <v>1517</v>
      </c>
      <c r="E1473" t="s">
        <v>27</v>
      </c>
      <c r="F1473">
        <v>2.8</v>
      </c>
      <c r="G1473" t="s">
        <v>749</v>
      </c>
      <c r="H1473" t="s">
        <v>2229</v>
      </c>
      <c r="I1473" t="s">
        <v>18</v>
      </c>
      <c r="J1473" t="s">
        <v>19</v>
      </c>
      <c r="K1473" t="s">
        <v>20</v>
      </c>
      <c r="L1473">
        <v>32</v>
      </c>
      <c r="M1473" t="s">
        <v>126</v>
      </c>
      <c r="N1473">
        <v>32</v>
      </c>
      <c r="O1473" t="s">
        <v>126</v>
      </c>
      <c r="P1473">
        <v>1561</v>
      </c>
      <c r="Q1473" t="s">
        <v>4642</v>
      </c>
      <c r="R1473">
        <v>45598</v>
      </c>
      <c r="S1473">
        <v>44989</v>
      </c>
      <c r="T1473">
        <v>49680</v>
      </c>
      <c r="U1473">
        <v>49107</v>
      </c>
      <c r="V1473" t="s">
        <v>7997</v>
      </c>
      <c r="W1473" t="s">
        <v>7998</v>
      </c>
      <c r="X1473" t="s">
        <v>13447</v>
      </c>
      <c r="Y1473" t="s">
        <v>13448</v>
      </c>
      <c r="Z1473" t="s">
        <v>18888</v>
      </c>
      <c r="AA1473" t="s">
        <v>18889</v>
      </c>
      <c r="AB1473" t="s">
        <v>24316</v>
      </c>
      <c r="AC1473" t="s">
        <v>24317</v>
      </c>
    </row>
    <row r="1474" spans="1:29" x14ac:dyDescent="0.2">
      <c r="A1474" t="str">
        <f t="shared" si="23"/>
        <v>LN1.EUK.PC019_95_1_2-1</v>
      </c>
      <c r="B1474" t="s">
        <v>1518</v>
      </c>
      <c r="C1474">
        <v>1</v>
      </c>
      <c r="D1474" t="s">
        <v>1519</v>
      </c>
      <c r="E1474" t="s">
        <v>27</v>
      </c>
      <c r="F1474">
        <v>2.1</v>
      </c>
      <c r="G1474" t="s">
        <v>503</v>
      </c>
      <c r="H1474" t="s">
        <v>2229</v>
      </c>
      <c r="I1474" t="s">
        <v>18</v>
      </c>
      <c r="J1474" t="s">
        <v>19</v>
      </c>
      <c r="K1474" t="s">
        <v>20</v>
      </c>
      <c r="L1474">
        <v>2</v>
      </c>
      <c r="M1474" t="s">
        <v>31</v>
      </c>
      <c r="N1474">
        <v>2</v>
      </c>
      <c r="O1474" t="s">
        <v>31</v>
      </c>
      <c r="P1474">
        <v>1282</v>
      </c>
      <c r="Q1474" t="s">
        <v>4643</v>
      </c>
      <c r="R1474">
        <v>63573</v>
      </c>
      <c r="S1474">
        <v>62601</v>
      </c>
      <c r="T1474">
        <v>69029</v>
      </c>
      <c r="U1474">
        <v>67870</v>
      </c>
      <c r="V1474" t="s">
        <v>7999</v>
      </c>
      <c r="W1474" t="s">
        <v>8000</v>
      </c>
      <c r="X1474" t="s">
        <v>13449</v>
      </c>
      <c r="Y1474" t="s">
        <v>13450</v>
      </c>
      <c r="Z1474" t="s">
        <v>18890</v>
      </c>
      <c r="AA1474" t="s">
        <v>18891</v>
      </c>
      <c r="AB1474" t="s">
        <v>24318</v>
      </c>
      <c r="AC1474" t="s">
        <v>24319</v>
      </c>
    </row>
    <row r="1475" spans="1:29" x14ac:dyDescent="0.2">
      <c r="A1475" t="str">
        <f t="shared" si="23"/>
        <v>LN1.EUK.PC019_95_2_2-2</v>
      </c>
      <c r="B1475" t="s">
        <v>1593</v>
      </c>
      <c r="C1475">
        <v>2</v>
      </c>
      <c r="D1475" t="s">
        <v>1519</v>
      </c>
      <c r="E1475" t="s">
        <v>27</v>
      </c>
      <c r="F1475">
        <v>2.2000000000000002</v>
      </c>
      <c r="G1475" t="s">
        <v>544</v>
      </c>
      <c r="H1475" t="s">
        <v>2229</v>
      </c>
      <c r="I1475" t="s">
        <v>18</v>
      </c>
      <c r="J1475" t="s">
        <v>19</v>
      </c>
      <c r="K1475" t="s">
        <v>20</v>
      </c>
      <c r="L1475">
        <v>34</v>
      </c>
      <c r="M1475" t="s">
        <v>115</v>
      </c>
      <c r="N1475">
        <v>34</v>
      </c>
      <c r="O1475" t="s">
        <v>115</v>
      </c>
      <c r="P1475">
        <v>1322</v>
      </c>
      <c r="Q1475" t="s">
        <v>4644</v>
      </c>
      <c r="R1475">
        <v>47690</v>
      </c>
      <c r="S1475">
        <v>47336</v>
      </c>
      <c r="T1475">
        <v>54670</v>
      </c>
      <c r="U1475">
        <v>54170</v>
      </c>
      <c r="V1475" t="s">
        <v>8001</v>
      </c>
      <c r="W1475" t="s">
        <v>8002</v>
      </c>
      <c r="X1475" t="s">
        <v>13451</v>
      </c>
      <c r="Y1475" t="s">
        <v>13452</v>
      </c>
      <c r="Z1475" t="s">
        <v>18892</v>
      </c>
      <c r="AA1475" t="s">
        <v>18893</v>
      </c>
      <c r="AB1475" t="s">
        <v>24320</v>
      </c>
      <c r="AC1475" t="s">
        <v>24321</v>
      </c>
    </row>
    <row r="1476" spans="1:29" x14ac:dyDescent="0.2">
      <c r="A1476" t="str">
        <f t="shared" si="23"/>
        <v>LN1.EUK.PC019_95_3_2-3</v>
      </c>
      <c r="B1476" t="s">
        <v>1633</v>
      </c>
      <c r="C1476">
        <v>3</v>
      </c>
      <c r="D1476" t="s">
        <v>1519</v>
      </c>
      <c r="E1476" t="s">
        <v>27</v>
      </c>
      <c r="F1476">
        <v>2.2999999999999998</v>
      </c>
      <c r="G1476" t="s">
        <v>1151</v>
      </c>
      <c r="H1476" t="s">
        <v>2229</v>
      </c>
      <c r="I1476" t="s">
        <v>18</v>
      </c>
      <c r="J1476" t="s">
        <v>19</v>
      </c>
      <c r="K1476" t="s">
        <v>20</v>
      </c>
      <c r="L1476">
        <v>26</v>
      </c>
      <c r="M1476" t="s">
        <v>97</v>
      </c>
      <c r="N1476">
        <v>26</v>
      </c>
      <c r="O1476" t="s">
        <v>97</v>
      </c>
      <c r="P1476">
        <v>1362</v>
      </c>
      <c r="Q1476" t="s">
        <v>4645</v>
      </c>
      <c r="R1476">
        <v>59297</v>
      </c>
      <c r="S1476">
        <v>58650</v>
      </c>
      <c r="T1476">
        <v>61232</v>
      </c>
      <c r="U1476">
        <v>60487</v>
      </c>
      <c r="V1476" t="s">
        <v>8003</v>
      </c>
      <c r="W1476" t="s">
        <v>8004</v>
      </c>
      <c r="X1476" t="s">
        <v>13453</v>
      </c>
      <c r="Y1476" t="s">
        <v>13454</v>
      </c>
      <c r="Z1476" s="1" t="s">
        <v>18894</v>
      </c>
      <c r="AA1476" s="1" t="s">
        <v>18895</v>
      </c>
      <c r="AB1476" t="s">
        <v>24322</v>
      </c>
      <c r="AC1476" t="s">
        <v>24323</v>
      </c>
    </row>
    <row r="1477" spans="1:29" x14ac:dyDescent="0.2">
      <c r="A1477" t="str">
        <f t="shared" si="23"/>
        <v>LN1.EUK.PC019_95_4_2-4</v>
      </c>
      <c r="B1477" t="s">
        <v>1673</v>
      </c>
      <c r="C1477">
        <v>4</v>
      </c>
      <c r="D1477" t="s">
        <v>1519</v>
      </c>
      <c r="E1477" t="s">
        <v>27</v>
      </c>
      <c r="F1477">
        <v>2.4</v>
      </c>
      <c r="G1477" t="s">
        <v>585</v>
      </c>
      <c r="H1477" t="s">
        <v>2229</v>
      </c>
      <c r="I1477" t="s">
        <v>18</v>
      </c>
      <c r="J1477" t="s">
        <v>19</v>
      </c>
      <c r="K1477" t="s">
        <v>20</v>
      </c>
      <c r="L1477">
        <v>18</v>
      </c>
      <c r="M1477" t="s">
        <v>73</v>
      </c>
      <c r="N1477">
        <v>18</v>
      </c>
      <c r="O1477" t="s">
        <v>73</v>
      </c>
      <c r="P1477">
        <v>1402</v>
      </c>
      <c r="Q1477" t="s">
        <v>4646</v>
      </c>
      <c r="R1477">
        <v>66454</v>
      </c>
      <c r="S1477">
        <v>65885</v>
      </c>
      <c r="T1477">
        <v>69950</v>
      </c>
      <c r="U1477">
        <v>69201</v>
      </c>
      <c r="V1477" t="s">
        <v>8005</v>
      </c>
      <c r="W1477" t="s">
        <v>8006</v>
      </c>
      <c r="X1477" t="s">
        <v>13455</v>
      </c>
      <c r="Y1477" t="s">
        <v>13456</v>
      </c>
      <c r="Z1477" t="s">
        <v>18896</v>
      </c>
      <c r="AA1477" t="s">
        <v>18897</v>
      </c>
      <c r="AB1477" t="s">
        <v>24324</v>
      </c>
      <c r="AC1477" t="s">
        <v>24325</v>
      </c>
    </row>
    <row r="1478" spans="1:29" x14ac:dyDescent="0.2">
      <c r="A1478" t="str">
        <f t="shared" si="23"/>
        <v>LN1.EUK.PC019_95_5_2-5</v>
      </c>
      <c r="B1478" t="s">
        <v>1713</v>
      </c>
      <c r="C1478">
        <v>5</v>
      </c>
      <c r="D1478" t="s">
        <v>1519</v>
      </c>
      <c r="E1478" t="s">
        <v>27</v>
      </c>
      <c r="F1478">
        <v>2.5</v>
      </c>
      <c r="G1478" t="s">
        <v>626</v>
      </c>
      <c r="H1478" t="s">
        <v>2229</v>
      </c>
      <c r="I1478" t="s">
        <v>18</v>
      </c>
      <c r="J1478" t="s">
        <v>19</v>
      </c>
      <c r="K1478" t="s">
        <v>20</v>
      </c>
      <c r="L1478">
        <v>10</v>
      </c>
      <c r="M1478" t="s">
        <v>55</v>
      </c>
      <c r="N1478">
        <v>10</v>
      </c>
      <c r="O1478" t="s">
        <v>55</v>
      </c>
      <c r="P1478">
        <v>1442</v>
      </c>
      <c r="Q1478" t="s">
        <v>4647</v>
      </c>
      <c r="R1478">
        <v>83116</v>
      </c>
      <c r="S1478">
        <v>82120</v>
      </c>
      <c r="T1478">
        <v>82881</v>
      </c>
      <c r="U1478">
        <v>82000</v>
      </c>
      <c r="V1478" t="s">
        <v>8007</v>
      </c>
      <c r="W1478" t="s">
        <v>8008</v>
      </c>
      <c r="X1478" t="s">
        <v>13457</v>
      </c>
      <c r="Y1478" t="s">
        <v>13458</v>
      </c>
      <c r="Z1478" t="s">
        <v>18898</v>
      </c>
      <c r="AA1478" t="s">
        <v>18899</v>
      </c>
      <c r="AB1478" t="s">
        <v>24326</v>
      </c>
      <c r="AC1478" t="s">
        <v>24327</v>
      </c>
    </row>
    <row r="1479" spans="1:29" x14ac:dyDescent="0.2">
      <c r="A1479" t="str">
        <f t="shared" si="23"/>
        <v>LN1.EUK.PC019_95_6_2-6</v>
      </c>
      <c r="B1479" t="s">
        <v>1753</v>
      </c>
      <c r="C1479">
        <v>6</v>
      </c>
      <c r="D1479" t="s">
        <v>1519</v>
      </c>
      <c r="E1479" t="s">
        <v>27</v>
      </c>
      <c r="F1479">
        <v>2.6</v>
      </c>
      <c r="G1479" t="s">
        <v>667</v>
      </c>
      <c r="H1479" t="s">
        <v>2229</v>
      </c>
      <c r="I1479" t="s">
        <v>18</v>
      </c>
      <c r="J1479" t="s">
        <v>19</v>
      </c>
      <c r="K1479" t="s">
        <v>20</v>
      </c>
      <c r="L1479">
        <v>7</v>
      </c>
      <c r="M1479" t="s">
        <v>46</v>
      </c>
      <c r="N1479">
        <v>7</v>
      </c>
      <c r="O1479" t="s">
        <v>46</v>
      </c>
      <c r="P1479">
        <v>1482</v>
      </c>
      <c r="Q1479" t="s">
        <v>4648</v>
      </c>
      <c r="R1479">
        <v>26013</v>
      </c>
      <c r="S1479">
        <v>25686</v>
      </c>
      <c r="T1479">
        <v>26227</v>
      </c>
      <c r="U1479">
        <v>25876</v>
      </c>
      <c r="V1479" t="s">
        <v>8009</v>
      </c>
      <c r="W1479" t="s">
        <v>8010</v>
      </c>
      <c r="X1479" t="s">
        <v>13459</v>
      </c>
      <c r="Y1479" t="s">
        <v>13460</v>
      </c>
      <c r="Z1479" t="s">
        <v>18900</v>
      </c>
      <c r="AA1479" t="s">
        <v>18901</v>
      </c>
      <c r="AB1479" t="s">
        <v>24328</v>
      </c>
      <c r="AC1479" t="s">
        <v>24329</v>
      </c>
    </row>
    <row r="1480" spans="1:29" x14ac:dyDescent="0.2">
      <c r="A1480" t="str">
        <f t="shared" si="23"/>
        <v>LN1.EUK.PC019_95_7_2-7</v>
      </c>
      <c r="B1480" t="s">
        <v>1793</v>
      </c>
      <c r="C1480">
        <v>7</v>
      </c>
      <c r="D1480" t="s">
        <v>1519</v>
      </c>
      <c r="E1480" t="s">
        <v>27</v>
      </c>
      <c r="F1480">
        <v>2.7</v>
      </c>
      <c r="G1480" t="s">
        <v>708</v>
      </c>
      <c r="H1480" t="s">
        <v>2229</v>
      </c>
      <c r="I1480" t="s">
        <v>18</v>
      </c>
      <c r="J1480" t="s">
        <v>19</v>
      </c>
      <c r="K1480" t="s">
        <v>20</v>
      </c>
      <c r="L1480">
        <v>39</v>
      </c>
      <c r="M1480" t="s">
        <v>135</v>
      </c>
      <c r="N1480">
        <v>39</v>
      </c>
      <c r="O1480" t="s">
        <v>135</v>
      </c>
      <c r="P1480">
        <v>1522</v>
      </c>
      <c r="Q1480" t="s">
        <v>4649</v>
      </c>
      <c r="R1480">
        <v>104001</v>
      </c>
      <c r="S1480">
        <v>103306</v>
      </c>
      <c r="T1480">
        <v>113420</v>
      </c>
      <c r="U1480">
        <v>112373</v>
      </c>
      <c r="V1480" t="s">
        <v>8011</v>
      </c>
      <c r="W1480" t="s">
        <v>8012</v>
      </c>
      <c r="X1480" t="s">
        <v>13461</v>
      </c>
      <c r="Y1480" t="s">
        <v>13462</v>
      </c>
      <c r="Z1480" t="s">
        <v>18902</v>
      </c>
      <c r="AA1480" t="s">
        <v>18903</v>
      </c>
      <c r="AB1480" t="s">
        <v>24330</v>
      </c>
      <c r="AC1480" t="s">
        <v>24331</v>
      </c>
    </row>
    <row r="1481" spans="1:29" x14ac:dyDescent="0.2">
      <c r="A1481" t="str">
        <f t="shared" si="23"/>
        <v>LN1.EUK.PC019_95_8_2-8</v>
      </c>
      <c r="B1481" t="s">
        <v>1833</v>
      </c>
      <c r="C1481">
        <v>8</v>
      </c>
      <c r="D1481" t="s">
        <v>1519</v>
      </c>
      <c r="E1481" t="s">
        <v>27</v>
      </c>
      <c r="F1481">
        <v>2.8</v>
      </c>
      <c r="G1481" t="s">
        <v>749</v>
      </c>
      <c r="H1481" t="s">
        <v>2229</v>
      </c>
      <c r="I1481" t="s">
        <v>18</v>
      </c>
      <c r="J1481" t="s">
        <v>19</v>
      </c>
      <c r="K1481" t="s">
        <v>20</v>
      </c>
      <c r="L1481">
        <v>31</v>
      </c>
      <c r="M1481" t="s">
        <v>109</v>
      </c>
      <c r="N1481">
        <v>31</v>
      </c>
      <c r="O1481" t="s">
        <v>109</v>
      </c>
      <c r="P1481">
        <v>1562</v>
      </c>
      <c r="Q1481" t="s">
        <v>4650</v>
      </c>
      <c r="R1481">
        <v>216305</v>
      </c>
      <c r="S1481">
        <v>214755</v>
      </c>
      <c r="T1481">
        <v>226941</v>
      </c>
      <c r="U1481">
        <v>225151</v>
      </c>
      <c r="V1481" t="s">
        <v>8013</v>
      </c>
      <c r="W1481" t="s">
        <v>8014</v>
      </c>
      <c r="X1481" t="s">
        <v>13463</v>
      </c>
      <c r="Y1481" t="s">
        <v>13464</v>
      </c>
      <c r="Z1481" t="s">
        <v>18904</v>
      </c>
      <c r="AA1481" t="s">
        <v>18905</v>
      </c>
      <c r="AB1481" t="s">
        <v>24332</v>
      </c>
      <c r="AC1481" t="s">
        <v>24333</v>
      </c>
    </row>
    <row r="1482" spans="1:29" x14ac:dyDescent="0.2">
      <c r="A1482" t="str">
        <f t="shared" si="23"/>
        <v>LN1.EUK.PC019_97_1_2-1</v>
      </c>
      <c r="B1482" t="s">
        <v>1520</v>
      </c>
      <c r="C1482">
        <v>1</v>
      </c>
      <c r="D1482" t="s">
        <v>1521</v>
      </c>
      <c r="E1482" t="s">
        <v>27</v>
      </c>
      <c r="F1482">
        <v>2.1</v>
      </c>
      <c r="G1482" t="s">
        <v>503</v>
      </c>
      <c r="H1482" t="s">
        <v>2229</v>
      </c>
      <c r="I1482" t="s">
        <v>18</v>
      </c>
      <c r="J1482" t="s">
        <v>19</v>
      </c>
      <c r="K1482" t="s">
        <v>20</v>
      </c>
      <c r="L1482">
        <v>3</v>
      </c>
      <c r="M1482" t="s">
        <v>34</v>
      </c>
      <c r="N1482">
        <v>3</v>
      </c>
      <c r="O1482" t="s">
        <v>34</v>
      </c>
      <c r="P1482">
        <v>1283</v>
      </c>
      <c r="Q1482" t="s">
        <v>4651</v>
      </c>
      <c r="R1482">
        <v>77914</v>
      </c>
      <c r="S1482">
        <v>77008</v>
      </c>
      <c r="T1482">
        <v>85971</v>
      </c>
      <c r="U1482">
        <v>84824</v>
      </c>
      <c r="V1482" t="s">
        <v>8015</v>
      </c>
      <c r="W1482" t="s">
        <v>8016</v>
      </c>
      <c r="X1482" t="s">
        <v>13465</v>
      </c>
      <c r="Y1482" t="s">
        <v>13466</v>
      </c>
      <c r="Z1482" t="s">
        <v>18906</v>
      </c>
      <c r="AA1482" t="s">
        <v>18907</v>
      </c>
      <c r="AB1482" t="s">
        <v>24334</v>
      </c>
      <c r="AC1482" t="s">
        <v>24335</v>
      </c>
    </row>
    <row r="1483" spans="1:29" x14ac:dyDescent="0.2">
      <c r="A1483" t="str">
        <f t="shared" ref="A1483:A1546" si="24">"LN1.EUK."&amp;B1483</f>
        <v>LN1.EUK.PC019_97_2_2-2</v>
      </c>
      <c r="B1483" t="s">
        <v>1594</v>
      </c>
      <c r="C1483">
        <v>2</v>
      </c>
      <c r="D1483" t="s">
        <v>1521</v>
      </c>
      <c r="E1483" t="s">
        <v>27</v>
      </c>
      <c r="F1483">
        <v>2.2000000000000002</v>
      </c>
      <c r="G1483" t="s">
        <v>544</v>
      </c>
      <c r="H1483" t="s">
        <v>2229</v>
      </c>
      <c r="I1483" t="s">
        <v>18</v>
      </c>
      <c r="J1483" t="s">
        <v>19</v>
      </c>
      <c r="K1483" t="s">
        <v>20</v>
      </c>
      <c r="L1483">
        <v>35</v>
      </c>
      <c r="M1483" t="s">
        <v>118</v>
      </c>
      <c r="N1483">
        <v>35</v>
      </c>
      <c r="O1483" t="s">
        <v>118</v>
      </c>
      <c r="P1483">
        <v>1323</v>
      </c>
      <c r="Q1483" t="s">
        <v>4652</v>
      </c>
      <c r="R1483">
        <v>89070</v>
      </c>
      <c r="S1483">
        <v>88137</v>
      </c>
      <c r="T1483">
        <v>94999</v>
      </c>
      <c r="U1483">
        <v>93555</v>
      </c>
      <c r="V1483" t="s">
        <v>8017</v>
      </c>
      <c r="W1483" t="s">
        <v>8018</v>
      </c>
      <c r="X1483" t="s">
        <v>13467</v>
      </c>
      <c r="Y1483" t="s">
        <v>13468</v>
      </c>
      <c r="Z1483" t="s">
        <v>18908</v>
      </c>
      <c r="AA1483" t="s">
        <v>18909</v>
      </c>
      <c r="AB1483" t="s">
        <v>24336</v>
      </c>
      <c r="AC1483" t="s">
        <v>24337</v>
      </c>
    </row>
    <row r="1484" spans="1:29" x14ac:dyDescent="0.2">
      <c r="A1484" t="str">
        <f t="shared" si="24"/>
        <v>LN1.EUK.PC019_97_3_2-3</v>
      </c>
      <c r="B1484" t="s">
        <v>1634</v>
      </c>
      <c r="C1484">
        <v>3</v>
      </c>
      <c r="D1484" t="s">
        <v>1521</v>
      </c>
      <c r="E1484" t="s">
        <v>27</v>
      </c>
      <c r="F1484">
        <v>2.2999999999999998</v>
      </c>
      <c r="G1484" t="s">
        <v>1151</v>
      </c>
      <c r="H1484" t="s">
        <v>2229</v>
      </c>
      <c r="I1484" t="s">
        <v>18</v>
      </c>
      <c r="J1484" t="s">
        <v>19</v>
      </c>
      <c r="K1484" t="s">
        <v>20</v>
      </c>
      <c r="L1484">
        <v>27</v>
      </c>
      <c r="M1484" t="s">
        <v>24</v>
      </c>
      <c r="N1484">
        <v>27</v>
      </c>
      <c r="O1484" t="s">
        <v>24</v>
      </c>
      <c r="P1484">
        <v>1363</v>
      </c>
      <c r="Q1484" t="s">
        <v>4653</v>
      </c>
      <c r="R1484">
        <v>120296</v>
      </c>
      <c r="S1484">
        <v>118444</v>
      </c>
      <c r="T1484">
        <v>135542</v>
      </c>
      <c r="U1484">
        <v>133401</v>
      </c>
      <c r="V1484" t="s">
        <v>8019</v>
      </c>
      <c r="W1484" t="s">
        <v>8020</v>
      </c>
      <c r="X1484" t="s">
        <v>13469</v>
      </c>
      <c r="Y1484" t="s">
        <v>13470</v>
      </c>
      <c r="Z1484" t="s">
        <v>18910</v>
      </c>
      <c r="AA1484" t="s">
        <v>18911</v>
      </c>
      <c r="AB1484" t="s">
        <v>24338</v>
      </c>
      <c r="AC1484" t="s">
        <v>24339</v>
      </c>
    </row>
    <row r="1485" spans="1:29" x14ac:dyDescent="0.2">
      <c r="A1485" t="str">
        <f t="shared" si="24"/>
        <v>LN1.EUK.PC019_97_4_2-4</v>
      </c>
      <c r="B1485" t="s">
        <v>1674</v>
      </c>
      <c r="C1485">
        <v>4</v>
      </c>
      <c r="D1485" t="s">
        <v>1521</v>
      </c>
      <c r="E1485" t="s">
        <v>27</v>
      </c>
      <c r="F1485">
        <v>2.4</v>
      </c>
      <c r="G1485" t="s">
        <v>585</v>
      </c>
      <c r="H1485" t="s">
        <v>2229</v>
      </c>
      <c r="I1485" t="s">
        <v>18</v>
      </c>
      <c r="J1485" t="s">
        <v>19</v>
      </c>
      <c r="K1485" t="s">
        <v>20</v>
      </c>
      <c r="L1485">
        <v>19</v>
      </c>
      <c r="M1485" t="s">
        <v>76</v>
      </c>
      <c r="N1485">
        <v>19</v>
      </c>
      <c r="O1485" t="s">
        <v>76</v>
      </c>
      <c r="P1485">
        <v>1403</v>
      </c>
      <c r="Q1485" t="s">
        <v>4654</v>
      </c>
      <c r="R1485">
        <v>117491</v>
      </c>
      <c r="S1485">
        <v>115952</v>
      </c>
      <c r="T1485">
        <v>116792</v>
      </c>
      <c r="U1485">
        <v>115116</v>
      </c>
      <c r="V1485" t="s">
        <v>8021</v>
      </c>
      <c r="W1485" t="s">
        <v>8022</v>
      </c>
      <c r="X1485" t="s">
        <v>13471</v>
      </c>
      <c r="Y1485" t="s">
        <v>13472</v>
      </c>
      <c r="Z1485" t="s">
        <v>18912</v>
      </c>
      <c r="AA1485" t="s">
        <v>18913</v>
      </c>
      <c r="AB1485" t="s">
        <v>24340</v>
      </c>
      <c r="AC1485" t="s">
        <v>24341</v>
      </c>
    </row>
    <row r="1486" spans="1:29" x14ac:dyDescent="0.2">
      <c r="A1486" t="str">
        <f t="shared" si="24"/>
        <v>LN1.EUK.PC019_97_5_2-5</v>
      </c>
      <c r="B1486" t="s">
        <v>1714</v>
      </c>
      <c r="C1486">
        <v>5</v>
      </c>
      <c r="D1486" t="s">
        <v>1521</v>
      </c>
      <c r="E1486" t="s">
        <v>27</v>
      </c>
      <c r="F1486">
        <v>2.5</v>
      </c>
      <c r="G1486" t="s">
        <v>626</v>
      </c>
      <c r="H1486" t="s">
        <v>2229</v>
      </c>
      <c r="I1486" t="s">
        <v>18</v>
      </c>
      <c r="J1486" t="s">
        <v>19</v>
      </c>
      <c r="K1486" t="s">
        <v>20</v>
      </c>
      <c r="L1486">
        <v>11</v>
      </c>
      <c r="M1486" t="s">
        <v>58</v>
      </c>
      <c r="N1486">
        <v>11</v>
      </c>
      <c r="O1486" t="s">
        <v>58</v>
      </c>
      <c r="P1486">
        <v>1443</v>
      </c>
      <c r="Q1486" t="s">
        <v>4655</v>
      </c>
      <c r="R1486">
        <v>97772</v>
      </c>
      <c r="S1486">
        <v>96522</v>
      </c>
      <c r="T1486">
        <v>100039</v>
      </c>
      <c r="U1486">
        <v>98699</v>
      </c>
      <c r="V1486" t="s">
        <v>8023</v>
      </c>
      <c r="W1486" t="s">
        <v>8024</v>
      </c>
      <c r="X1486" t="s">
        <v>13473</v>
      </c>
      <c r="Y1486" t="s">
        <v>13474</v>
      </c>
      <c r="Z1486" t="s">
        <v>18914</v>
      </c>
      <c r="AA1486" t="s">
        <v>18915</v>
      </c>
      <c r="AB1486" t="s">
        <v>24342</v>
      </c>
      <c r="AC1486" t="s">
        <v>24343</v>
      </c>
    </row>
    <row r="1487" spans="1:29" x14ac:dyDescent="0.2">
      <c r="A1487" t="str">
        <f t="shared" si="24"/>
        <v>LN1.EUK.PC019_97_6_2-6</v>
      </c>
      <c r="B1487" t="s">
        <v>1754</v>
      </c>
      <c r="C1487">
        <v>6</v>
      </c>
      <c r="D1487" t="s">
        <v>1521</v>
      </c>
      <c r="E1487" t="s">
        <v>27</v>
      </c>
      <c r="F1487">
        <v>2.6</v>
      </c>
      <c r="G1487" t="s">
        <v>667</v>
      </c>
      <c r="H1487" t="s">
        <v>2229</v>
      </c>
      <c r="I1487" t="s">
        <v>18</v>
      </c>
      <c r="J1487" t="s">
        <v>19</v>
      </c>
      <c r="K1487" t="s">
        <v>20</v>
      </c>
      <c r="L1487">
        <v>6</v>
      </c>
      <c r="M1487" t="s">
        <v>43</v>
      </c>
      <c r="N1487">
        <v>6</v>
      </c>
      <c r="O1487" t="s">
        <v>43</v>
      </c>
      <c r="P1487">
        <v>1483</v>
      </c>
      <c r="Q1487" t="s">
        <v>4656</v>
      </c>
      <c r="R1487">
        <v>103195</v>
      </c>
      <c r="S1487">
        <v>101659</v>
      </c>
      <c r="T1487">
        <v>113531</v>
      </c>
      <c r="U1487">
        <v>111769</v>
      </c>
      <c r="V1487" t="s">
        <v>8025</v>
      </c>
      <c r="W1487" t="s">
        <v>8026</v>
      </c>
      <c r="X1487" t="s">
        <v>13475</v>
      </c>
      <c r="Y1487" t="s">
        <v>13476</v>
      </c>
      <c r="Z1487" t="s">
        <v>18916</v>
      </c>
      <c r="AA1487" t="s">
        <v>18917</v>
      </c>
      <c r="AB1487" t="s">
        <v>24344</v>
      </c>
      <c r="AC1487" t="s">
        <v>24345</v>
      </c>
    </row>
    <row r="1488" spans="1:29" x14ac:dyDescent="0.2">
      <c r="A1488" t="str">
        <f t="shared" si="24"/>
        <v>LN1.EUK.PC019_97_7_2-7</v>
      </c>
      <c r="B1488" t="s">
        <v>1794</v>
      </c>
      <c r="C1488">
        <v>7</v>
      </c>
      <c r="D1488" t="s">
        <v>1521</v>
      </c>
      <c r="E1488" t="s">
        <v>27</v>
      </c>
      <c r="F1488">
        <v>2.7</v>
      </c>
      <c r="G1488" t="s">
        <v>708</v>
      </c>
      <c r="H1488" t="s">
        <v>2229</v>
      </c>
      <c r="I1488" t="s">
        <v>18</v>
      </c>
      <c r="J1488" t="s">
        <v>19</v>
      </c>
      <c r="K1488" t="s">
        <v>20</v>
      </c>
      <c r="L1488">
        <v>38</v>
      </c>
      <c r="M1488" t="s">
        <v>132</v>
      </c>
      <c r="N1488">
        <v>38</v>
      </c>
      <c r="O1488" t="s">
        <v>132</v>
      </c>
      <c r="P1488">
        <v>1523</v>
      </c>
      <c r="Q1488" t="s">
        <v>4657</v>
      </c>
      <c r="R1488">
        <v>62691</v>
      </c>
      <c r="S1488">
        <v>61877</v>
      </c>
      <c r="T1488">
        <v>65939</v>
      </c>
      <c r="U1488">
        <v>65039</v>
      </c>
      <c r="V1488" t="s">
        <v>8027</v>
      </c>
      <c r="W1488" t="s">
        <v>8028</v>
      </c>
      <c r="X1488" t="s">
        <v>13477</v>
      </c>
      <c r="Y1488" t="s">
        <v>13478</v>
      </c>
      <c r="Z1488" t="s">
        <v>18918</v>
      </c>
      <c r="AA1488" t="s">
        <v>18919</v>
      </c>
      <c r="AB1488" t="s">
        <v>24346</v>
      </c>
      <c r="AC1488" t="s">
        <v>24347</v>
      </c>
    </row>
    <row r="1489" spans="1:29" x14ac:dyDescent="0.2">
      <c r="A1489" t="str">
        <f t="shared" si="24"/>
        <v>LN1.EUK.PC019_97_8_2-8</v>
      </c>
      <c r="B1489" t="s">
        <v>1834</v>
      </c>
      <c r="C1489">
        <v>8</v>
      </c>
      <c r="D1489" t="s">
        <v>1521</v>
      </c>
      <c r="E1489" t="s">
        <v>27</v>
      </c>
      <c r="F1489">
        <v>2.8</v>
      </c>
      <c r="G1489" t="s">
        <v>749</v>
      </c>
      <c r="H1489" t="s">
        <v>2229</v>
      </c>
      <c r="I1489" t="s">
        <v>18</v>
      </c>
      <c r="J1489" t="s">
        <v>19</v>
      </c>
      <c r="K1489" t="s">
        <v>20</v>
      </c>
      <c r="L1489">
        <v>30</v>
      </c>
      <c r="M1489" t="s">
        <v>106</v>
      </c>
      <c r="N1489">
        <v>30</v>
      </c>
      <c r="O1489" t="s">
        <v>106</v>
      </c>
      <c r="P1489">
        <v>1563</v>
      </c>
      <c r="Q1489" t="s">
        <v>4658</v>
      </c>
      <c r="R1489">
        <v>139761</v>
      </c>
      <c r="S1489">
        <v>138563</v>
      </c>
      <c r="T1489">
        <v>135503</v>
      </c>
      <c r="U1489">
        <v>134142</v>
      </c>
      <c r="V1489" t="s">
        <v>8029</v>
      </c>
      <c r="W1489" t="s">
        <v>8030</v>
      </c>
      <c r="X1489" t="s">
        <v>13479</v>
      </c>
      <c r="Y1489" t="s">
        <v>13480</v>
      </c>
      <c r="Z1489" t="s">
        <v>18920</v>
      </c>
      <c r="AA1489" t="s">
        <v>18921</v>
      </c>
      <c r="AB1489" t="s">
        <v>24348</v>
      </c>
      <c r="AC1489" t="s">
        <v>24349</v>
      </c>
    </row>
    <row r="1490" spans="1:29" x14ac:dyDescent="0.2">
      <c r="A1490" t="str">
        <f t="shared" si="24"/>
        <v>LN1.EUK.PC019_99_1_2-1</v>
      </c>
      <c r="B1490" t="s">
        <v>1522</v>
      </c>
      <c r="C1490">
        <v>1</v>
      </c>
      <c r="D1490" t="s">
        <v>1523</v>
      </c>
      <c r="E1490" t="s">
        <v>27</v>
      </c>
      <c r="F1490">
        <v>2.1</v>
      </c>
      <c r="G1490" t="s">
        <v>503</v>
      </c>
      <c r="H1490" t="s">
        <v>2229</v>
      </c>
      <c r="I1490" t="s">
        <v>18</v>
      </c>
      <c r="J1490" t="s">
        <v>19</v>
      </c>
      <c r="K1490" t="s">
        <v>20</v>
      </c>
      <c r="L1490">
        <v>4</v>
      </c>
      <c r="M1490" t="s">
        <v>37</v>
      </c>
      <c r="N1490">
        <v>4</v>
      </c>
      <c r="O1490" t="s">
        <v>37</v>
      </c>
      <c r="P1490">
        <v>1284</v>
      </c>
      <c r="Q1490" t="s">
        <v>4659</v>
      </c>
      <c r="R1490">
        <v>147362</v>
      </c>
      <c r="S1490">
        <v>145837</v>
      </c>
      <c r="T1490">
        <v>138200</v>
      </c>
      <c r="U1490">
        <v>136558</v>
      </c>
      <c r="V1490" t="s">
        <v>8031</v>
      </c>
      <c r="W1490" t="s">
        <v>8032</v>
      </c>
      <c r="X1490" t="s">
        <v>13481</v>
      </c>
      <c r="Y1490" t="s">
        <v>13482</v>
      </c>
      <c r="Z1490" t="s">
        <v>18922</v>
      </c>
      <c r="AA1490" t="s">
        <v>18923</v>
      </c>
      <c r="AB1490" t="s">
        <v>24350</v>
      </c>
      <c r="AC1490" t="s">
        <v>24351</v>
      </c>
    </row>
    <row r="1491" spans="1:29" x14ac:dyDescent="0.2">
      <c r="A1491" t="str">
        <f t="shared" si="24"/>
        <v>LN1.EUK.PC019_99_2_2-2</v>
      </c>
      <c r="B1491" t="s">
        <v>1595</v>
      </c>
      <c r="C1491">
        <v>2</v>
      </c>
      <c r="D1491" t="s">
        <v>1523</v>
      </c>
      <c r="E1491" t="s">
        <v>27</v>
      </c>
      <c r="F1491">
        <v>2.2000000000000002</v>
      </c>
      <c r="G1491" t="s">
        <v>544</v>
      </c>
      <c r="H1491" t="s">
        <v>2229</v>
      </c>
      <c r="I1491" t="s">
        <v>18</v>
      </c>
      <c r="J1491" t="s">
        <v>19</v>
      </c>
      <c r="K1491" t="s">
        <v>20</v>
      </c>
      <c r="L1491">
        <v>36</v>
      </c>
      <c r="M1491" t="s">
        <v>121</v>
      </c>
      <c r="N1491">
        <v>36</v>
      </c>
      <c r="O1491" t="s">
        <v>121</v>
      </c>
      <c r="P1491">
        <v>1324</v>
      </c>
      <c r="Q1491" t="s">
        <v>4660</v>
      </c>
      <c r="R1491">
        <v>110662</v>
      </c>
      <c r="S1491">
        <v>109424</v>
      </c>
      <c r="T1491">
        <v>113986</v>
      </c>
      <c r="U1491">
        <v>112466</v>
      </c>
      <c r="V1491" t="s">
        <v>8033</v>
      </c>
      <c r="W1491" t="s">
        <v>8034</v>
      </c>
      <c r="X1491" t="s">
        <v>13483</v>
      </c>
      <c r="Y1491" t="s">
        <v>13484</v>
      </c>
      <c r="Z1491" t="s">
        <v>18924</v>
      </c>
      <c r="AA1491" t="s">
        <v>18925</v>
      </c>
      <c r="AB1491" t="s">
        <v>24352</v>
      </c>
      <c r="AC1491" t="s">
        <v>24353</v>
      </c>
    </row>
    <row r="1492" spans="1:29" x14ac:dyDescent="0.2">
      <c r="A1492" t="str">
        <f t="shared" si="24"/>
        <v>LN1.EUK.PC019_99_3_2-3</v>
      </c>
      <c r="B1492" t="s">
        <v>1635</v>
      </c>
      <c r="C1492">
        <v>3</v>
      </c>
      <c r="D1492" t="s">
        <v>1523</v>
      </c>
      <c r="E1492" t="s">
        <v>27</v>
      </c>
      <c r="F1492">
        <v>2.2999999999999998</v>
      </c>
      <c r="G1492" t="s">
        <v>1151</v>
      </c>
      <c r="H1492" t="s">
        <v>2229</v>
      </c>
      <c r="I1492" t="s">
        <v>18</v>
      </c>
      <c r="J1492" t="s">
        <v>19</v>
      </c>
      <c r="K1492" t="s">
        <v>20</v>
      </c>
      <c r="L1492">
        <v>28</v>
      </c>
      <c r="M1492" t="s">
        <v>100</v>
      </c>
      <c r="N1492">
        <v>28</v>
      </c>
      <c r="O1492" t="s">
        <v>100</v>
      </c>
      <c r="P1492">
        <v>1364</v>
      </c>
      <c r="Q1492" t="s">
        <v>4661</v>
      </c>
      <c r="R1492">
        <v>75083</v>
      </c>
      <c r="S1492">
        <v>74059</v>
      </c>
      <c r="T1492">
        <v>87852</v>
      </c>
      <c r="U1492">
        <v>86675</v>
      </c>
      <c r="V1492" t="s">
        <v>8035</v>
      </c>
      <c r="W1492" t="s">
        <v>8036</v>
      </c>
      <c r="X1492" t="s">
        <v>13485</v>
      </c>
      <c r="Y1492" t="s">
        <v>13486</v>
      </c>
      <c r="Z1492" t="s">
        <v>18926</v>
      </c>
      <c r="AA1492" t="s">
        <v>18927</v>
      </c>
      <c r="AB1492" s="1" t="s">
        <v>24354</v>
      </c>
      <c r="AC1492" s="1" t="s">
        <v>24355</v>
      </c>
    </row>
    <row r="1493" spans="1:29" x14ac:dyDescent="0.2">
      <c r="A1493" t="str">
        <f t="shared" si="24"/>
        <v>LN1.EUK.PC019_99_4_2-4</v>
      </c>
      <c r="B1493" t="s">
        <v>1675</v>
      </c>
      <c r="C1493">
        <v>4</v>
      </c>
      <c r="D1493" t="s">
        <v>1523</v>
      </c>
      <c r="E1493" t="s">
        <v>27</v>
      </c>
      <c r="F1493">
        <v>2.4</v>
      </c>
      <c r="G1493" t="s">
        <v>585</v>
      </c>
      <c r="H1493" t="s">
        <v>2229</v>
      </c>
      <c r="I1493" t="s">
        <v>18</v>
      </c>
      <c r="J1493" t="s">
        <v>19</v>
      </c>
      <c r="K1493" t="s">
        <v>20</v>
      </c>
      <c r="L1493">
        <v>20</v>
      </c>
      <c r="M1493" t="s">
        <v>79</v>
      </c>
      <c r="N1493">
        <v>20</v>
      </c>
      <c r="O1493" t="s">
        <v>79</v>
      </c>
      <c r="P1493">
        <v>1404</v>
      </c>
      <c r="Q1493" t="s">
        <v>4662</v>
      </c>
      <c r="R1493">
        <v>58863</v>
      </c>
      <c r="S1493">
        <v>58218</v>
      </c>
      <c r="T1493">
        <v>58740</v>
      </c>
      <c r="U1493">
        <v>57844</v>
      </c>
      <c r="V1493" t="s">
        <v>8037</v>
      </c>
      <c r="W1493" t="s">
        <v>8038</v>
      </c>
      <c r="X1493" t="s">
        <v>13487</v>
      </c>
      <c r="Y1493" t="s">
        <v>13488</v>
      </c>
      <c r="Z1493" t="s">
        <v>18928</v>
      </c>
      <c r="AA1493" t="s">
        <v>18929</v>
      </c>
      <c r="AB1493" t="s">
        <v>24356</v>
      </c>
      <c r="AC1493" t="s">
        <v>24357</v>
      </c>
    </row>
    <row r="1494" spans="1:29" x14ac:dyDescent="0.2">
      <c r="A1494" t="str">
        <f t="shared" si="24"/>
        <v>LN1.EUK.PC019_99_5_2-5</v>
      </c>
      <c r="B1494" t="s">
        <v>1715</v>
      </c>
      <c r="C1494">
        <v>5</v>
      </c>
      <c r="D1494" t="s">
        <v>1523</v>
      </c>
      <c r="E1494" t="s">
        <v>27</v>
      </c>
      <c r="F1494">
        <v>2.5</v>
      </c>
      <c r="G1494" t="s">
        <v>626</v>
      </c>
      <c r="H1494" t="s">
        <v>2229</v>
      </c>
      <c r="I1494" t="s">
        <v>18</v>
      </c>
      <c r="J1494" t="s">
        <v>19</v>
      </c>
      <c r="K1494" t="s">
        <v>20</v>
      </c>
      <c r="L1494">
        <v>12</v>
      </c>
      <c r="M1494" t="s">
        <v>61</v>
      </c>
      <c r="N1494">
        <v>12</v>
      </c>
      <c r="O1494" t="s">
        <v>61</v>
      </c>
      <c r="P1494">
        <v>1444</v>
      </c>
      <c r="Q1494" t="s">
        <v>4663</v>
      </c>
      <c r="R1494">
        <v>134809</v>
      </c>
      <c r="S1494">
        <v>133124</v>
      </c>
      <c r="T1494">
        <v>137735</v>
      </c>
      <c r="U1494">
        <v>135846</v>
      </c>
      <c r="V1494" t="s">
        <v>8039</v>
      </c>
      <c r="W1494" t="s">
        <v>8040</v>
      </c>
      <c r="X1494" t="s">
        <v>13489</v>
      </c>
      <c r="Y1494" t="s">
        <v>13490</v>
      </c>
      <c r="Z1494" t="s">
        <v>18930</v>
      </c>
      <c r="AA1494" t="s">
        <v>18931</v>
      </c>
      <c r="AB1494" t="s">
        <v>24358</v>
      </c>
      <c r="AC1494" t="s">
        <v>24359</v>
      </c>
    </row>
    <row r="1495" spans="1:29" x14ac:dyDescent="0.2">
      <c r="A1495" t="str">
        <f t="shared" si="24"/>
        <v>LN1.EUK.PC019_99_6_2-6</v>
      </c>
      <c r="B1495" t="s">
        <v>1755</v>
      </c>
      <c r="C1495">
        <v>6</v>
      </c>
      <c r="D1495" t="s">
        <v>1523</v>
      </c>
      <c r="E1495" t="s">
        <v>27</v>
      </c>
      <c r="F1495">
        <v>2.6</v>
      </c>
      <c r="G1495" t="s">
        <v>667</v>
      </c>
      <c r="H1495" t="s">
        <v>2229</v>
      </c>
      <c r="I1495" t="s">
        <v>18</v>
      </c>
      <c r="J1495" t="s">
        <v>19</v>
      </c>
      <c r="K1495" t="s">
        <v>20</v>
      </c>
      <c r="L1495">
        <v>5</v>
      </c>
      <c r="M1495" t="s">
        <v>40</v>
      </c>
      <c r="N1495">
        <v>5</v>
      </c>
      <c r="O1495" t="s">
        <v>40</v>
      </c>
      <c r="P1495">
        <v>1484</v>
      </c>
      <c r="Q1495" t="s">
        <v>4664</v>
      </c>
      <c r="R1495">
        <v>119350</v>
      </c>
      <c r="S1495">
        <v>118279</v>
      </c>
      <c r="T1495">
        <v>123348</v>
      </c>
      <c r="U1495">
        <v>122012</v>
      </c>
      <c r="V1495" t="s">
        <v>8041</v>
      </c>
      <c r="W1495" t="s">
        <v>8042</v>
      </c>
      <c r="X1495" t="s">
        <v>13491</v>
      </c>
      <c r="Y1495" t="s">
        <v>13492</v>
      </c>
      <c r="Z1495" t="s">
        <v>18932</v>
      </c>
      <c r="AA1495" t="s">
        <v>18933</v>
      </c>
      <c r="AB1495" t="s">
        <v>24360</v>
      </c>
      <c r="AC1495" t="s">
        <v>24361</v>
      </c>
    </row>
    <row r="1496" spans="1:29" x14ac:dyDescent="0.2">
      <c r="A1496" t="str">
        <f t="shared" si="24"/>
        <v>LN1.EUK.PC019_99_7_2-7</v>
      </c>
      <c r="B1496" t="s">
        <v>1795</v>
      </c>
      <c r="C1496">
        <v>7</v>
      </c>
      <c r="D1496" t="s">
        <v>1523</v>
      </c>
      <c r="E1496" t="s">
        <v>27</v>
      </c>
      <c r="F1496">
        <v>2.7</v>
      </c>
      <c r="G1496" t="s">
        <v>708</v>
      </c>
      <c r="H1496" t="s">
        <v>2229</v>
      </c>
      <c r="I1496" t="s">
        <v>18</v>
      </c>
      <c r="J1496" t="s">
        <v>19</v>
      </c>
      <c r="K1496" t="s">
        <v>20</v>
      </c>
      <c r="L1496">
        <v>37</v>
      </c>
      <c r="M1496" t="s">
        <v>128</v>
      </c>
      <c r="N1496">
        <v>37</v>
      </c>
      <c r="O1496" t="s">
        <v>128</v>
      </c>
      <c r="P1496">
        <v>1524</v>
      </c>
      <c r="Q1496" t="s">
        <v>4665</v>
      </c>
      <c r="R1496">
        <v>117704</v>
      </c>
      <c r="S1496">
        <v>116379</v>
      </c>
      <c r="T1496">
        <v>126411</v>
      </c>
      <c r="U1496">
        <v>124650</v>
      </c>
      <c r="V1496" t="s">
        <v>8043</v>
      </c>
      <c r="W1496" t="s">
        <v>8044</v>
      </c>
      <c r="X1496" t="s">
        <v>13493</v>
      </c>
      <c r="Y1496" t="s">
        <v>13494</v>
      </c>
      <c r="Z1496" t="s">
        <v>18934</v>
      </c>
      <c r="AA1496" t="s">
        <v>18935</v>
      </c>
      <c r="AB1496" t="s">
        <v>24362</v>
      </c>
      <c r="AC1496" t="s">
        <v>24363</v>
      </c>
    </row>
    <row r="1497" spans="1:29" x14ac:dyDescent="0.2">
      <c r="A1497" t="str">
        <f t="shared" si="24"/>
        <v>LN1.EUK.PC019_99_8_2-8</v>
      </c>
      <c r="B1497" t="s">
        <v>1835</v>
      </c>
      <c r="C1497">
        <v>8</v>
      </c>
      <c r="D1497" t="s">
        <v>1523</v>
      </c>
      <c r="E1497" t="s">
        <v>27</v>
      </c>
      <c r="F1497">
        <v>2.8</v>
      </c>
      <c r="G1497" t="s">
        <v>749</v>
      </c>
      <c r="H1497" t="s">
        <v>2229</v>
      </c>
      <c r="I1497" t="s">
        <v>18</v>
      </c>
      <c r="J1497" t="s">
        <v>19</v>
      </c>
      <c r="K1497" t="s">
        <v>20</v>
      </c>
      <c r="L1497">
        <v>29</v>
      </c>
      <c r="M1497" t="s">
        <v>103</v>
      </c>
      <c r="N1497">
        <v>29</v>
      </c>
      <c r="O1497" t="s">
        <v>103</v>
      </c>
      <c r="P1497">
        <v>1564</v>
      </c>
      <c r="Q1497" t="s">
        <v>4666</v>
      </c>
      <c r="R1497">
        <v>83766</v>
      </c>
      <c r="S1497">
        <v>82912</v>
      </c>
      <c r="T1497">
        <v>79427</v>
      </c>
      <c r="U1497">
        <v>78357</v>
      </c>
      <c r="V1497" t="s">
        <v>8045</v>
      </c>
      <c r="W1497" t="s">
        <v>8046</v>
      </c>
      <c r="X1497" t="s">
        <v>13495</v>
      </c>
      <c r="Y1497" t="s">
        <v>13496</v>
      </c>
      <c r="Z1497" t="s">
        <v>18936</v>
      </c>
      <c r="AA1497" t="s">
        <v>18937</v>
      </c>
      <c r="AB1497" t="s">
        <v>24364</v>
      </c>
      <c r="AC1497" t="s">
        <v>24365</v>
      </c>
    </row>
    <row r="1498" spans="1:29" x14ac:dyDescent="0.2">
      <c r="A1498" t="str">
        <f t="shared" si="24"/>
        <v>LN1.EUK.PC019_Blank1_1_1-1</v>
      </c>
      <c r="B1498" t="s">
        <v>1219</v>
      </c>
      <c r="C1498">
        <v>1</v>
      </c>
      <c r="D1498" t="s">
        <v>1220</v>
      </c>
      <c r="E1498" t="s">
        <v>15</v>
      </c>
      <c r="F1498">
        <v>1.1000000000000001</v>
      </c>
      <c r="G1498" t="s">
        <v>140</v>
      </c>
      <c r="H1498" t="s">
        <v>2229</v>
      </c>
      <c r="I1498" t="s">
        <v>18</v>
      </c>
      <c r="J1498" t="s">
        <v>19</v>
      </c>
      <c r="K1498" t="s">
        <v>20</v>
      </c>
      <c r="L1498">
        <v>31</v>
      </c>
      <c r="M1498" t="s">
        <v>109</v>
      </c>
      <c r="N1498">
        <v>31</v>
      </c>
      <c r="O1498" t="s">
        <v>109</v>
      </c>
      <c r="P1498">
        <v>991</v>
      </c>
      <c r="Q1498" t="s">
        <v>4667</v>
      </c>
      <c r="R1498">
        <v>17</v>
      </c>
      <c r="S1498">
        <v>17</v>
      </c>
      <c r="T1498">
        <v>23</v>
      </c>
      <c r="U1498">
        <v>22</v>
      </c>
      <c r="V1498" t="s">
        <v>8047</v>
      </c>
      <c r="W1498" t="s">
        <v>8048</v>
      </c>
      <c r="X1498" t="s">
        <v>13497</v>
      </c>
      <c r="Y1498" t="s">
        <v>13498</v>
      </c>
      <c r="Z1498" t="s">
        <v>18938</v>
      </c>
      <c r="AA1498" t="s">
        <v>18939</v>
      </c>
      <c r="AB1498" t="s">
        <v>24366</v>
      </c>
      <c r="AC1498" t="s">
        <v>24367</v>
      </c>
    </row>
    <row r="1499" spans="1:29" x14ac:dyDescent="0.2">
      <c r="A1499" t="str">
        <f t="shared" si="24"/>
        <v>LN1.EUK.PC019_Blank1_2_1-2</v>
      </c>
      <c r="B1499" t="s">
        <v>1266</v>
      </c>
      <c r="C1499">
        <v>2</v>
      </c>
      <c r="D1499" t="s">
        <v>1220</v>
      </c>
      <c r="E1499" t="s">
        <v>15</v>
      </c>
      <c r="F1499">
        <v>1.2</v>
      </c>
      <c r="G1499" t="s">
        <v>181</v>
      </c>
      <c r="H1499" t="s">
        <v>2229</v>
      </c>
      <c r="I1499" t="s">
        <v>18</v>
      </c>
      <c r="J1499" t="s">
        <v>19</v>
      </c>
      <c r="K1499" t="s">
        <v>20</v>
      </c>
      <c r="L1499">
        <v>23</v>
      </c>
      <c r="M1499" t="s">
        <v>88</v>
      </c>
      <c r="N1499">
        <v>23</v>
      </c>
      <c r="O1499" t="s">
        <v>88</v>
      </c>
      <c r="P1499">
        <v>1031</v>
      </c>
      <c r="Q1499" t="s">
        <v>4668</v>
      </c>
      <c r="R1499">
        <v>52</v>
      </c>
      <c r="S1499">
        <v>48</v>
      </c>
      <c r="T1499">
        <v>43</v>
      </c>
      <c r="U1499">
        <v>43</v>
      </c>
      <c r="V1499" t="s">
        <v>8049</v>
      </c>
      <c r="W1499" t="s">
        <v>8050</v>
      </c>
      <c r="X1499" t="s">
        <v>13499</v>
      </c>
      <c r="Y1499" t="s">
        <v>13500</v>
      </c>
      <c r="Z1499" t="s">
        <v>18940</v>
      </c>
      <c r="AA1499" t="s">
        <v>18941</v>
      </c>
      <c r="AB1499" t="s">
        <v>24368</v>
      </c>
      <c r="AC1499" t="s">
        <v>24369</v>
      </c>
    </row>
    <row r="1500" spans="1:29" x14ac:dyDescent="0.2">
      <c r="A1500" t="str">
        <f t="shared" si="24"/>
        <v>LN1.EUK.PC019_Blank1_3_1-3</v>
      </c>
      <c r="B1500" t="s">
        <v>1306</v>
      </c>
      <c r="C1500">
        <v>3</v>
      </c>
      <c r="D1500" t="s">
        <v>1220</v>
      </c>
      <c r="E1500" t="s">
        <v>15</v>
      </c>
      <c r="F1500">
        <v>1.3</v>
      </c>
      <c r="G1500" t="s">
        <v>222</v>
      </c>
      <c r="H1500" t="s">
        <v>2229</v>
      </c>
      <c r="I1500" t="s">
        <v>18</v>
      </c>
      <c r="J1500" t="s">
        <v>19</v>
      </c>
      <c r="K1500" t="s">
        <v>20</v>
      </c>
      <c r="L1500">
        <v>15</v>
      </c>
      <c r="M1500" t="s">
        <v>21</v>
      </c>
      <c r="N1500">
        <v>15</v>
      </c>
      <c r="O1500" t="s">
        <v>21</v>
      </c>
      <c r="P1500">
        <v>1071</v>
      </c>
      <c r="Q1500" t="s">
        <v>4669</v>
      </c>
      <c r="R1500">
        <v>0</v>
      </c>
      <c r="S1500">
        <v>0</v>
      </c>
      <c r="T1500">
        <v>1</v>
      </c>
      <c r="U1500">
        <v>0</v>
      </c>
      <c r="V1500" t="s">
        <v>8051</v>
      </c>
      <c r="W1500" t="s">
        <v>5092</v>
      </c>
      <c r="X1500" t="s">
        <v>13501</v>
      </c>
      <c r="Y1500" t="s">
        <v>5092</v>
      </c>
      <c r="Z1500" t="s">
        <v>18942</v>
      </c>
      <c r="AA1500" t="s">
        <v>5092</v>
      </c>
      <c r="AB1500" t="s">
        <v>24370</v>
      </c>
      <c r="AC1500" t="s">
        <v>5092</v>
      </c>
    </row>
    <row r="1501" spans="1:29" x14ac:dyDescent="0.2">
      <c r="A1501" t="str">
        <f t="shared" si="24"/>
        <v>LN1.EUK.PC019_Blank1_4_1-4</v>
      </c>
      <c r="B1501" t="s">
        <v>1346</v>
      </c>
      <c r="C1501">
        <v>4</v>
      </c>
      <c r="D1501" t="s">
        <v>1220</v>
      </c>
      <c r="E1501" t="s">
        <v>15</v>
      </c>
      <c r="F1501">
        <v>1.4</v>
      </c>
      <c r="G1501" t="s">
        <v>263</v>
      </c>
      <c r="H1501" t="s">
        <v>2229</v>
      </c>
      <c r="I1501" t="s">
        <v>18</v>
      </c>
      <c r="J1501" t="s">
        <v>19</v>
      </c>
      <c r="K1501" t="s">
        <v>20</v>
      </c>
      <c r="L1501">
        <v>7</v>
      </c>
      <c r="M1501" t="s">
        <v>46</v>
      </c>
      <c r="N1501">
        <v>7</v>
      </c>
      <c r="O1501" t="s">
        <v>46</v>
      </c>
      <c r="P1501">
        <v>1111</v>
      </c>
      <c r="Q1501" t="s">
        <v>4670</v>
      </c>
      <c r="R1501">
        <v>8</v>
      </c>
      <c r="S1501">
        <v>8</v>
      </c>
      <c r="T1501">
        <v>8</v>
      </c>
      <c r="U1501">
        <v>7</v>
      </c>
      <c r="V1501" t="s">
        <v>8052</v>
      </c>
      <c r="W1501" t="s">
        <v>8053</v>
      </c>
      <c r="X1501" t="s">
        <v>13502</v>
      </c>
      <c r="Y1501" t="s">
        <v>13503</v>
      </c>
      <c r="Z1501" t="s">
        <v>18943</v>
      </c>
      <c r="AA1501" t="s">
        <v>18944</v>
      </c>
      <c r="AB1501" t="s">
        <v>24371</v>
      </c>
      <c r="AC1501" t="s">
        <v>24372</v>
      </c>
    </row>
    <row r="1502" spans="1:29" x14ac:dyDescent="0.2">
      <c r="A1502" t="str">
        <f t="shared" si="24"/>
        <v>LN1.EUK.PC019_Blank1_5_1-5</v>
      </c>
      <c r="B1502" t="s">
        <v>1386</v>
      </c>
      <c r="C1502">
        <v>5</v>
      </c>
      <c r="D1502" t="s">
        <v>1220</v>
      </c>
      <c r="E1502" t="s">
        <v>15</v>
      </c>
      <c r="F1502">
        <v>1.5</v>
      </c>
      <c r="G1502" t="s">
        <v>304</v>
      </c>
      <c r="H1502" t="s">
        <v>2229</v>
      </c>
      <c r="I1502" t="s">
        <v>18</v>
      </c>
      <c r="J1502" t="s">
        <v>19</v>
      </c>
      <c r="K1502" t="s">
        <v>20</v>
      </c>
      <c r="L1502">
        <v>39</v>
      </c>
      <c r="M1502" t="s">
        <v>135</v>
      </c>
      <c r="N1502">
        <v>39</v>
      </c>
      <c r="O1502" t="s">
        <v>135</v>
      </c>
      <c r="P1502">
        <v>1151</v>
      </c>
      <c r="Q1502" t="s">
        <v>4671</v>
      </c>
      <c r="R1502">
        <v>5</v>
      </c>
      <c r="S1502">
        <v>5</v>
      </c>
      <c r="T1502">
        <v>3</v>
      </c>
      <c r="U1502">
        <v>3</v>
      </c>
      <c r="V1502" t="s">
        <v>8054</v>
      </c>
      <c r="W1502" t="s">
        <v>8055</v>
      </c>
      <c r="X1502" t="s">
        <v>13504</v>
      </c>
      <c r="Y1502" t="s">
        <v>13505</v>
      </c>
      <c r="Z1502" t="s">
        <v>18945</v>
      </c>
      <c r="AA1502" t="s">
        <v>18946</v>
      </c>
      <c r="AB1502" t="s">
        <v>24373</v>
      </c>
      <c r="AC1502" t="s">
        <v>24374</v>
      </c>
    </row>
    <row r="1503" spans="1:29" x14ac:dyDescent="0.2">
      <c r="A1503" t="str">
        <f t="shared" si="24"/>
        <v>LN1.EUK.PC019_Blank1_6_1-6</v>
      </c>
      <c r="B1503" t="s">
        <v>1426</v>
      </c>
      <c r="C1503">
        <v>6</v>
      </c>
      <c r="D1503" t="s">
        <v>1220</v>
      </c>
      <c r="E1503" t="s">
        <v>15</v>
      </c>
      <c r="F1503">
        <v>1.6</v>
      </c>
      <c r="G1503" t="s">
        <v>345</v>
      </c>
      <c r="H1503" t="s">
        <v>2229</v>
      </c>
      <c r="I1503" t="s">
        <v>18</v>
      </c>
      <c r="J1503" t="s">
        <v>19</v>
      </c>
      <c r="K1503" t="s">
        <v>20</v>
      </c>
      <c r="L1503">
        <v>26</v>
      </c>
      <c r="M1503" t="s">
        <v>97</v>
      </c>
      <c r="N1503">
        <v>26</v>
      </c>
      <c r="O1503" t="s">
        <v>97</v>
      </c>
      <c r="P1503">
        <v>1191</v>
      </c>
      <c r="Q1503" t="s">
        <v>4672</v>
      </c>
      <c r="R1503">
        <v>53</v>
      </c>
      <c r="S1503">
        <v>53</v>
      </c>
      <c r="T1503">
        <v>75</v>
      </c>
      <c r="U1503">
        <v>73</v>
      </c>
      <c r="V1503" t="s">
        <v>8056</v>
      </c>
      <c r="W1503" t="s">
        <v>8057</v>
      </c>
      <c r="X1503" t="s">
        <v>13506</v>
      </c>
      <c r="Y1503" t="s">
        <v>13507</v>
      </c>
      <c r="Z1503" t="s">
        <v>18947</v>
      </c>
      <c r="AA1503" t="s">
        <v>18948</v>
      </c>
      <c r="AB1503" t="s">
        <v>24375</v>
      </c>
      <c r="AC1503" t="s">
        <v>24376</v>
      </c>
    </row>
    <row r="1504" spans="1:29" x14ac:dyDescent="0.2">
      <c r="A1504" t="str">
        <f t="shared" si="24"/>
        <v>LN1.EUK.PC019_Blank1_7_1-7</v>
      </c>
      <c r="B1504" t="s">
        <v>1466</v>
      </c>
      <c r="C1504">
        <v>7</v>
      </c>
      <c r="D1504" t="s">
        <v>1220</v>
      </c>
      <c r="E1504" t="s">
        <v>15</v>
      </c>
      <c r="F1504">
        <v>1.7</v>
      </c>
      <c r="G1504" t="s">
        <v>386</v>
      </c>
      <c r="H1504" t="s">
        <v>2229</v>
      </c>
      <c r="I1504" t="s">
        <v>18</v>
      </c>
      <c r="J1504" t="s">
        <v>19</v>
      </c>
      <c r="K1504" t="s">
        <v>20</v>
      </c>
      <c r="L1504">
        <v>18</v>
      </c>
      <c r="M1504" t="s">
        <v>73</v>
      </c>
      <c r="N1504">
        <v>18</v>
      </c>
      <c r="O1504" t="s">
        <v>73</v>
      </c>
      <c r="P1504">
        <v>1231</v>
      </c>
      <c r="Q1504" t="s">
        <v>4673</v>
      </c>
      <c r="R1504">
        <v>26</v>
      </c>
      <c r="S1504">
        <v>25</v>
      </c>
      <c r="T1504">
        <v>23</v>
      </c>
      <c r="U1504">
        <v>23</v>
      </c>
      <c r="V1504" t="s">
        <v>8058</v>
      </c>
      <c r="W1504" t="s">
        <v>8059</v>
      </c>
      <c r="X1504" t="s">
        <v>13508</v>
      </c>
      <c r="Y1504" t="s">
        <v>13509</v>
      </c>
      <c r="Z1504" t="s">
        <v>18949</v>
      </c>
      <c r="AA1504" t="s">
        <v>18950</v>
      </c>
      <c r="AB1504" t="s">
        <v>24377</v>
      </c>
      <c r="AC1504" t="s">
        <v>24378</v>
      </c>
    </row>
    <row r="1505" spans="1:29" x14ac:dyDescent="0.2">
      <c r="A1505" t="str">
        <f t="shared" si="24"/>
        <v>LN1.EUK.PC019_Blank1_8_1-8</v>
      </c>
      <c r="B1505" t="s">
        <v>1506</v>
      </c>
      <c r="C1505">
        <v>8</v>
      </c>
      <c r="D1505" t="s">
        <v>1220</v>
      </c>
      <c r="E1505" t="s">
        <v>15</v>
      </c>
      <c r="F1505">
        <v>1.8</v>
      </c>
      <c r="G1505" t="s">
        <v>428</v>
      </c>
      <c r="H1505" t="s">
        <v>2229</v>
      </c>
      <c r="I1505" t="s">
        <v>18</v>
      </c>
      <c r="J1505" t="s">
        <v>19</v>
      </c>
      <c r="K1505" t="s">
        <v>20</v>
      </c>
      <c r="L1505">
        <v>10</v>
      </c>
      <c r="M1505" t="s">
        <v>55</v>
      </c>
      <c r="N1505">
        <v>10</v>
      </c>
      <c r="O1505" t="s">
        <v>55</v>
      </c>
      <c r="P1505">
        <v>1271</v>
      </c>
      <c r="Q1505" t="s">
        <v>4674</v>
      </c>
      <c r="R1505">
        <v>0</v>
      </c>
      <c r="S1505">
        <v>0</v>
      </c>
      <c r="T1505">
        <v>0</v>
      </c>
      <c r="U1505">
        <v>0</v>
      </c>
      <c r="V1505" t="s">
        <v>8060</v>
      </c>
      <c r="W1505" t="s">
        <v>5092</v>
      </c>
      <c r="X1505" t="s">
        <v>13510</v>
      </c>
      <c r="Y1505" t="s">
        <v>5092</v>
      </c>
      <c r="Z1505" t="s">
        <v>18951</v>
      </c>
      <c r="AA1505" t="s">
        <v>5092</v>
      </c>
      <c r="AB1505" t="s">
        <v>24379</v>
      </c>
      <c r="AC1505" t="s">
        <v>5092</v>
      </c>
    </row>
    <row r="1506" spans="1:29" x14ac:dyDescent="0.2">
      <c r="A1506" t="str">
        <f t="shared" si="24"/>
        <v>LN1.EUK.PC019_Blank2_1_2-1</v>
      </c>
      <c r="B1506" t="s">
        <v>1563</v>
      </c>
      <c r="C1506">
        <v>1</v>
      </c>
      <c r="D1506" t="s">
        <v>1564</v>
      </c>
      <c r="E1506" t="s">
        <v>15</v>
      </c>
      <c r="F1506">
        <v>2.1</v>
      </c>
      <c r="G1506" t="s">
        <v>503</v>
      </c>
      <c r="H1506" t="s">
        <v>2229</v>
      </c>
      <c r="I1506" t="s">
        <v>18</v>
      </c>
      <c r="J1506" t="s">
        <v>19</v>
      </c>
      <c r="K1506" t="s">
        <v>20</v>
      </c>
      <c r="L1506">
        <v>25</v>
      </c>
      <c r="M1506" t="s">
        <v>94</v>
      </c>
      <c r="N1506">
        <v>25</v>
      </c>
      <c r="O1506" t="s">
        <v>94</v>
      </c>
      <c r="P1506">
        <v>1305</v>
      </c>
      <c r="Q1506" t="s">
        <v>4675</v>
      </c>
      <c r="R1506">
        <v>136</v>
      </c>
      <c r="S1506">
        <v>132</v>
      </c>
      <c r="T1506">
        <v>104</v>
      </c>
      <c r="U1506">
        <v>103</v>
      </c>
      <c r="V1506" t="s">
        <v>8061</v>
      </c>
      <c r="W1506" t="s">
        <v>8062</v>
      </c>
      <c r="X1506" t="s">
        <v>13511</v>
      </c>
      <c r="Y1506" t="s">
        <v>13512</v>
      </c>
      <c r="Z1506" t="s">
        <v>18952</v>
      </c>
      <c r="AA1506" t="s">
        <v>18953</v>
      </c>
      <c r="AB1506" t="s">
        <v>24380</v>
      </c>
      <c r="AC1506" t="s">
        <v>24381</v>
      </c>
    </row>
    <row r="1507" spans="1:29" x14ac:dyDescent="0.2">
      <c r="A1507" t="str">
        <f t="shared" si="24"/>
        <v>LN1.EUK.PC019_Blank2_2_2-2</v>
      </c>
      <c r="B1507" t="s">
        <v>1616</v>
      </c>
      <c r="C1507">
        <v>2</v>
      </c>
      <c r="D1507" t="s">
        <v>1564</v>
      </c>
      <c r="E1507" t="s">
        <v>15</v>
      </c>
      <c r="F1507">
        <v>2.2000000000000002</v>
      </c>
      <c r="G1507" t="s">
        <v>544</v>
      </c>
      <c r="H1507" t="s">
        <v>2229</v>
      </c>
      <c r="I1507" t="s">
        <v>18</v>
      </c>
      <c r="J1507" t="s">
        <v>19</v>
      </c>
      <c r="K1507" t="s">
        <v>20</v>
      </c>
      <c r="L1507">
        <v>17</v>
      </c>
      <c r="M1507" t="s">
        <v>70</v>
      </c>
      <c r="N1507">
        <v>17</v>
      </c>
      <c r="O1507" t="s">
        <v>70</v>
      </c>
      <c r="P1507">
        <v>1345</v>
      </c>
      <c r="Q1507" t="s">
        <v>4676</v>
      </c>
      <c r="R1507">
        <v>32</v>
      </c>
      <c r="S1507">
        <v>32</v>
      </c>
      <c r="T1507">
        <v>33</v>
      </c>
      <c r="U1507">
        <v>31</v>
      </c>
      <c r="V1507" t="s">
        <v>8063</v>
      </c>
      <c r="W1507" t="s">
        <v>8064</v>
      </c>
      <c r="X1507" t="s">
        <v>13513</v>
      </c>
      <c r="Y1507" t="s">
        <v>13514</v>
      </c>
      <c r="Z1507" t="s">
        <v>18954</v>
      </c>
      <c r="AA1507" t="s">
        <v>18955</v>
      </c>
      <c r="AB1507" t="s">
        <v>24382</v>
      </c>
      <c r="AC1507" t="s">
        <v>24383</v>
      </c>
    </row>
    <row r="1508" spans="1:29" x14ac:dyDescent="0.2">
      <c r="A1508" t="str">
        <f t="shared" si="24"/>
        <v>LN1.EUK.PC019_Blank2_3_2-3</v>
      </c>
      <c r="B1508" t="s">
        <v>1656</v>
      </c>
      <c r="C1508">
        <v>3</v>
      </c>
      <c r="D1508" t="s">
        <v>1564</v>
      </c>
      <c r="E1508" t="s">
        <v>15</v>
      </c>
      <c r="F1508">
        <v>2.2999999999999998</v>
      </c>
      <c r="G1508" t="s">
        <v>1151</v>
      </c>
      <c r="H1508" t="s">
        <v>2229</v>
      </c>
      <c r="I1508" t="s">
        <v>18</v>
      </c>
      <c r="J1508" t="s">
        <v>19</v>
      </c>
      <c r="K1508" t="s">
        <v>20</v>
      </c>
      <c r="L1508">
        <v>9</v>
      </c>
      <c r="M1508" t="s">
        <v>52</v>
      </c>
      <c r="N1508">
        <v>9</v>
      </c>
      <c r="O1508" t="s">
        <v>52</v>
      </c>
      <c r="P1508">
        <v>1385</v>
      </c>
      <c r="Q1508" t="s">
        <v>4677</v>
      </c>
      <c r="R1508">
        <v>65</v>
      </c>
      <c r="S1508">
        <v>61</v>
      </c>
      <c r="T1508">
        <v>45</v>
      </c>
      <c r="U1508">
        <v>40</v>
      </c>
      <c r="V1508" t="s">
        <v>8065</v>
      </c>
      <c r="W1508" t="s">
        <v>8066</v>
      </c>
      <c r="X1508" t="s">
        <v>13515</v>
      </c>
      <c r="Y1508" t="s">
        <v>13516</v>
      </c>
      <c r="Z1508" t="s">
        <v>18956</v>
      </c>
      <c r="AA1508" t="s">
        <v>18957</v>
      </c>
      <c r="AB1508" t="s">
        <v>24384</v>
      </c>
      <c r="AC1508" t="s">
        <v>24385</v>
      </c>
    </row>
    <row r="1509" spans="1:29" x14ac:dyDescent="0.2">
      <c r="A1509" t="str">
        <f t="shared" si="24"/>
        <v>LN1.EUK.PC019_Blank2_4_2-4</v>
      </c>
      <c r="B1509" t="s">
        <v>1696</v>
      </c>
      <c r="C1509">
        <v>4</v>
      </c>
      <c r="D1509" t="s">
        <v>1564</v>
      </c>
      <c r="E1509" t="s">
        <v>15</v>
      </c>
      <c r="F1509">
        <v>2.4</v>
      </c>
      <c r="G1509" t="s">
        <v>585</v>
      </c>
      <c r="H1509" t="s">
        <v>2229</v>
      </c>
      <c r="I1509" t="s">
        <v>18</v>
      </c>
      <c r="J1509" t="s">
        <v>19</v>
      </c>
      <c r="K1509" t="s">
        <v>20</v>
      </c>
      <c r="L1509">
        <v>1</v>
      </c>
      <c r="M1509" t="s">
        <v>28</v>
      </c>
      <c r="N1509">
        <v>1</v>
      </c>
      <c r="O1509" t="s">
        <v>28</v>
      </c>
      <c r="P1509">
        <v>1425</v>
      </c>
      <c r="Q1509" t="s">
        <v>4678</v>
      </c>
      <c r="R1509">
        <v>0</v>
      </c>
      <c r="S1509">
        <v>0</v>
      </c>
      <c r="T1509">
        <v>3</v>
      </c>
      <c r="U1509">
        <v>3</v>
      </c>
      <c r="V1509" t="s">
        <v>8067</v>
      </c>
      <c r="W1509" t="s">
        <v>8068</v>
      </c>
      <c r="X1509" t="s">
        <v>13517</v>
      </c>
      <c r="Y1509" t="s">
        <v>13518</v>
      </c>
      <c r="Z1509" t="s">
        <v>18958</v>
      </c>
      <c r="AA1509" t="s">
        <v>5092</v>
      </c>
      <c r="AB1509" t="s">
        <v>24386</v>
      </c>
      <c r="AC1509" t="s">
        <v>5092</v>
      </c>
    </row>
    <row r="1510" spans="1:29" x14ac:dyDescent="0.2">
      <c r="A1510" t="str">
        <f t="shared" si="24"/>
        <v>LN1.EUK.PC019_Blank2_5_2-5</v>
      </c>
      <c r="B1510" t="s">
        <v>1736</v>
      </c>
      <c r="C1510">
        <v>5</v>
      </c>
      <c r="D1510" t="s">
        <v>1564</v>
      </c>
      <c r="E1510" t="s">
        <v>15</v>
      </c>
      <c r="F1510">
        <v>2.5</v>
      </c>
      <c r="G1510" t="s">
        <v>626</v>
      </c>
      <c r="H1510" t="s">
        <v>2229</v>
      </c>
      <c r="I1510" t="s">
        <v>18</v>
      </c>
      <c r="J1510" t="s">
        <v>19</v>
      </c>
      <c r="K1510" t="s">
        <v>20</v>
      </c>
      <c r="L1510">
        <v>33</v>
      </c>
      <c r="M1510" t="s">
        <v>112</v>
      </c>
      <c r="N1510">
        <v>33</v>
      </c>
      <c r="O1510" t="s">
        <v>112</v>
      </c>
      <c r="P1510">
        <v>1465</v>
      </c>
      <c r="Q1510" t="s">
        <v>4679</v>
      </c>
      <c r="R1510">
        <v>2</v>
      </c>
      <c r="S1510">
        <v>2</v>
      </c>
      <c r="T1510">
        <v>6</v>
      </c>
      <c r="U1510">
        <v>6</v>
      </c>
      <c r="V1510" t="s">
        <v>8069</v>
      </c>
      <c r="W1510" t="s">
        <v>8070</v>
      </c>
      <c r="X1510" t="s">
        <v>13519</v>
      </c>
      <c r="Y1510" t="s">
        <v>13520</v>
      </c>
      <c r="Z1510" t="s">
        <v>18959</v>
      </c>
      <c r="AA1510" t="s">
        <v>18960</v>
      </c>
      <c r="AB1510" t="s">
        <v>24387</v>
      </c>
      <c r="AC1510" t="s">
        <v>24388</v>
      </c>
    </row>
    <row r="1511" spans="1:29" x14ac:dyDescent="0.2">
      <c r="A1511" t="str">
        <f t="shared" si="24"/>
        <v>LN1.EUK.PC019_Blank2_6_2-6</v>
      </c>
      <c r="B1511" t="s">
        <v>1776</v>
      </c>
      <c r="C1511">
        <v>6</v>
      </c>
      <c r="D1511" t="s">
        <v>1564</v>
      </c>
      <c r="E1511" t="s">
        <v>15</v>
      </c>
      <c r="F1511">
        <v>2.6</v>
      </c>
      <c r="G1511" t="s">
        <v>667</v>
      </c>
      <c r="H1511" t="s">
        <v>2229</v>
      </c>
      <c r="I1511" t="s">
        <v>18</v>
      </c>
      <c r="J1511" t="s">
        <v>19</v>
      </c>
      <c r="K1511" t="s">
        <v>20</v>
      </c>
      <c r="L1511">
        <v>32</v>
      </c>
      <c r="M1511" t="s">
        <v>126</v>
      </c>
      <c r="N1511">
        <v>32</v>
      </c>
      <c r="O1511" t="s">
        <v>126</v>
      </c>
      <c r="P1511">
        <v>1505</v>
      </c>
      <c r="Q1511" t="s">
        <v>4680</v>
      </c>
      <c r="R1511">
        <v>0</v>
      </c>
      <c r="S1511">
        <v>0</v>
      </c>
      <c r="T1511">
        <v>0</v>
      </c>
      <c r="U1511">
        <v>0</v>
      </c>
      <c r="V1511" t="s">
        <v>8071</v>
      </c>
      <c r="W1511" t="s">
        <v>5092</v>
      </c>
      <c r="X1511" t="s">
        <v>13521</v>
      </c>
      <c r="Y1511" t="s">
        <v>5092</v>
      </c>
      <c r="Z1511" t="s">
        <v>18961</v>
      </c>
      <c r="AA1511" t="s">
        <v>5092</v>
      </c>
      <c r="AB1511" t="s">
        <v>24389</v>
      </c>
      <c r="AC1511" t="s">
        <v>5092</v>
      </c>
    </row>
    <row r="1512" spans="1:29" x14ac:dyDescent="0.2">
      <c r="A1512" t="str">
        <f t="shared" si="24"/>
        <v>LN1.EUK.PC019_Blank2_7_2-7</v>
      </c>
      <c r="B1512" t="s">
        <v>1816</v>
      </c>
      <c r="C1512">
        <v>7</v>
      </c>
      <c r="D1512" t="s">
        <v>1564</v>
      </c>
      <c r="E1512" t="s">
        <v>15</v>
      </c>
      <c r="F1512">
        <v>2.7</v>
      </c>
      <c r="G1512" t="s">
        <v>708</v>
      </c>
      <c r="H1512" t="s">
        <v>2229</v>
      </c>
      <c r="I1512" t="s">
        <v>18</v>
      </c>
      <c r="J1512" t="s">
        <v>19</v>
      </c>
      <c r="K1512" t="s">
        <v>20</v>
      </c>
      <c r="L1512">
        <v>24</v>
      </c>
      <c r="M1512" t="s">
        <v>91</v>
      </c>
      <c r="N1512">
        <v>24</v>
      </c>
      <c r="O1512" t="s">
        <v>91</v>
      </c>
      <c r="P1512">
        <v>1545</v>
      </c>
      <c r="Q1512" t="s">
        <v>4681</v>
      </c>
      <c r="R1512">
        <v>56</v>
      </c>
      <c r="S1512">
        <v>56</v>
      </c>
      <c r="T1512">
        <v>81</v>
      </c>
      <c r="U1512">
        <v>79</v>
      </c>
      <c r="V1512" t="s">
        <v>8072</v>
      </c>
      <c r="W1512" t="s">
        <v>8073</v>
      </c>
      <c r="X1512" t="s">
        <v>13522</v>
      </c>
      <c r="Y1512" t="s">
        <v>13523</v>
      </c>
      <c r="Z1512" t="s">
        <v>18962</v>
      </c>
      <c r="AA1512" t="s">
        <v>18963</v>
      </c>
      <c r="AB1512" t="s">
        <v>24390</v>
      </c>
      <c r="AC1512" t="s">
        <v>24391</v>
      </c>
    </row>
    <row r="1513" spans="1:29" x14ac:dyDescent="0.2">
      <c r="A1513" t="str">
        <f t="shared" si="24"/>
        <v>LN1.EUK.PC019_Blank2_8_2-8</v>
      </c>
      <c r="B1513" t="s">
        <v>1856</v>
      </c>
      <c r="C1513">
        <v>8</v>
      </c>
      <c r="D1513" t="s">
        <v>1564</v>
      </c>
      <c r="E1513" t="s">
        <v>15</v>
      </c>
      <c r="F1513">
        <v>2.8</v>
      </c>
      <c r="G1513" t="s">
        <v>749</v>
      </c>
      <c r="H1513" t="s">
        <v>2229</v>
      </c>
      <c r="I1513" t="s">
        <v>18</v>
      </c>
      <c r="J1513" t="s">
        <v>19</v>
      </c>
      <c r="K1513" t="s">
        <v>20</v>
      </c>
      <c r="L1513">
        <v>16</v>
      </c>
      <c r="M1513" t="s">
        <v>124</v>
      </c>
      <c r="N1513">
        <v>16</v>
      </c>
      <c r="O1513" t="s">
        <v>124</v>
      </c>
      <c r="P1513">
        <v>1585</v>
      </c>
      <c r="Q1513" t="s">
        <v>4682</v>
      </c>
      <c r="R1513">
        <v>1</v>
      </c>
      <c r="S1513">
        <v>1</v>
      </c>
      <c r="T1513">
        <v>0</v>
      </c>
      <c r="U1513">
        <v>0</v>
      </c>
      <c r="V1513" t="s">
        <v>8074</v>
      </c>
      <c r="W1513" t="s">
        <v>5092</v>
      </c>
      <c r="X1513" t="s">
        <v>13524</v>
      </c>
      <c r="Y1513" t="s">
        <v>5092</v>
      </c>
      <c r="Z1513" t="s">
        <v>18964</v>
      </c>
      <c r="AA1513" t="s">
        <v>18965</v>
      </c>
      <c r="AB1513" t="s">
        <v>24392</v>
      </c>
      <c r="AC1513" t="s">
        <v>24393</v>
      </c>
    </row>
    <row r="1514" spans="1:29" x14ac:dyDescent="0.2">
      <c r="A1514" t="str">
        <f t="shared" si="24"/>
        <v>LN1.EUK.PC019-119_1_2-1</v>
      </c>
      <c r="B1514" t="s">
        <v>1565</v>
      </c>
      <c r="C1514">
        <v>1</v>
      </c>
      <c r="D1514" t="s">
        <v>1566</v>
      </c>
      <c r="E1514" t="s">
        <v>27</v>
      </c>
      <c r="F1514">
        <v>2.1</v>
      </c>
      <c r="G1514" t="s">
        <v>503</v>
      </c>
      <c r="H1514" t="s">
        <v>2229</v>
      </c>
      <c r="I1514" t="s">
        <v>18</v>
      </c>
      <c r="J1514" t="s">
        <v>19</v>
      </c>
      <c r="K1514" t="s">
        <v>20</v>
      </c>
      <c r="L1514">
        <v>26</v>
      </c>
      <c r="M1514" t="s">
        <v>97</v>
      </c>
      <c r="N1514">
        <v>26</v>
      </c>
      <c r="O1514" t="s">
        <v>97</v>
      </c>
      <c r="P1514">
        <v>1306</v>
      </c>
      <c r="Q1514" t="s">
        <v>4683</v>
      </c>
      <c r="R1514">
        <v>38980</v>
      </c>
      <c r="S1514">
        <v>38625</v>
      </c>
      <c r="T1514">
        <v>39752</v>
      </c>
      <c r="U1514">
        <v>39353</v>
      </c>
      <c r="V1514" t="s">
        <v>8075</v>
      </c>
      <c r="W1514" t="s">
        <v>8076</v>
      </c>
      <c r="X1514" t="s">
        <v>13525</v>
      </c>
      <c r="Y1514" t="s">
        <v>13526</v>
      </c>
      <c r="Z1514" t="s">
        <v>18966</v>
      </c>
      <c r="AA1514" t="s">
        <v>18967</v>
      </c>
      <c r="AB1514" t="s">
        <v>24394</v>
      </c>
      <c r="AC1514" t="s">
        <v>24395</v>
      </c>
    </row>
    <row r="1515" spans="1:29" x14ac:dyDescent="0.2">
      <c r="A1515" t="str">
        <f t="shared" si="24"/>
        <v>LN1.EUK.PC019-119_2_2-2</v>
      </c>
      <c r="B1515" t="s">
        <v>1617</v>
      </c>
      <c r="C1515">
        <v>2</v>
      </c>
      <c r="D1515" t="s">
        <v>1566</v>
      </c>
      <c r="E1515" t="s">
        <v>27</v>
      </c>
      <c r="F1515">
        <v>2.2000000000000002</v>
      </c>
      <c r="G1515" t="s">
        <v>544</v>
      </c>
      <c r="H1515" t="s">
        <v>2229</v>
      </c>
      <c r="I1515" t="s">
        <v>18</v>
      </c>
      <c r="J1515" t="s">
        <v>19</v>
      </c>
      <c r="K1515" t="s">
        <v>20</v>
      </c>
      <c r="L1515">
        <v>18</v>
      </c>
      <c r="M1515" t="s">
        <v>73</v>
      </c>
      <c r="N1515">
        <v>18</v>
      </c>
      <c r="O1515" t="s">
        <v>73</v>
      </c>
      <c r="P1515">
        <v>1346</v>
      </c>
      <c r="Q1515" t="s">
        <v>4684</v>
      </c>
      <c r="R1515">
        <v>60755</v>
      </c>
      <c r="S1515">
        <v>60344</v>
      </c>
      <c r="T1515">
        <v>72174</v>
      </c>
      <c r="U1515">
        <v>71545</v>
      </c>
      <c r="V1515" t="s">
        <v>8077</v>
      </c>
      <c r="W1515" t="s">
        <v>8078</v>
      </c>
      <c r="X1515" t="s">
        <v>13527</v>
      </c>
      <c r="Y1515" t="s">
        <v>13528</v>
      </c>
      <c r="Z1515" t="s">
        <v>18968</v>
      </c>
      <c r="AA1515" t="s">
        <v>18969</v>
      </c>
      <c r="AB1515" t="s">
        <v>24396</v>
      </c>
      <c r="AC1515" t="s">
        <v>24397</v>
      </c>
    </row>
    <row r="1516" spans="1:29" x14ac:dyDescent="0.2">
      <c r="A1516" t="str">
        <f t="shared" si="24"/>
        <v>LN1.EUK.PC019-119_3_2-3</v>
      </c>
      <c r="B1516" t="s">
        <v>1657</v>
      </c>
      <c r="C1516">
        <v>3</v>
      </c>
      <c r="D1516" t="s">
        <v>1566</v>
      </c>
      <c r="E1516" t="s">
        <v>27</v>
      </c>
      <c r="F1516">
        <v>2.2999999999999998</v>
      </c>
      <c r="G1516" t="s">
        <v>1151</v>
      </c>
      <c r="H1516" t="s">
        <v>2229</v>
      </c>
      <c r="I1516" t="s">
        <v>18</v>
      </c>
      <c r="J1516" t="s">
        <v>19</v>
      </c>
      <c r="K1516" t="s">
        <v>20</v>
      </c>
      <c r="L1516">
        <v>10</v>
      </c>
      <c r="M1516" t="s">
        <v>55</v>
      </c>
      <c r="N1516">
        <v>10</v>
      </c>
      <c r="O1516" t="s">
        <v>55</v>
      </c>
      <c r="P1516">
        <v>1386</v>
      </c>
      <c r="Q1516" t="s">
        <v>4685</v>
      </c>
      <c r="R1516">
        <v>71798</v>
      </c>
      <c r="S1516">
        <v>70999</v>
      </c>
      <c r="T1516">
        <v>70191</v>
      </c>
      <c r="U1516">
        <v>69310</v>
      </c>
      <c r="V1516" t="s">
        <v>8079</v>
      </c>
      <c r="W1516" t="s">
        <v>8080</v>
      </c>
      <c r="X1516" t="s">
        <v>13529</v>
      </c>
      <c r="Y1516" t="s">
        <v>13530</v>
      </c>
      <c r="Z1516" t="s">
        <v>18970</v>
      </c>
      <c r="AA1516" t="s">
        <v>18971</v>
      </c>
      <c r="AB1516" t="s">
        <v>24398</v>
      </c>
      <c r="AC1516" t="s">
        <v>24399</v>
      </c>
    </row>
    <row r="1517" spans="1:29" x14ac:dyDescent="0.2">
      <c r="A1517" t="str">
        <f t="shared" si="24"/>
        <v>LN1.EUK.PC019-119_4_2-4</v>
      </c>
      <c r="B1517" t="s">
        <v>1697</v>
      </c>
      <c r="C1517">
        <v>4</v>
      </c>
      <c r="D1517" t="s">
        <v>1566</v>
      </c>
      <c r="E1517" t="s">
        <v>27</v>
      </c>
      <c r="F1517">
        <v>2.4</v>
      </c>
      <c r="G1517" t="s">
        <v>585</v>
      </c>
      <c r="H1517" t="s">
        <v>2229</v>
      </c>
      <c r="I1517" t="s">
        <v>18</v>
      </c>
      <c r="J1517" t="s">
        <v>19</v>
      </c>
      <c r="K1517" t="s">
        <v>20</v>
      </c>
      <c r="L1517">
        <v>2</v>
      </c>
      <c r="M1517" t="s">
        <v>31</v>
      </c>
      <c r="N1517">
        <v>2</v>
      </c>
      <c r="O1517" t="s">
        <v>31</v>
      </c>
      <c r="P1517">
        <v>1426</v>
      </c>
      <c r="Q1517" t="s">
        <v>4686</v>
      </c>
      <c r="R1517">
        <v>108195</v>
      </c>
      <c r="S1517">
        <v>106566</v>
      </c>
      <c r="T1517">
        <v>111277</v>
      </c>
      <c r="U1517">
        <v>109473</v>
      </c>
      <c r="V1517" t="s">
        <v>8081</v>
      </c>
      <c r="W1517" t="s">
        <v>8082</v>
      </c>
      <c r="X1517" t="s">
        <v>13531</v>
      </c>
      <c r="Y1517" t="s">
        <v>13532</v>
      </c>
      <c r="Z1517" t="s">
        <v>18972</v>
      </c>
      <c r="AA1517" t="s">
        <v>18973</v>
      </c>
      <c r="AB1517" t="s">
        <v>24400</v>
      </c>
      <c r="AC1517" t="s">
        <v>24401</v>
      </c>
    </row>
    <row r="1518" spans="1:29" x14ac:dyDescent="0.2">
      <c r="A1518" t="str">
        <f t="shared" si="24"/>
        <v>LN1.EUK.PC019-119_5_2-5</v>
      </c>
      <c r="B1518" t="s">
        <v>1737</v>
      </c>
      <c r="C1518">
        <v>5</v>
      </c>
      <c r="D1518" t="s">
        <v>1566</v>
      </c>
      <c r="E1518" t="s">
        <v>27</v>
      </c>
      <c r="F1518">
        <v>2.5</v>
      </c>
      <c r="G1518" t="s">
        <v>626</v>
      </c>
      <c r="H1518" t="s">
        <v>2229</v>
      </c>
      <c r="I1518" t="s">
        <v>18</v>
      </c>
      <c r="J1518" t="s">
        <v>19</v>
      </c>
      <c r="K1518" t="s">
        <v>20</v>
      </c>
      <c r="L1518">
        <v>34</v>
      </c>
      <c r="M1518" t="s">
        <v>115</v>
      </c>
      <c r="N1518">
        <v>34</v>
      </c>
      <c r="O1518" t="s">
        <v>115</v>
      </c>
      <c r="P1518">
        <v>1466</v>
      </c>
      <c r="Q1518" t="s">
        <v>4687</v>
      </c>
      <c r="R1518">
        <v>89543</v>
      </c>
      <c r="S1518">
        <v>88856</v>
      </c>
      <c r="T1518">
        <v>100801</v>
      </c>
      <c r="U1518">
        <v>99852</v>
      </c>
      <c r="V1518" t="s">
        <v>8083</v>
      </c>
      <c r="W1518" t="s">
        <v>8084</v>
      </c>
      <c r="X1518" t="s">
        <v>13533</v>
      </c>
      <c r="Y1518" t="s">
        <v>13534</v>
      </c>
      <c r="Z1518" t="s">
        <v>18974</v>
      </c>
      <c r="AA1518" t="s">
        <v>18975</v>
      </c>
      <c r="AB1518" t="s">
        <v>24402</v>
      </c>
      <c r="AC1518" t="s">
        <v>24403</v>
      </c>
    </row>
    <row r="1519" spans="1:29" x14ac:dyDescent="0.2">
      <c r="A1519" t="str">
        <f t="shared" si="24"/>
        <v>LN1.EUK.PC019-119_6_2-6</v>
      </c>
      <c r="B1519" t="s">
        <v>1777</v>
      </c>
      <c r="C1519">
        <v>6</v>
      </c>
      <c r="D1519" t="s">
        <v>1566</v>
      </c>
      <c r="E1519" t="s">
        <v>27</v>
      </c>
      <c r="F1519">
        <v>2.6</v>
      </c>
      <c r="G1519" t="s">
        <v>667</v>
      </c>
      <c r="H1519" t="s">
        <v>2229</v>
      </c>
      <c r="I1519" t="s">
        <v>18</v>
      </c>
      <c r="J1519" t="s">
        <v>19</v>
      </c>
      <c r="K1519" t="s">
        <v>20</v>
      </c>
      <c r="L1519">
        <v>31</v>
      </c>
      <c r="M1519" t="s">
        <v>109</v>
      </c>
      <c r="N1519">
        <v>31</v>
      </c>
      <c r="O1519" t="s">
        <v>109</v>
      </c>
      <c r="P1519">
        <v>1506</v>
      </c>
      <c r="Q1519" t="s">
        <v>4688</v>
      </c>
      <c r="R1519">
        <v>160845</v>
      </c>
      <c r="S1519">
        <v>159570</v>
      </c>
      <c r="T1519">
        <v>170192</v>
      </c>
      <c r="U1519">
        <v>168527</v>
      </c>
      <c r="V1519" t="s">
        <v>8085</v>
      </c>
      <c r="W1519" t="s">
        <v>8086</v>
      </c>
      <c r="X1519" t="s">
        <v>13535</v>
      </c>
      <c r="Y1519" t="s">
        <v>13536</v>
      </c>
      <c r="Z1519" t="s">
        <v>18976</v>
      </c>
      <c r="AA1519" t="s">
        <v>18977</v>
      </c>
      <c r="AB1519" t="s">
        <v>24404</v>
      </c>
      <c r="AC1519" t="s">
        <v>24405</v>
      </c>
    </row>
    <row r="1520" spans="1:29" x14ac:dyDescent="0.2">
      <c r="A1520" t="str">
        <f t="shared" si="24"/>
        <v>LN1.EUK.PC019-119_7_2-7</v>
      </c>
      <c r="B1520" t="s">
        <v>1817</v>
      </c>
      <c r="C1520">
        <v>7</v>
      </c>
      <c r="D1520" t="s">
        <v>1566</v>
      </c>
      <c r="E1520" t="s">
        <v>27</v>
      </c>
      <c r="F1520">
        <v>2.7</v>
      </c>
      <c r="G1520" t="s">
        <v>708</v>
      </c>
      <c r="H1520" t="s">
        <v>2229</v>
      </c>
      <c r="I1520" t="s">
        <v>18</v>
      </c>
      <c r="J1520" t="s">
        <v>19</v>
      </c>
      <c r="K1520" t="s">
        <v>20</v>
      </c>
      <c r="L1520">
        <v>23</v>
      </c>
      <c r="M1520" t="s">
        <v>88</v>
      </c>
      <c r="N1520">
        <v>23</v>
      </c>
      <c r="O1520" t="s">
        <v>88</v>
      </c>
      <c r="P1520">
        <v>1546</v>
      </c>
      <c r="Q1520" t="s">
        <v>4689</v>
      </c>
      <c r="R1520">
        <v>182740</v>
      </c>
      <c r="S1520">
        <v>181319</v>
      </c>
      <c r="T1520">
        <v>204223</v>
      </c>
      <c r="U1520">
        <v>202327</v>
      </c>
      <c r="V1520" t="s">
        <v>8087</v>
      </c>
      <c r="W1520" t="s">
        <v>8088</v>
      </c>
      <c r="X1520" t="s">
        <v>13537</v>
      </c>
      <c r="Y1520" t="s">
        <v>13538</v>
      </c>
      <c r="Z1520" t="s">
        <v>18978</v>
      </c>
      <c r="AA1520" t="s">
        <v>18979</v>
      </c>
      <c r="AB1520" t="s">
        <v>24406</v>
      </c>
      <c r="AC1520" t="s">
        <v>24407</v>
      </c>
    </row>
    <row r="1521" spans="1:29" x14ac:dyDescent="0.2">
      <c r="A1521" t="str">
        <f t="shared" si="24"/>
        <v>LN1.EUK.PC019-119_8_2-8</v>
      </c>
      <c r="B1521" t="s">
        <v>1857</v>
      </c>
      <c r="C1521">
        <v>8</v>
      </c>
      <c r="D1521" t="s">
        <v>1566</v>
      </c>
      <c r="E1521" t="s">
        <v>27</v>
      </c>
      <c r="F1521">
        <v>2.8</v>
      </c>
      <c r="G1521" t="s">
        <v>749</v>
      </c>
      <c r="H1521" t="s">
        <v>2229</v>
      </c>
      <c r="I1521" t="s">
        <v>18</v>
      </c>
      <c r="J1521" t="s">
        <v>19</v>
      </c>
      <c r="K1521" t="s">
        <v>20</v>
      </c>
      <c r="L1521">
        <v>15</v>
      </c>
      <c r="M1521" t="s">
        <v>21</v>
      </c>
      <c r="N1521">
        <v>15</v>
      </c>
      <c r="O1521" t="s">
        <v>21</v>
      </c>
      <c r="P1521">
        <v>1586</v>
      </c>
      <c r="Q1521" t="s">
        <v>4690</v>
      </c>
      <c r="R1521">
        <v>162847</v>
      </c>
      <c r="S1521">
        <v>161628</v>
      </c>
      <c r="T1521">
        <v>173747</v>
      </c>
      <c r="U1521">
        <v>172468</v>
      </c>
      <c r="V1521" t="s">
        <v>8089</v>
      </c>
      <c r="W1521" t="s">
        <v>8090</v>
      </c>
      <c r="X1521" t="s">
        <v>13539</v>
      </c>
      <c r="Y1521" t="s">
        <v>13540</v>
      </c>
      <c r="Z1521" t="s">
        <v>18980</v>
      </c>
      <c r="AA1521" t="s">
        <v>18981</v>
      </c>
      <c r="AB1521" s="1" t="s">
        <v>24408</v>
      </c>
      <c r="AC1521" s="1" t="s">
        <v>24409</v>
      </c>
    </row>
    <row r="1522" spans="1:29" x14ac:dyDescent="0.2">
      <c r="A1522" t="str">
        <f t="shared" si="24"/>
        <v>LN1.EUK.PC019-121_1_2-1</v>
      </c>
      <c r="B1522" t="s">
        <v>1567</v>
      </c>
      <c r="C1522">
        <v>1</v>
      </c>
      <c r="D1522" t="s">
        <v>1568</v>
      </c>
      <c r="E1522" t="s">
        <v>27</v>
      </c>
      <c r="F1522">
        <v>2.1</v>
      </c>
      <c r="G1522" t="s">
        <v>503</v>
      </c>
      <c r="H1522" t="s">
        <v>2229</v>
      </c>
      <c r="I1522" t="s">
        <v>18</v>
      </c>
      <c r="J1522" t="s">
        <v>19</v>
      </c>
      <c r="K1522" t="s">
        <v>20</v>
      </c>
      <c r="L1522">
        <v>27</v>
      </c>
      <c r="M1522" t="s">
        <v>24</v>
      </c>
      <c r="N1522">
        <v>27</v>
      </c>
      <c r="O1522" t="s">
        <v>24</v>
      </c>
      <c r="P1522">
        <v>1307</v>
      </c>
      <c r="Q1522" t="s">
        <v>4691</v>
      </c>
      <c r="R1522">
        <v>48022</v>
      </c>
      <c r="S1522">
        <v>47494</v>
      </c>
      <c r="T1522">
        <v>53184</v>
      </c>
      <c r="U1522">
        <v>52563</v>
      </c>
      <c r="V1522" t="s">
        <v>8091</v>
      </c>
      <c r="W1522" t="s">
        <v>8092</v>
      </c>
      <c r="X1522" t="s">
        <v>13541</v>
      </c>
      <c r="Y1522" t="s">
        <v>13542</v>
      </c>
      <c r="Z1522" t="s">
        <v>18982</v>
      </c>
      <c r="AA1522" t="s">
        <v>18983</v>
      </c>
      <c r="AB1522" t="s">
        <v>24410</v>
      </c>
      <c r="AC1522" t="s">
        <v>24411</v>
      </c>
    </row>
    <row r="1523" spans="1:29" x14ac:dyDescent="0.2">
      <c r="A1523" t="str">
        <f t="shared" si="24"/>
        <v>LN1.EUK.PC019-121_2_2-2</v>
      </c>
      <c r="B1523" t="s">
        <v>1618</v>
      </c>
      <c r="C1523">
        <v>2</v>
      </c>
      <c r="D1523" t="s">
        <v>1568</v>
      </c>
      <c r="E1523" t="s">
        <v>27</v>
      </c>
      <c r="F1523">
        <v>2.2000000000000002</v>
      </c>
      <c r="G1523" t="s">
        <v>544</v>
      </c>
      <c r="H1523" t="s">
        <v>2229</v>
      </c>
      <c r="I1523" t="s">
        <v>18</v>
      </c>
      <c r="J1523" t="s">
        <v>19</v>
      </c>
      <c r="K1523" t="s">
        <v>20</v>
      </c>
      <c r="L1523">
        <v>19</v>
      </c>
      <c r="M1523" t="s">
        <v>76</v>
      </c>
      <c r="N1523">
        <v>19</v>
      </c>
      <c r="O1523" t="s">
        <v>76</v>
      </c>
      <c r="P1523">
        <v>1347</v>
      </c>
      <c r="Q1523" t="s">
        <v>4692</v>
      </c>
      <c r="R1523">
        <v>117391</v>
      </c>
      <c r="S1523">
        <v>116396</v>
      </c>
      <c r="T1523">
        <v>121610</v>
      </c>
      <c r="U1523">
        <v>120443</v>
      </c>
      <c r="V1523" t="s">
        <v>8093</v>
      </c>
      <c r="W1523" t="s">
        <v>8094</v>
      </c>
      <c r="X1523" t="s">
        <v>13543</v>
      </c>
      <c r="Y1523" t="s">
        <v>13544</v>
      </c>
      <c r="Z1523" t="s">
        <v>18984</v>
      </c>
      <c r="AA1523" t="s">
        <v>18985</v>
      </c>
      <c r="AB1523" t="s">
        <v>24412</v>
      </c>
      <c r="AC1523" t="s">
        <v>24413</v>
      </c>
    </row>
    <row r="1524" spans="1:29" x14ac:dyDescent="0.2">
      <c r="A1524" t="str">
        <f t="shared" si="24"/>
        <v>LN1.EUK.PC019-121_3_2-3</v>
      </c>
      <c r="B1524" t="s">
        <v>1658</v>
      </c>
      <c r="C1524">
        <v>3</v>
      </c>
      <c r="D1524" t="s">
        <v>1568</v>
      </c>
      <c r="E1524" t="s">
        <v>27</v>
      </c>
      <c r="F1524">
        <v>2.2999999999999998</v>
      </c>
      <c r="G1524" t="s">
        <v>1151</v>
      </c>
      <c r="H1524" t="s">
        <v>2229</v>
      </c>
      <c r="I1524" t="s">
        <v>18</v>
      </c>
      <c r="J1524" t="s">
        <v>19</v>
      </c>
      <c r="K1524" t="s">
        <v>20</v>
      </c>
      <c r="L1524">
        <v>11</v>
      </c>
      <c r="M1524" t="s">
        <v>58</v>
      </c>
      <c r="N1524">
        <v>11</v>
      </c>
      <c r="O1524" t="s">
        <v>58</v>
      </c>
      <c r="P1524">
        <v>1387</v>
      </c>
      <c r="Q1524" t="s">
        <v>4693</v>
      </c>
      <c r="R1524">
        <v>126449</v>
      </c>
      <c r="S1524">
        <v>125126</v>
      </c>
      <c r="T1524">
        <v>131401</v>
      </c>
      <c r="U1524">
        <v>129806</v>
      </c>
      <c r="V1524" t="s">
        <v>8095</v>
      </c>
      <c r="W1524" t="s">
        <v>8096</v>
      </c>
      <c r="X1524" t="s">
        <v>13545</v>
      </c>
      <c r="Y1524" t="s">
        <v>13546</v>
      </c>
      <c r="Z1524" t="s">
        <v>18986</v>
      </c>
      <c r="AA1524" t="s">
        <v>18987</v>
      </c>
      <c r="AB1524" t="s">
        <v>24414</v>
      </c>
      <c r="AC1524" t="s">
        <v>24415</v>
      </c>
    </row>
    <row r="1525" spans="1:29" x14ac:dyDescent="0.2">
      <c r="A1525" t="str">
        <f t="shared" si="24"/>
        <v>LN1.EUK.PC019-121_4_2-4</v>
      </c>
      <c r="B1525" t="s">
        <v>1698</v>
      </c>
      <c r="C1525">
        <v>4</v>
      </c>
      <c r="D1525" t="s">
        <v>1568</v>
      </c>
      <c r="E1525" t="s">
        <v>27</v>
      </c>
      <c r="F1525">
        <v>2.4</v>
      </c>
      <c r="G1525" t="s">
        <v>585</v>
      </c>
      <c r="H1525" t="s">
        <v>2229</v>
      </c>
      <c r="I1525" t="s">
        <v>18</v>
      </c>
      <c r="J1525" t="s">
        <v>19</v>
      </c>
      <c r="K1525" t="s">
        <v>20</v>
      </c>
      <c r="L1525">
        <v>3</v>
      </c>
      <c r="M1525" t="s">
        <v>34</v>
      </c>
      <c r="N1525">
        <v>3</v>
      </c>
      <c r="O1525" t="s">
        <v>34</v>
      </c>
      <c r="P1525">
        <v>1427</v>
      </c>
      <c r="Q1525" t="s">
        <v>4694</v>
      </c>
      <c r="R1525">
        <v>130385</v>
      </c>
      <c r="S1525">
        <v>129036</v>
      </c>
      <c r="T1525">
        <v>142263</v>
      </c>
      <c r="U1525">
        <v>140612</v>
      </c>
      <c r="V1525" t="s">
        <v>8097</v>
      </c>
      <c r="W1525" t="s">
        <v>8098</v>
      </c>
      <c r="X1525" t="s">
        <v>13547</v>
      </c>
      <c r="Y1525" t="s">
        <v>13548</v>
      </c>
      <c r="Z1525" t="s">
        <v>18988</v>
      </c>
      <c r="AA1525" t="s">
        <v>18989</v>
      </c>
      <c r="AB1525" t="s">
        <v>24416</v>
      </c>
      <c r="AC1525" t="s">
        <v>24417</v>
      </c>
    </row>
    <row r="1526" spans="1:29" x14ac:dyDescent="0.2">
      <c r="A1526" t="str">
        <f t="shared" si="24"/>
        <v>LN1.EUK.PC019-121_5_2-5</v>
      </c>
      <c r="B1526" t="s">
        <v>1738</v>
      </c>
      <c r="C1526">
        <v>5</v>
      </c>
      <c r="D1526" t="s">
        <v>1568</v>
      </c>
      <c r="E1526" t="s">
        <v>27</v>
      </c>
      <c r="F1526">
        <v>2.5</v>
      </c>
      <c r="G1526" t="s">
        <v>626</v>
      </c>
      <c r="H1526" t="s">
        <v>2229</v>
      </c>
      <c r="I1526" t="s">
        <v>18</v>
      </c>
      <c r="J1526" t="s">
        <v>19</v>
      </c>
      <c r="K1526" t="s">
        <v>20</v>
      </c>
      <c r="L1526">
        <v>35</v>
      </c>
      <c r="M1526" t="s">
        <v>118</v>
      </c>
      <c r="N1526">
        <v>35</v>
      </c>
      <c r="O1526" t="s">
        <v>118</v>
      </c>
      <c r="P1526">
        <v>1467</v>
      </c>
      <c r="Q1526" t="s">
        <v>4695</v>
      </c>
      <c r="R1526">
        <v>107113</v>
      </c>
      <c r="S1526">
        <v>106122</v>
      </c>
      <c r="T1526">
        <v>115238</v>
      </c>
      <c r="U1526">
        <v>113818</v>
      </c>
      <c r="V1526" t="s">
        <v>8099</v>
      </c>
      <c r="W1526" t="s">
        <v>8100</v>
      </c>
      <c r="X1526" t="s">
        <v>13549</v>
      </c>
      <c r="Y1526" t="s">
        <v>13550</v>
      </c>
      <c r="Z1526" t="s">
        <v>18990</v>
      </c>
      <c r="AA1526" t="s">
        <v>18991</v>
      </c>
      <c r="AB1526" t="s">
        <v>24418</v>
      </c>
      <c r="AC1526" t="s">
        <v>24419</v>
      </c>
    </row>
    <row r="1527" spans="1:29" x14ac:dyDescent="0.2">
      <c r="A1527" t="str">
        <f t="shared" si="24"/>
        <v>LN1.EUK.PC019-121_6_2-6</v>
      </c>
      <c r="B1527" t="s">
        <v>1778</v>
      </c>
      <c r="C1527">
        <v>6</v>
      </c>
      <c r="D1527" t="s">
        <v>1568</v>
      </c>
      <c r="E1527" t="s">
        <v>27</v>
      </c>
      <c r="F1527">
        <v>2.6</v>
      </c>
      <c r="G1527" t="s">
        <v>667</v>
      </c>
      <c r="H1527" t="s">
        <v>2229</v>
      </c>
      <c r="I1527" t="s">
        <v>18</v>
      </c>
      <c r="J1527" t="s">
        <v>19</v>
      </c>
      <c r="K1527" t="s">
        <v>20</v>
      </c>
      <c r="L1527">
        <v>30</v>
      </c>
      <c r="M1527" t="s">
        <v>106</v>
      </c>
      <c r="N1527">
        <v>30</v>
      </c>
      <c r="O1527" t="s">
        <v>106</v>
      </c>
      <c r="P1527">
        <v>1507</v>
      </c>
      <c r="Q1527" t="s">
        <v>4696</v>
      </c>
      <c r="R1527">
        <v>109638</v>
      </c>
      <c r="S1527">
        <v>108783</v>
      </c>
      <c r="T1527">
        <v>105245</v>
      </c>
      <c r="U1527">
        <v>104233</v>
      </c>
      <c r="V1527" t="s">
        <v>8101</v>
      </c>
      <c r="W1527" t="s">
        <v>8102</v>
      </c>
      <c r="X1527" t="s">
        <v>13551</v>
      </c>
      <c r="Y1527" t="s">
        <v>13552</v>
      </c>
      <c r="Z1527" t="s">
        <v>18992</v>
      </c>
      <c r="AA1527" t="s">
        <v>18993</v>
      </c>
      <c r="AB1527" t="s">
        <v>24420</v>
      </c>
      <c r="AC1527" t="s">
        <v>24421</v>
      </c>
    </row>
    <row r="1528" spans="1:29" x14ac:dyDescent="0.2">
      <c r="A1528" t="str">
        <f t="shared" si="24"/>
        <v>LN1.EUK.PC019-121_7_2-7</v>
      </c>
      <c r="B1528" t="s">
        <v>1818</v>
      </c>
      <c r="C1528">
        <v>7</v>
      </c>
      <c r="D1528" t="s">
        <v>1568</v>
      </c>
      <c r="E1528" t="s">
        <v>27</v>
      </c>
      <c r="F1528">
        <v>2.7</v>
      </c>
      <c r="G1528" t="s">
        <v>708</v>
      </c>
      <c r="H1528" t="s">
        <v>2229</v>
      </c>
      <c r="I1528" t="s">
        <v>18</v>
      </c>
      <c r="J1528" t="s">
        <v>19</v>
      </c>
      <c r="K1528" t="s">
        <v>20</v>
      </c>
      <c r="L1528">
        <v>22</v>
      </c>
      <c r="M1528" t="s">
        <v>85</v>
      </c>
      <c r="N1528">
        <v>22</v>
      </c>
      <c r="O1528" t="s">
        <v>85</v>
      </c>
      <c r="P1528">
        <v>1547</v>
      </c>
      <c r="Q1528" t="s">
        <v>4697</v>
      </c>
      <c r="R1528">
        <v>121802</v>
      </c>
      <c r="S1528">
        <v>120512</v>
      </c>
      <c r="T1528">
        <v>138796</v>
      </c>
      <c r="U1528">
        <v>137343</v>
      </c>
      <c r="V1528" t="s">
        <v>8103</v>
      </c>
      <c r="W1528" t="s">
        <v>8104</v>
      </c>
      <c r="X1528" t="s">
        <v>13553</v>
      </c>
      <c r="Y1528" t="s">
        <v>13554</v>
      </c>
      <c r="Z1528" t="s">
        <v>18994</v>
      </c>
      <c r="AA1528" t="s">
        <v>18995</v>
      </c>
      <c r="AB1528" t="s">
        <v>24422</v>
      </c>
      <c r="AC1528" t="s">
        <v>24423</v>
      </c>
    </row>
    <row r="1529" spans="1:29" x14ac:dyDescent="0.2">
      <c r="A1529" t="str">
        <f t="shared" si="24"/>
        <v>LN1.EUK.PC019-121_8_2-8</v>
      </c>
      <c r="B1529" t="s">
        <v>1858</v>
      </c>
      <c r="C1529">
        <v>8</v>
      </c>
      <c r="D1529" t="s">
        <v>1568</v>
      </c>
      <c r="E1529" t="s">
        <v>27</v>
      </c>
      <c r="F1529">
        <v>2.8</v>
      </c>
      <c r="G1529" t="s">
        <v>749</v>
      </c>
      <c r="H1529" t="s">
        <v>2229</v>
      </c>
      <c r="I1529" t="s">
        <v>18</v>
      </c>
      <c r="J1529" t="s">
        <v>19</v>
      </c>
      <c r="K1529" t="s">
        <v>20</v>
      </c>
      <c r="L1529">
        <v>14</v>
      </c>
      <c r="M1529" t="s">
        <v>67</v>
      </c>
      <c r="N1529">
        <v>14</v>
      </c>
      <c r="O1529" t="s">
        <v>67</v>
      </c>
      <c r="P1529">
        <v>1587</v>
      </c>
      <c r="Q1529" t="s">
        <v>4698</v>
      </c>
      <c r="R1529">
        <v>152876</v>
      </c>
      <c r="S1529">
        <v>151381</v>
      </c>
      <c r="T1529">
        <v>153360</v>
      </c>
      <c r="U1529">
        <v>151666</v>
      </c>
      <c r="V1529" t="s">
        <v>8105</v>
      </c>
      <c r="W1529" t="s">
        <v>8106</v>
      </c>
      <c r="X1529" t="s">
        <v>13555</v>
      </c>
      <c r="Y1529" t="s">
        <v>13556</v>
      </c>
      <c r="Z1529" t="s">
        <v>18996</v>
      </c>
      <c r="AA1529" t="s">
        <v>18997</v>
      </c>
      <c r="AB1529" t="s">
        <v>24424</v>
      </c>
      <c r="AC1529" t="s">
        <v>24425</v>
      </c>
    </row>
    <row r="1530" spans="1:29" x14ac:dyDescent="0.2">
      <c r="A1530" t="str">
        <f t="shared" si="24"/>
        <v>LN1.EUK.PC019-123_1_2-1</v>
      </c>
      <c r="B1530" t="s">
        <v>1569</v>
      </c>
      <c r="C1530">
        <v>1</v>
      </c>
      <c r="D1530" t="s">
        <v>1570</v>
      </c>
      <c r="E1530" t="s">
        <v>27</v>
      </c>
      <c r="F1530">
        <v>2.1</v>
      </c>
      <c r="G1530" t="s">
        <v>503</v>
      </c>
      <c r="H1530" t="s">
        <v>2229</v>
      </c>
      <c r="I1530" t="s">
        <v>18</v>
      </c>
      <c r="J1530" t="s">
        <v>19</v>
      </c>
      <c r="K1530" t="s">
        <v>20</v>
      </c>
      <c r="L1530">
        <v>28</v>
      </c>
      <c r="M1530" t="s">
        <v>100</v>
      </c>
      <c r="N1530">
        <v>28</v>
      </c>
      <c r="O1530" t="s">
        <v>100</v>
      </c>
      <c r="P1530">
        <v>1308</v>
      </c>
      <c r="Q1530" t="s">
        <v>4699</v>
      </c>
      <c r="R1530">
        <v>44237</v>
      </c>
      <c r="S1530">
        <v>43735</v>
      </c>
      <c r="T1530">
        <v>50107</v>
      </c>
      <c r="U1530">
        <v>49550</v>
      </c>
      <c r="V1530" t="s">
        <v>8107</v>
      </c>
      <c r="W1530" t="s">
        <v>8108</v>
      </c>
      <c r="X1530" t="s">
        <v>13557</v>
      </c>
      <c r="Y1530" t="s">
        <v>13558</v>
      </c>
      <c r="Z1530" t="s">
        <v>18998</v>
      </c>
      <c r="AA1530" t="s">
        <v>18999</v>
      </c>
      <c r="AB1530" t="s">
        <v>24426</v>
      </c>
      <c r="AC1530" t="s">
        <v>24427</v>
      </c>
    </row>
    <row r="1531" spans="1:29" x14ac:dyDescent="0.2">
      <c r="A1531" t="str">
        <f t="shared" si="24"/>
        <v>LN1.EUK.PC019-123_2_2-2</v>
      </c>
      <c r="B1531" t="s">
        <v>1619</v>
      </c>
      <c r="C1531">
        <v>2</v>
      </c>
      <c r="D1531" t="s">
        <v>1570</v>
      </c>
      <c r="E1531" t="s">
        <v>27</v>
      </c>
      <c r="F1531">
        <v>2.2000000000000002</v>
      </c>
      <c r="G1531" t="s">
        <v>544</v>
      </c>
      <c r="H1531" t="s">
        <v>2229</v>
      </c>
      <c r="I1531" t="s">
        <v>18</v>
      </c>
      <c r="J1531" t="s">
        <v>19</v>
      </c>
      <c r="K1531" t="s">
        <v>20</v>
      </c>
      <c r="L1531">
        <v>20</v>
      </c>
      <c r="M1531" t="s">
        <v>79</v>
      </c>
      <c r="N1531">
        <v>20</v>
      </c>
      <c r="O1531" t="s">
        <v>79</v>
      </c>
      <c r="P1531">
        <v>1348</v>
      </c>
      <c r="Q1531" t="s">
        <v>4700</v>
      </c>
      <c r="R1531">
        <v>79209</v>
      </c>
      <c r="S1531">
        <v>78332</v>
      </c>
      <c r="T1531">
        <v>85267</v>
      </c>
      <c r="U1531">
        <v>84177</v>
      </c>
      <c r="V1531" t="s">
        <v>8109</v>
      </c>
      <c r="W1531" t="s">
        <v>8110</v>
      </c>
      <c r="X1531" t="s">
        <v>13559</v>
      </c>
      <c r="Y1531" t="s">
        <v>13560</v>
      </c>
      <c r="Z1531" t="s">
        <v>19000</v>
      </c>
      <c r="AA1531" t="s">
        <v>19001</v>
      </c>
      <c r="AB1531" t="s">
        <v>24428</v>
      </c>
      <c r="AC1531" t="s">
        <v>24429</v>
      </c>
    </row>
    <row r="1532" spans="1:29" x14ac:dyDescent="0.2">
      <c r="A1532" t="str">
        <f t="shared" si="24"/>
        <v>LN1.EUK.PC019-123_3_2-3</v>
      </c>
      <c r="B1532" t="s">
        <v>1659</v>
      </c>
      <c r="C1532">
        <v>3</v>
      </c>
      <c r="D1532" t="s">
        <v>1570</v>
      </c>
      <c r="E1532" t="s">
        <v>27</v>
      </c>
      <c r="F1532">
        <v>2.2999999999999998</v>
      </c>
      <c r="G1532" t="s">
        <v>1151</v>
      </c>
      <c r="H1532" t="s">
        <v>2229</v>
      </c>
      <c r="I1532" t="s">
        <v>18</v>
      </c>
      <c r="J1532" t="s">
        <v>19</v>
      </c>
      <c r="K1532" t="s">
        <v>20</v>
      </c>
      <c r="L1532">
        <v>12</v>
      </c>
      <c r="M1532" t="s">
        <v>61</v>
      </c>
      <c r="N1532">
        <v>12</v>
      </c>
      <c r="O1532" t="s">
        <v>61</v>
      </c>
      <c r="P1532">
        <v>1388</v>
      </c>
      <c r="Q1532" t="s">
        <v>4701</v>
      </c>
      <c r="R1532">
        <v>114036</v>
      </c>
      <c r="S1532">
        <v>112480</v>
      </c>
      <c r="T1532">
        <v>115336</v>
      </c>
      <c r="U1532">
        <v>113633</v>
      </c>
      <c r="V1532" t="s">
        <v>8111</v>
      </c>
      <c r="W1532" t="s">
        <v>8112</v>
      </c>
      <c r="X1532" t="s">
        <v>13561</v>
      </c>
      <c r="Y1532" t="s">
        <v>13562</v>
      </c>
      <c r="Z1532" t="s">
        <v>19002</v>
      </c>
      <c r="AA1532" t="s">
        <v>19003</v>
      </c>
      <c r="AB1532" t="s">
        <v>24430</v>
      </c>
      <c r="AC1532" t="s">
        <v>24431</v>
      </c>
    </row>
    <row r="1533" spans="1:29" x14ac:dyDescent="0.2">
      <c r="A1533" t="str">
        <f t="shared" si="24"/>
        <v>LN1.EUK.PC019-123_4_2-4</v>
      </c>
      <c r="B1533" t="s">
        <v>1699</v>
      </c>
      <c r="C1533">
        <v>4</v>
      </c>
      <c r="D1533" t="s">
        <v>1570</v>
      </c>
      <c r="E1533" t="s">
        <v>27</v>
      </c>
      <c r="F1533">
        <v>2.4</v>
      </c>
      <c r="G1533" t="s">
        <v>585</v>
      </c>
      <c r="H1533" t="s">
        <v>2229</v>
      </c>
      <c r="I1533" t="s">
        <v>18</v>
      </c>
      <c r="J1533" t="s">
        <v>19</v>
      </c>
      <c r="K1533" t="s">
        <v>20</v>
      </c>
      <c r="L1533">
        <v>4</v>
      </c>
      <c r="M1533" t="s">
        <v>37</v>
      </c>
      <c r="N1533">
        <v>4</v>
      </c>
      <c r="O1533" t="s">
        <v>37</v>
      </c>
      <c r="P1533">
        <v>1428</v>
      </c>
      <c r="Q1533" t="s">
        <v>4702</v>
      </c>
      <c r="R1533">
        <v>149469</v>
      </c>
      <c r="S1533">
        <v>147664</v>
      </c>
      <c r="T1533">
        <v>147798</v>
      </c>
      <c r="U1533">
        <v>145755</v>
      </c>
      <c r="V1533" t="s">
        <v>8113</v>
      </c>
      <c r="W1533" t="s">
        <v>8114</v>
      </c>
      <c r="X1533" t="s">
        <v>13563</v>
      </c>
      <c r="Y1533" t="s">
        <v>13564</v>
      </c>
      <c r="Z1533" t="s">
        <v>19004</v>
      </c>
      <c r="AA1533" t="s">
        <v>19005</v>
      </c>
      <c r="AB1533" t="s">
        <v>24432</v>
      </c>
      <c r="AC1533" t="s">
        <v>24433</v>
      </c>
    </row>
    <row r="1534" spans="1:29" x14ac:dyDescent="0.2">
      <c r="A1534" t="str">
        <f t="shared" si="24"/>
        <v>LN1.EUK.PC019-123_5_2-5</v>
      </c>
      <c r="B1534" t="s">
        <v>1739</v>
      </c>
      <c r="C1534">
        <v>5</v>
      </c>
      <c r="D1534" t="s">
        <v>1570</v>
      </c>
      <c r="E1534" t="s">
        <v>27</v>
      </c>
      <c r="F1534">
        <v>2.5</v>
      </c>
      <c r="G1534" t="s">
        <v>626</v>
      </c>
      <c r="H1534" t="s">
        <v>2229</v>
      </c>
      <c r="I1534" t="s">
        <v>18</v>
      </c>
      <c r="J1534" t="s">
        <v>19</v>
      </c>
      <c r="K1534" t="s">
        <v>20</v>
      </c>
      <c r="L1534">
        <v>36</v>
      </c>
      <c r="M1534" t="s">
        <v>121</v>
      </c>
      <c r="N1534">
        <v>36</v>
      </c>
      <c r="O1534" t="s">
        <v>121</v>
      </c>
      <c r="P1534">
        <v>1468</v>
      </c>
      <c r="Q1534" t="s">
        <v>4703</v>
      </c>
      <c r="R1534">
        <v>136632</v>
      </c>
      <c r="S1534">
        <v>134926</v>
      </c>
      <c r="T1534">
        <v>138448</v>
      </c>
      <c r="U1534">
        <v>136554</v>
      </c>
      <c r="V1534" t="s">
        <v>8115</v>
      </c>
      <c r="W1534" t="s">
        <v>8116</v>
      </c>
      <c r="X1534" t="s">
        <v>13565</v>
      </c>
      <c r="Y1534" t="s">
        <v>13566</v>
      </c>
      <c r="Z1534" t="s">
        <v>19006</v>
      </c>
      <c r="AA1534" t="s">
        <v>19007</v>
      </c>
      <c r="AB1534" t="s">
        <v>24434</v>
      </c>
      <c r="AC1534" t="s">
        <v>24435</v>
      </c>
    </row>
    <row r="1535" spans="1:29" x14ac:dyDescent="0.2">
      <c r="A1535" t="str">
        <f t="shared" si="24"/>
        <v>LN1.EUK.PC019-123_6_2-6</v>
      </c>
      <c r="B1535" t="s">
        <v>1779</v>
      </c>
      <c r="C1535">
        <v>6</v>
      </c>
      <c r="D1535" t="s">
        <v>1570</v>
      </c>
      <c r="E1535" t="s">
        <v>27</v>
      </c>
      <c r="F1535">
        <v>2.6</v>
      </c>
      <c r="G1535" t="s">
        <v>667</v>
      </c>
      <c r="H1535" t="s">
        <v>2229</v>
      </c>
      <c r="I1535" t="s">
        <v>18</v>
      </c>
      <c r="J1535" t="s">
        <v>19</v>
      </c>
      <c r="K1535" t="s">
        <v>20</v>
      </c>
      <c r="L1535">
        <v>29</v>
      </c>
      <c r="M1535" t="s">
        <v>103</v>
      </c>
      <c r="N1535">
        <v>29</v>
      </c>
      <c r="O1535" t="s">
        <v>103</v>
      </c>
      <c r="P1535">
        <v>1508</v>
      </c>
      <c r="Q1535" t="s">
        <v>4704</v>
      </c>
      <c r="R1535">
        <v>49398</v>
      </c>
      <c r="S1535">
        <v>48841</v>
      </c>
      <c r="T1535">
        <v>48591</v>
      </c>
      <c r="U1535">
        <v>47975</v>
      </c>
      <c r="V1535" t="s">
        <v>8117</v>
      </c>
      <c r="W1535" t="s">
        <v>8118</v>
      </c>
      <c r="X1535" t="s">
        <v>13567</v>
      </c>
      <c r="Y1535" t="s">
        <v>13568</v>
      </c>
      <c r="Z1535" t="s">
        <v>19008</v>
      </c>
      <c r="AA1535" t="s">
        <v>19009</v>
      </c>
      <c r="AB1535" t="s">
        <v>24436</v>
      </c>
      <c r="AC1535" t="s">
        <v>24437</v>
      </c>
    </row>
    <row r="1536" spans="1:29" x14ac:dyDescent="0.2">
      <c r="A1536" t="str">
        <f t="shared" si="24"/>
        <v>LN1.EUK.PC019-123_7_2-7</v>
      </c>
      <c r="B1536" t="s">
        <v>1819</v>
      </c>
      <c r="C1536">
        <v>7</v>
      </c>
      <c r="D1536" t="s">
        <v>1570</v>
      </c>
      <c r="E1536" t="s">
        <v>27</v>
      </c>
      <c r="F1536">
        <v>2.7</v>
      </c>
      <c r="G1536" t="s">
        <v>708</v>
      </c>
      <c r="H1536" t="s">
        <v>2229</v>
      </c>
      <c r="I1536" t="s">
        <v>18</v>
      </c>
      <c r="J1536" t="s">
        <v>19</v>
      </c>
      <c r="K1536" t="s">
        <v>20</v>
      </c>
      <c r="L1536">
        <v>21</v>
      </c>
      <c r="M1536" t="s">
        <v>82</v>
      </c>
      <c r="N1536">
        <v>21</v>
      </c>
      <c r="O1536" t="s">
        <v>82</v>
      </c>
      <c r="P1536">
        <v>1548</v>
      </c>
      <c r="Q1536" t="s">
        <v>4705</v>
      </c>
      <c r="R1536">
        <v>42470</v>
      </c>
      <c r="S1536">
        <v>42041</v>
      </c>
      <c r="T1536">
        <v>46356</v>
      </c>
      <c r="U1536">
        <v>45823</v>
      </c>
      <c r="V1536" t="s">
        <v>8119</v>
      </c>
      <c r="W1536" t="s">
        <v>8120</v>
      </c>
      <c r="X1536" t="s">
        <v>13569</v>
      </c>
      <c r="Y1536" t="s">
        <v>13570</v>
      </c>
      <c r="Z1536" t="s">
        <v>19010</v>
      </c>
      <c r="AA1536" t="s">
        <v>19011</v>
      </c>
      <c r="AB1536" t="s">
        <v>24438</v>
      </c>
      <c r="AC1536" t="s">
        <v>24439</v>
      </c>
    </row>
    <row r="1537" spans="1:29" x14ac:dyDescent="0.2">
      <c r="A1537" t="str">
        <f t="shared" si="24"/>
        <v>LN1.EUK.PC019-123_8_2-8</v>
      </c>
      <c r="B1537" t="s">
        <v>1859</v>
      </c>
      <c r="C1537">
        <v>8</v>
      </c>
      <c r="D1537" t="s">
        <v>1570</v>
      </c>
      <c r="E1537" t="s">
        <v>27</v>
      </c>
      <c r="F1537">
        <v>2.8</v>
      </c>
      <c r="G1537" t="s">
        <v>749</v>
      </c>
      <c r="H1537" t="s">
        <v>2229</v>
      </c>
      <c r="I1537" t="s">
        <v>18</v>
      </c>
      <c r="J1537" t="s">
        <v>19</v>
      </c>
      <c r="K1537" t="s">
        <v>20</v>
      </c>
      <c r="L1537">
        <v>13</v>
      </c>
      <c r="M1537" t="s">
        <v>64</v>
      </c>
      <c r="N1537">
        <v>13</v>
      </c>
      <c r="O1537" t="s">
        <v>64</v>
      </c>
      <c r="P1537">
        <v>1588</v>
      </c>
      <c r="Q1537" t="s">
        <v>4706</v>
      </c>
      <c r="R1537">
        <v>184527</v>
      </c>
      <c r="S1537">
        <v>182880</v>
      </c>
      <c r="T1537">
        <v>168784</v>
      </c>
      <c r="U1537">
        <v>167212</v>
      </c>
      <c r="V1537" t="s">
        <v>8121</v>
      </c>
      <c r="W1537" t="s">
        <v>8122</v>
      </c>
      <c r="X1537" t="s">
        <v>13571</v>
      </c>
      <c r="Y1537" t="s">
        <v>13572</v>
      </c>
      <c r="Z1537" t="s">
        <v>19012</v>
      </c>
      <c r="AA1537" t="s">
        <v>19013</v>
      </c>
      <c r="AB1537" s="1" t="s">
        <v>24440</v>
      </c>
      <c r="AC1537" s="1" t="s">
        <v>24441</v>
      </c>
    </row>
    <row r="1538" spans="1:29" x14ac:dyDescent="0.2">
      <c r="A1538" t="str">
        <f t="shared" si="24"/>
        <v>LN1.EUK.PC019-125_1_2-1</v>
      </c>
      <c r="B1538" t="s">
        <v>1571</v>
      </c>
      <c r="C1538">
        <v>1</v>
      </c>
      <c r="D1538" t="s">
        <v>1572</v>
      </c>
      <c r="E1538" t="s">
        <v>27</v>
      </c>
      <c r="F1538">
        <v>2.1</v>
      </c>
      <c r="G1538" t="s">
        <v>503</v>
      </c>
      <c r="H1538" t="s">
        <v>2229</v>
      </c>
      <c r="I1538" t="s">
        <v>18</v>
      </c>
      <c r="J1538" t="s">
        <v>19</v>
      </c>
      <c r="K1538" t="s">
        <v>20</v>
      </c>
      <c r="L1538">
        <v>29</v>
      </c>
      <c r="M1538" t="s">
        <v>103</v>
      </c>
      <c r="N1538">
        <v>29</v>
      </c>
      <c r="O1538" t="s">
        <v>103</v>
      </c>
      <c r="P1538">
        <v>1309</v>
      </c>
      <c r="Q1538" t="s">
        <v>4707</v>
      </c>
      <c r="R1538">
        <v>22380</v>
      </c>
      <c r="S1538">
        <v>22084</v>
      </c>
      <c r="T1538">
        <v>21831</v>
      </c>
      <c r="U1538">
        <v>21514</v>
      </c>
      <c r="V1538" t="s">
        <v>8123</v>
      </c>
      <c r="W1538" t="s">
        <v>8124</v>
      </c>
      <c r="X1538" s="1" t="s">
        <v>13573</v>
      </c>
      <c r="Y1538" s="1" t="s">
        <v>13574</v>
      </c>
      <c r="Z1538" t="s">
        <v>19014</v>
      </c>
      <c r="AA1538" t="s">
        <v>19015</v>
      </c>
      <c r="AB1538" t="s">
        <v>24442</v>
      </c>
      <c r="AC1538" t="s">
        <v>24443</v>
      </c>
    </row>
    <row r="1539" spans="1:29" x14ac:dyDescent="0.2">
      <c r="A1539" t="str">
        <f t="shared" si="24"/>
        <v>LN1.EUK.PC019-125_2_2-2</v>
      </c>
      <c r="B1539" t="s">
        <v>1620</v>
      </c>
      <c r="C1539">
        <v>2</v>
      </c>
      <c r="D1539" t="s">
        <v>1572</v>
      </c>
      <c r="E1539" t="s">
        <v>27</v>
      </c>
      <c r="F1539">
        <v>2.2000000000000002</v>
      </c>
      <c r="G1539" t="s">
        <v>544</v>
      </c>
      <c r="H1539" t="s">
        <v>2229</v>
      </c>
      <c r="I1539" t="s">
        <v>18</v>
      </c>
      <c r="J1539" t="s">
        <v>19</v>
      </c>
      <c r="K1539" t="s">
        <v>20</v>
      </c>
      <c r="L1539">
        <v>21</v>
      </c>
      <c r="M1539" t="s">
        <v>82</v>
      </c>
      <c r="N1539">
        <v>21</v>
      </c>
      <c r="O1539" t="s">
        <v>82</v>
      </c>
      <c r="P1539">
        <v>1349</v>
      </c>
      <c r="Q1539" t="s">
        <v>4708</v>
      </c>
      <c r="R1539">
        <v>60689</v>
      </c>
      <c r="S1539">
        <v>60077</v>
      </c>
      <c r="T1539">
        <v>64099</v>
      </c>
      <c r="U1539">
        <v>63337</v>
      </c>
      <c r="V1539" t="s">
        <v>8125</v>
      </c>
      <c r="W1539" t="s">
        <v>8126</v>
      </c>
      <c r="X1539" t="s">
        <v>13575</v>
      </c>
      <c r="Y1539" t="s">
        <v>13576</v>
      </c>
      <c r="Z1539" t="s">
        <v>19016</v>
      </c>
      <c r="AA1539" t="s">
        <v>19017</v>
      </c>
      <c r="AB1539" t="s">
        <v>24444</v>
      </c>
      <c r="AC1539" t="s">
        <v>24445</v>
      </c>
    </row>
    <row r="1540" spans="1:29" x14ac:dyDescent="0.2">
      <c r="A1540" t="str">
        <f t="shared" si="24"/>
        <v>LN1.EUK.PC019-125_3_2-3</v>
      </c>
      <c r="B1540" t="s">
        <v>1660</v>
      </c>
      <c r="C1540">
        <v>3</v>
      </c>
      <c r="D1540" t="s">
        <v>1572</v>
      </c>
      <c r="E1540" t="s">
        <v>27</v>
      </c>
      <c r="F1540">
        <v>2.2999999999999998</v>
      </c>
      <c r="G1540" t="s">
        <v>1151</v>
      </c>
      <c r="H1540" t="s">
        <v>2229</v>
      </c>
      <c r="I1540" t="s">
        <v>18</v>
      </c>
      <c r="J1540" t="s">
        <v>19</v>
      </c>
      <c r="K1540" t="s">
        <v>20</v>
      </c>
      <c r="L1540">
        <v>13</v>
      </c>
      <c r="M1540" t="s">
        <v>64</v>
      </c>
      <c r="N1540">
        <v>13</v>
      </c>
      <c r="O1540" t="s">
        <v>64</v>
      </c>
      <c r="P1540">
        <v>1389</v>
      </c>
      <c r="Q1540" t="s">
        <v>4709</v>
      </c>
      <c r="R1540">
        <v>125580</v>
      </c>
      <c r="S1540">
        <v>124075</v>
      </c>
      <c r="T1540">
        <v>116791</v>
      </c>
      <c r="U1540">
        <v>115205</v>
      </c>
      <c r="V1540" t="s">
        <v>8127</v>
      </c>
      <c r="W1540" t="s">
        <v>8128</v>
      </c>
      <c r="X1540" t="s">
        <v>13577</v>
      </c>
      <c r="Y1540" t="s">
        <v>13578</v>
      </c>
      <c r="Z1540" t="s">
        <v>19018</v>
      </c>
      <c r="AA1540" t="s">
        <v>19019</v>
      </c>
      <c r="AB1540" t="s">
        <v>24446</v>
      </c>
      <c r="AC1540" t="s">
        <v>24447</v>
      </c>
    </row>
    <row r="1541" spans="1:29" x14ac:dyDescent="0.2">
      <c r="A1541" t="str">
        <f t="shared" si="24"/>
        <v>LN1.EUK.PC019-125_4_2-4</v>
      </c>
      <c r="B1541" t="s">
        <v>1700</v>
      </c>
      <c r="C1541">
        <v>4</v>
      </c>
      <c r="D1541" t="s">
        <v>1572</v>
      </c>
      <c r="E1541" t="s">
        <v>27</v>
      </c>
      <c r="F1541">
        <v>2.4</v>
      </c>
      <c r="G1541" t="s">
        <v>585</v>
      </c>
      <c r="H1541" t="s">
        <v>2229</v>
      </c>
      <c r="I1541" t="s">
        <v>18</v>
      </c>
      <c r="J1541" t="s">
        <v>19</v>
      </c>
      <c r="K1541" t="s">
        <v>20</v>
      </c>
      <c r="L1541">
        <v>5</v>
      </c>
      <c r="M1541" t="s">
        <v>40</v>
      </c>
      <c r="N1541">
        <v>5</v>
      </c>
      <c r="O1541" t="s">
        <v>40</v>
      </c>
      <c r="P1541">
        <v>1429</v>
      </c>
      <c r="Q1541" t="s">
        <v>4710</v>
      </c>
      <c r="R1541">
        <v>98872</v>
      </c>
      <c r="S1541">
        <v>97634</v>
      </c>
      <c r="T1541">
        <v>99278</v>
      </c>
      <c r="U1541">
        <v>97558</v>
      </c>
      <c r="V1541" t="s">
        <v>8129</v>
      </c>
      <c r="W1541" t="s">
        <v>8130</v>
      </c>
      <c r="X1541" t="s">
        <v>13579</v>
      </c>
      <c r="Y1541" t="s">
        <v>13580</v>
      </c>
      <c r="Z1541" t="s">
        <v>19020</v>
      </c>
      <c r="AA1541" t="s">
        <v>19021</v>
      </c>
      <c r="AB1541" t="s">
        <v>24448</v>
      </c>
      <c r="AC1541" t="s">
        <v>24449</v>
      </c>
    </row>
    <row r="1542" spans="1:29" x14ac:dyDescent="0.2">
      <c r="A1542" t="str">
        <f t="shared" si="24"/>
        <v>LN1.EUK.PC019-125_5_2-5</v>
      </c>
      <c r="B1542" t="s">
        <v>1740</v>
      </c>
      <c r="C1542">
        <v>5</v>
      </c>
      <c r="D1542" t="s">
        <v>1572</v>
      </c>
      <c r="E1542" t="s">
        <v>27</v>
      </c>
      <c r="F1542">
        <v>2.5</v>
      </c>
      <c r="G1542" t="s">
        <v>626</v>
      </c>
      <c r="H1542" t="s">
        <v>2229</v>
      </c>
      <c r="I1542" t="s">
        <v>18</v>
      </c>
      <c r="J1542" t="s">
        <v>19</v>
      </c>
      <c r="K1542" t="s">
        <v>20</v>
      </c>
      <c r="L1542">
        <v>37</v>
      </c>
      <c r="M1542" t="s">
        <v>128</v>
      </c>
      <c r="N1542">
        <v>37</v>
      </c>
      <c r="O1542" t="s">
        <v>128</v>
      </c>
      <c r="P1542">
        <v>1469</v>
      </c>
      <c r="Q1542" t="s">
        <v>4711</v>
      </c>
      <c r="R1542">
        <v>101936</v>
      </c>
      <c r="S1542">
        <v>100726</v>
      </c>
      <c r="T1542">
        <v>107187</v>
      </c>
      <c r="U1542">
        <v>105543</v>
      </c>
      <c r="V1542" t="s">
        <v>8131</v>
      </c>
      <c r="W1542" t="s">
        <v>8132</v>
      </c>
      <c r="X1542" t="s">
        <v>13581</v>
      </c>
      <c r="Y1542" t="s">
        <v>13582</v>
      </c>
      <c r="Z1542" t="s">
        <v>19022</v>
      </c>
      <c r="AA1542" t="s">
        <v>19023</v>
      </c>
      <c r="AB1542" t="s">
        <v>24450</v>
      </c>
      <c r="AC1542" t="s">
        <v>24451</v>
      </c>
    </row>
    <row r="1543" spans="1:29" x14ac:dyDescent="0.2">
      <c r="A1543" t="str">
        <f t="shared" si="24"/>
        <v>LN1.EUK.PC019-125_6_2-6</v>
      </c>
      <c r="B1543" t="s">
        <v>1780</v>
      </c>
      <c r="C1543">
        <v>6</v>
      </c>
      <c r="D1543" t="s">
        <v>1572</v>
      </c>
      <c r="E1543" t="s">
        <v>27</v>
      </c>
      <c r="F1543">
        <v>2.6</v>
      </c>
      <c r="G1543" t="s">
        <v>667</v>
      </c>
      <c r="H1543" t="s">
        <v>2229</v>
      </c>
      <c r="I1543" t="s">
        <v>18</v>
      </c>
      <c r="J1543" t="s">
        <v>19</v>
      </c>
      <c r="K1543" t="s">
        <v>20</v>
      </c>
      <c r="L1543">
        <v>28</v>
      </c>
      <c r="M1543" t="s">
        <v>100</v>
      </c>
      <c r="N1543">
        <v>28</v>
      </c>
      <c r="O1543" t="s">
        <v>100</v>
      </c>
      <c r="P1543">
        <v>1509</v>
      </c>
      <c r="Q1543" t="s">
        <v>4712</v>
      </c>
      <c r="R1543">
        <v>90599</v>
      </c>
      <c r="S1543">
        <v>89573</v>
      </c>
      <c r="T1543">
        <v>89695</v>
      </c>
      <c r="U1543">
        <v>88746</v>
      </c>
      <c r="V1543" t="s">
        <v>8133</v>
      </c>
      <c r="W1543" t="s">
        <v>8134</v>
      </c>
      <c r="X1543" t="s">
        <v>13583</v>
      </c>
      <c r="Y1543" t="s">
        <v>13584</v>
      </c>
      <c r="Z1543" t="s">
        <v>19024</v>
      </c>
      <c r="AA1543" t="s">
        <v>19025</v>
      </c>
      <c r="AB1543" t="s">
        <v>24452</v>
      </c>
      <c r="AC1543" t="s">
        <v>24453</v>
      </c>
    </row>
    <row r="1544" spans="1:29" x14ac:dyDescent="0.2">
      <c r="A1544" t="str">
        <f t="shared" si="24"/>
        <v>LN1.EUK.PC019-125_7_2-7</v>
      </c>
      <c r="B1544" t="s">
        <v>1820</v>
      </c>
      <c r="C1544">
        <v>7</v>
      </c>
      <c r="D1544" t="s">
        <v>1572</v>
      </c>
      <c r="E1544" t="s">
        <v>27</v>
      </c>
      <c r="F1544">
        <v>2.7</v>
      </c>
      <c r="G1544" t="s">
        <v>708</v>
      </c>
      <c r="H1544" t="s">
        <v>2229</v>
      </c>
      <c r="I1544" t="s">
        <v>18</v>
      </c>
      <c r="J1544" t="s">
        <v>19</v>
      </c>
      <c r="K1544" t="s">
        <v>20</v>
      </c>
      <c r="L1544">
        <v>20</v>
      </c>
      <c r="M1544" t="s">
        <v>79</v>
      </c>
      <c r="N1544">
        <v>20</v>
      </c>
      <c r="O1544" t="s">
        <v>79</v>
      </c>
      <c r="P1544">
        <v>1549</v>
      </c>
      <c r="Q1544" t="s">
        <v>4713</v>
      </c>
      <c r="R1544">
        <v>77575</v>
      </c>
      <c r="S1544">
        <v>76671</v>
      </c>
      <c r="T1544">
        <v>83939</v>
      </c>
      <c r="U1544">
        <v>82685</v>
      </c>
      <c r="V1544" t="s">
        <v>8135</v>
      </c>
      <c r="W1544" t="s">
        <v>8136</v>
      </c>
      <c r="X1544" t="s">
        <v>13585</v>
      </c>
      <c r="Y1544" t="s">
        <v>13586</v>
      </c>
      <c r="Z1544" t="s">
        <v>19026</v>
      </c>
      <c r="AA1544" t="s">
        <v>19027</v>
      </c>
      <c r="AB1544" t="s">
        <v>24454</v>
      </c>
      <c r="AC1544" t="s">
        <v>24455</v>
      </c>
    </row>
    <row r="1545" spans="1:29" x14ac:dyDescent="0.2">
      <c r="A1545" t="str">
        <f t="shared" si="24"/>
        <v>LN1.EUK.PC019-125_8_2-8</v>
      </c>
      <c r="B1545" t="s">
        <v>1860</v>
      </c>
      <c r="C1545">
        <v>8</v>
      </c>
      <c r="D1545" t="s">
        <v>1572</v>
      </c>
      <c r="E1545" t="s">
        <v>27</v>
      </c>
      <c r="F1545">
        <v>2.8</v>
      </c>
      <c r="G1545" t="s">
        <v>749</v>
      </c>
      <c r="H1545" t="s">
        <v>2229</v>
      </c>
      <c r="I1545" t="s">
        <v>18</v>
      </c>
      <c r="J1545" t="s">
        <v>19</v>
      </c>
      <c r="K1545" t="s">
        <v>20</v>
      </c>
      <c r="L1545">
        <v>12</v>
      </c>
      <c r="M1545" t="s">
        <v>61</v>
      </c>
      <c r="N1545">
        <v>12</v>
      </c>
      <c r="O1545" t="s">
        <v>61</v>
      </c>
      <c r="P1545">
        <v>1589</v>
      </c>
      <c r="Q1545" t="s">
        <v>4714</v>
      </c>
      <c r="R1545">
        <v>161068</v>
      </c>
      <c r="S1545">
        <v>159208</v>
      </c>
      <c r="T1545">
        <v>165270</v>
      </c>
      <c r="U1545">
        <v>163097</v>
      </c>
      <c r="V1545" t="s">
        <v>8137</v>
      </c>
      <c r="W1545" t="s">
        <v>8138</v>
      </c>
      <c r="X1545" t="s">
        <v>13587</v>
      </c>
      <c r="Y1545" t="s">
        <v>13588</v>
      </c>
      <c r="Z1545" t="s">
        <v>19028</v>
      </c>
      <c r="AA1545" t="s">
        <v>19029</v>
      </c>
      <c r="AB1545" t="s">
        <v>24456</v>
      </c>
      <c r="AC1545" t="s">
        <v>24457</v>
      </c>
    </row>
    <row r="1546" spans="1:29" x14ac:dyDescent="0.2">
      <c r="A1546" t="str">
        <f t="shared" si="24"/>
        <v>LN1.EUK.PC019-127_1_2-1</v>
      </c>
      <c r="B1546" t="s">
        <v>1573</v>
      </c>
      <c r="C1546">
        <v>1</v>
      </c>
      <c r="D1546" t="s">
        <v>1574</v>
      </c>
      <c r="E1546" t="s">
        <v>27</v>
      </c>
      <c r="F1546">
        <v>2.1</v>
      </c>
      <c r="G1546" t="s">
        <v>503</v>
      </c>
      <c r="H1546" t="s">
        <v>2229</v>
      </c>
      <c r="I1546" t="s">
        <v>18</v>
      </c>
      <c r="J1546" t="s">
        <v>19</v>
      </c>
      <c r="K1546" t="s">
        <v>20</v>
      </c>
      <c r="L1546">
        <v>30</v>
      </c>
      <c r="M1546" t="s">
        <v>106</v>
      </c>
      <c r="N1546">
        <v>30</v>
      </c>
      <c r="O1546" t="s">
        <v>106</v>
      </c>
      <c r="P1546">
        <v>1310</v>
      </c>
      <c r="Q1546" t="s">
        <v>4715</v>
      </c>
      <c r="R1546">
        <v>58291</v>
      </c>
      <c r="S1546">
        <v>57759</v>
      </c>
      <c r="T1546">
        <v>58122</v>
      </c>
      <c r="U1546">
        <v>57450</v>
      </c>
      <c r="V1546" t="s">
        <v>8139</v>
      </c>
      <c r="W1546" t="s">
        <v>8140</v>
      </c>
      <c r="X1546" t="s">
        <v>13589</v>
      </c>
      <c r="Y1546" t="s">
        <v>13590</v>
      </c>
      <c r="Z1546" t="s">
        <v>19030</v>
      </c>
      <c r="AA1546" t="s">
        <v>19031</v>
      </c>
      <c r="AB1546" t="s">
        <v>24458</v>
      </c>
      <c r="AC1546" t="s">
        <v>24459</v>
      </c>
    </row>
    <row r="1547" spans="1:29" x14ac:dyDescent="0.2">
      <c r="A1547" t="str">
        <f t="shared" ref="A1547:A1610" si="25">"LN1.EUK."&amp;B1547</f>
        <v>LN1.EUK.PC019-127_2_2-2</v>
      </c>
      <c r="B1547" t="s">
        <v>1621</v>
      </c>
      <c r="C1547">
        <v>2</v>
      </c>
      <c r="D1547" t="s">
        <v>1574</v>
      </c>
      <c r="E1547" t="s">
        <v>27</v>
      </c>
      <c r="F1547">
        <v>2.2000000000000002</v>
      </c>
      <c r="G1547" t="s">
        <v>544</v>
      </c>
      <c r="H1547" t="s">
        <v>2229</v>
      </c>
      <c r="I1547" t="s">
        <v>18</v>
      </c>
      <c r="J1547" t="s">
        <v>19</v>
      </c>
      <c r="K1547" t="s">
        <v>20</v>
      </c>
      <c r="L1547">
        <v>22</v>
      </c>
      <c r="M1547" t="s">
        <v>85</v>
      </c>
      <c r="N1547">
        <v>22</v>
      </c>
      <c r="O1547" t="s">
        <v>85</v>
      </c>
      <c r="P1547">
        <v>1350</v>
      </c>
      <c r="Q1547" t="s">
        <v>4716</v>
      </c>
      <c r="R1547">
        <v>65709</v>
      </c>
      <c r="S1547">
        <v>64941</v>
      </c>
      <c r="T1547">
        <v>71511</v>
      </c>
      <c r="U1547">
        <v>70685</v>
      </c>
      <c r="V1547" t="s">
        <v>8141</v>
      </c>
      <c r="W1547" t="s">
        <v>8142</v>
      </c>
      <c r="X1547" t="s">
        <v>13591</v>
      </c>
      <c r="Y1547" t="s">
        <v>13592</v>
      </c>
      <c r="Z1547" t="s">
        <v>19032</v>
      </c>
      <c r="AA1547" t="s">
        <v>19033</v>
      </c>
      <c r="AB1547" t="s">
        <v>24460</v>
      </c>
      <c r="AC1547" t="s">
        <v>24461</v>
      </c>
    </row>
    <row r="1548" spans="1:29" x14ac:dyDescent="0.2">
      <c r="A1548" t="str">
        <f t="shared" si="25"/>
        <v>LN1.EUK.PC019-127_3_2-3</v>
      </c>
      <c r="B1548" t="s">
        <v>1661</v>
      </c>
      <c r="C1548">
        <v>3</v>
      </c>
      <c r="D1548" t="s">
        <v>1574</v>
      </c>
      <c r="E1548" t="s">
        <v>27</v>
      </c>
      <c r="F1548">
        <v>2.2999999999999998</v>
      </c>
      <c r="G1548" t="s">
        <v>1151</v>
      </c>
      <c r="H1548" t="s">
        <v>2229</v>
      </c>
      <c r="I1548" t="s">
        <v>18</v>
      </c>
      <c r="J1548" t="s">
        <v>19</v>
      </c>
      <c r="K1548" t="s">
        <v>20</v>
      </c>
      <c r="L1548">
        <v>14</v>
      </c>
      <c r="M1548" t="s">
        <v>67</v>
      </c>
      <c r="N1548">
        <v>14</v>
      </c>
      <c r="O1548" t="s">
        <v>67</v>
      </c>
      <c r="P1548">
        <v>1390</v>
      </c>
      <c r="Q1548" t="s">
        <v>4717</v>
      </c>
      <c r="R1548">
        <v>75023</v>
      </c>
      <c r="S1548">
        <v>73844</v>
      </c>
      <c r="T1548">
        <v>80074</v>
      </c>
      <c r="U1548">
        <v>78791</v>
      </c>
      <c r="V1548" t="s">
        <v>8143</v>
      </c>
      <c r="W1548" t="s">
        <v>8144</v>
      </c>
      <c r="X1548" t="s">
        <v>13593</v>
      </c>
      <c r="Y1548" t="s">
        <v>13594</v>
      </c>
      <c r="Z1548" t="s">
        <v>19034</v>
      </c>
      <c r="AA1548" t="s">
        <v>19035</v>
      </c>
      <c r="AB1548" t="s">
        <v>24462</v>
      </c>
      <c r="AC1548" t="s">
        <v>24463</v>
      </c>
    </row>
    <row r="1549" spans="1:29" x14ac:dyDescent="0.2">
      <c r="A1549" t="str">
        <f t="shared" si="25"/>
        <v>LN1.EUK.PC019-127_4_2-4</v>
      </c>
      <c r="B1549" t="s">
        <v>1701</v>
      </c>
      <c r="C1549">
        <v>4</v>
      </c>
      <c r="D1549" t="s">
        <v>1574</v>
      </c>
      <c r="E1549" t="s">
        <v>27</v>
      </c>
      <c r="F1549">
        <v>2.4</v>
      </c>
      <c r="G1549" t="s">
        <v>585</v>
      </c>
      <c r="H1549" t="s">
        <v>2229</v>
      </c>
      <c r="I1549" t="s">
        <v>18</v>
      </c>
      <c r="J1549" t="s">
        <v>19</v>
      </c>
      <c r="K1549" t="s">
        <v>20</v>
      </c>
      <c r="L1549">
        <v>6</v>
      </c>
      <c r="M1549" t="s">
        <v>43</v>
      </c>
      <c r="N1549">
        <v>6</v>
      </c>
      <c r="O1549" t="s">
        <v>43</v>
      </c>
      <c r="P1549">
        <v>1430</v>
      </c>
      <c r="Q1549" t="s">
        <v>4718</v>
      </c>
      <c r="R1549">
        <v>100288</v>
      </c>
      <c r="S1549">
        <v>98967</v>
      </c>
      <c r="T1549">
        <v>109338</v>
      </c>
      <c r="U1549">
        <v>107819</v>
      </c>
      <c r="V1549" t="s">
        <v>8145</v>
      </c>
      <c r="W1549" t="s">
        <v>8146</v>
      </c>
      <c r="X1549" t="s">
        <v>13595</v>
      </c>
      <c r="Y1549" t="s">
        <v>13596</v>
      </c>
      <c r="Z1549" t="s">
        <v>19036</v>
      </c>
      <c r="AA1549" t="s">
        <v>19037</v>
      </c>
      <c r="AB1549" t="s">
        <v>24464</v>
      </c>
      <c r="AC1549" t="s">
        <v>24465</v>
      </c>
    </row>
    <row r="1550" spans="1:29" x14ac:dyDescent="0.2">
      <c r="A1550" t="str">
        <f t="shared" si="25"/>
        <v>LN1.EUK.PC019-127_5_2-5</v>
      </c>
      <c r="B1550" t="s">
        <v>1741</v>
      </c>
      <c r="C1550">
        <v>5</v>
      </c>
      <c r="D1550" t="s">
        <v>1574</v>
      </c>
      <c r="E1550" t="s">
        <v>27</v>
      </c>
      <c r="F1550">
        <v>2.5</v>
      </c>
      <c r="G1550" t="s">
        <v>626</v>
      </c>
      <c r="H1550" t="s">
        <v>2229</v>
      </c>
      <c r="I1550" t="s">
        <v>18</v>
      </c>
      <c r="J1550" t="s">
        <v>19</v>
      </c>
      <c r="K1550" t="s">
        <v>20</v>
      </c>
      <c r="L1550">
        <v>38</v>
      </c>
      <c r="M1550" t="s">
        <v>132</v>
      </c>
      <c r="N1550">
        <v>38</v>
      </c>
      <c r="O1550" t="s">
        <v>132</v>
      </c>
      <c r="P1550">
        <v>1470</v>
      </c>
      <c r="Q1550" t="s">
        <v>4719</v>
      </c>
      <c r="R1550">
        <v>80744</v>
      </c>
      <c r="S1550">
        <v>79822</v>
      </c>
      <c r="T1550">
        <v>80305</v>
      </c>
      <c r="U1550">
        <v>79383</v>
      </c>
      <c r="V1550" t="s">
        <v>8147</v>
      </c>
      <c r="W1550" t="s">
        <v>8148</v>
      </c>
      <c r="X1550" t="s">
        <v>13597</v>
      </c>
      <c r="Y1550" t="s">
        <v>13598</v>
      </c>
      <c r="Z1550" t="s">
        <v>19038</v>
      </c>
      <c r="AA1550" t="s">
        <v>19039</v>
      </c>
      <c r="AB1550" t="s">
        <v>24466</v>
      </c>
      <c r="AC1550" t="s">
        <v>24467</v>
      </c>
    </row>
    <row r="1551" spans="1:29" x14ac:dyDescent="0.2">
      <c r="A1551" t="str">
        <f t="shared" si="25"/>
        <v>LN1.EUK.PC019-127_6_2-6</v>
      </c>
      <c r="B1551" t="s">
        <v>1781</v>
      </c>
      <c r="C1551">
        <v>6</v>
      </c>
      <c r="D1551" t="s">
        <v>1574</v>
      </c>
      <c r="E1551" t="s">
        <v>27</v>
      </c>
      <c r="F1551">
        <v>2.6</v>
      </c>
      <c r="G1551" t="s">
        <v>667</v>
      </c>
      <c r="H1551" t="s">
        <v>2229</v>
      </c>
      <c r="I1551" t="s">
        <v>18</v>
      </c>
      <c r="J1551" t="s">
        <v>19</v>
      </c>
      <c r="K1551" t="s">
        <v>20</v>
      </c>
      <c r="L1551">
        <v>27</v>
      </c>
      <c r="M1551" t="s">
        <v>24</v>
      </c>
      <c r="N1551">
        <v>27</v>
      </c>
      <c r="O1551" t="s">
        <v>24</v>
      </c>
      <c r="P1551">
        <v>1510</v>
      </c>
      <c r="Q1551" t="s">
        <v>4720</v>
      </c>
      <c r="R1551">
        <v>89163</v>
      </c>
      <c r="S1551">
        <v>88167</v>
      </c>
      <c r="T1551">
        <v>86526</v>
      </c>
      <c r="U1551">
        <v>85580</v>
      </c>
      <c r="V1551" t="s">
        <v>8149</v>
      </c>
      <c r="W1551" t="s">
        <v>8150</v>
      </c>
      <c r="X1551" t="s">
        <v>13599</v>
      </c>
      <c r="Y1551" t="s">
        <v>13600</v>
      </c>
      <c r="Z1551" t="s">
        <v>19040</v>
      </c>
      <c r="AA1551" t="s">
        <v>19041</v>
      </c>
      <c r="AB1551" t="s">
        <v>24468</v>
      </c>
      <c r="AC1551" t="s">
        <v>24469</v>
      </c>
    </row>
    <row r="1552" spans="1:29" x14ac:dyDescent="0.2">
      <c r="A1552" t="str">
        <f t="shared" si="25"/>
        <v>LN1.EUK.PC019-127_7_2-7</v>
      </c>
      <c r="B1552" t="s">
        <v>1821</v>
      </c>
      <c r="C1552">
        <v>7</v>
      </c>
      <c r="D1552" t="s">
        <v>1574</v>
      </c>
      <c r="E1552" t="s">
        <v>27</v>
      </c>
      <c r="F1552">
        <v>2.7</v>
      </c>
      <c r="G1552" t="s">
        <v>708</v>
      </c>
      <c r="H1552" t="s">
        <v>2229</v>
      </c>
      <c r="I1552" t="s">
        <v>18</v>
      </c>
      <c r="J1552" t="s">
        <v>19</v>
      </c>
      <c r="K1552" t="s">
        <v>20</v>
      </c>
      <c r="L1552">
        <v>19</v>
      </c>
      <c r="M1552" t="s">
        <v>76</v>
      </c>
      <c r="N1552">
        <v>19</v>
      </c>
      <c r="O1552" t="s">
        <v>76</v>
      </c>
      <c r="P1552">
        <v>1550</v>
      </c>
      <c r="Q1552" t="s">
        <v>4721</v>
      </c>
      <c r="R1552">
        <v>143537</v>
      </c>
      <c r="S1552">
        <v>142173</v>
      </c>
      <c r="T1552">
        <v>147838</v>
      </c>
      <c r="U1552">
        <v>146330</v>
      </c>
      <c r="V1552" t="s">
        <v>8151</v>
      </c>
      <c r="W1552" t="s">
        <v>8152</v>
      </c>
      <c r="X1552" t="s">
        <v>13601</v>
      </c>
      <c r="Y1552" t="s">
        <v>13602</v>
      </c>
      <c r="Z1552" t="s">
        <v>19042</v>
      </c>
      <c r="AA1552" t="s">
        <v>19043</v>
      </c>
      <c r="AB1552" t="s">
        <v>24470</v>
      </c>
      <c r="AC1552" t="s">
        <v>24471</v>
      </c>
    </row>
    <row r="1553" spans="1:29" x14ac:dyDescent="0.2">
      <c r="A1553" t="str">
        <f t="shared" si="25"/>
        <v>LN1.EUK.PC019-127_8_2-8</v>
      </c>
      <c r="B1553" t="s">
        <v>1861</v>
      </c>
      <c r="C1553">
        <v>8</v>
      </c>
      <c r="D1553" t="s">
        <v>1574</v>
      </c>
      <c r="E1553" t="s">
        <v>27</v>
      </c>
      <c r="F1553">
        <v>2.8</v>
      </c>
      <c r="G1553" t="s">
        <v>749</v>
      </c>
      <c r="H1553" t="s">
        <v>2229</v>
      </c>
      <c r="I1553" t="s">
        <v>18</v>
      </c>
      <c r="J1553" t="s">
        <v>19</v>
      </c>
      <c r="K1553" t="s">
        <v>20</v>
      </c>
      <c r="L1553">
        <v>11</v>
      </c>
      <c r="M1553" t="s">
        <v>58</v>
      </c>
      <c r="N1553">
        <v>11</v>
      </c>
      <c r="O1553" t="s">
        <v>58</v>
      </c>
      <c r="P1553">
        <v>1590</v>
      </c>
      <c r="Q1553" t="s">
        <v>4722</v>
      </c>
      <c r="R1553">
        <v>178311</v>
      </c>
      <c r="S1553">
        <v>176708</v>
      </c>
      <c r="T1553">
        <v>179864</v>
      </c>
      <c r="U1553">
        <v>178093</v>
      </c>
      <c r="V1553" t="s">
        <v>8153</v>
      </c>
      <c r="W1553" t="s">
        <v>8154</v>
      </c>
      <c r="X1553" t="s">
        <v>13603</v>
      </c>
      <c r="Y1553" t="s">
        <v>13604</v>
      </c>
      <c r="Z1553" t="s">
        <v>19044</v>
      </c>
      <c r="AA1553" t="s">
        <v>19045</v>
      </c>
      <c r="AB1553" t="s">
        <v>24472</v>
      </c>
      <c r="AC1553" t="s">
        <v>24473</v>
      </c>
    </row>
    <row r="1554" spans="1:29" x14ac:dyDescent="0.2">
      <c r="A1554" t="str">
        <f t="shared" si="25"/>
        <v>LN1.EUK.PC019-129_1_2-1</v>
      </c>
      <c r="B1554" t="s">
        <v>1575</v>
      </c>
      <c r="C1554">
        <v>1</v>
      </c>
      <c r="D1554" t="s">
        <v>1576</v>
      </c>
      <c r="E1554" t="s">
        <v>27</v>
      </c>
      <c r="F1554">
        <v>2.1</v>
      </c>
      <c r="G1554" t="s">
        <v>503</v>
      </c>
      <c r="H1554" t="s">
        <v>2229</v>
      </c>
      <c r="I1554" t="s">
        <v>18</v>
      </c>
      <c r="J1554" t="s">
        <v>19</v>
      </c>
      <c r="K1554" t="s">
        <v>20</v>
      </c>
      <c r="L1554">
        <v>31</v>
      </c>
      <c r="M1554" t="s">
        <v>109</v>
      </c>
      <c r="N1554">
        <v>31</v>
      </c>
      <c r="O1554" t="s">
        <v>109</v>
      </c>
      <c r="P1554">
        <v>1311</v>
      </c>
      <c r="Q1554" t="s">
        <v>4723</v>
      </c>
      <c r="R1554">
        <v>82369</v>
      </c>
      <c r="S1554">
        <v>81633</v>
      </c>
      <c r="T1554">
        <v>88654</v>
      </c>
      <c r="U1554">
        <v>87711</v>
      </c>
      <c r="V1554" s="1" t="s">
        <v>8155</v>
      </c>
      <c r="W1554" s="1" t="s">
        <v>8156</v>
      </c>
      <c r="X1554" t="s">
        <v>13605</v>
      </c>
      <c r="Y1554" t="s">
        <v>13606</v>
      </c>
      <c r="Z1554" t="s">
        <v>19046</v>
      </c>
      <c r="AA1554" t="s">
        <v>19047</v>
      </c>
      <c r="AB1554" t="s">
        <v>24474</v>
      </c>
      <c r="AC1554" t="s">
        <v>24475</v>
      </c>
    </row>
    <row r="1555" spans="1:29" x14ac:dyDescent="0.2">
      <c r="A1555" t="str">
        <f t="shared" si="25"/>
        <v>LN1.EUK.PC019-129_2_2-2</v>
      </c>
      <c r="B1555" t="s">
        <v>1622</v>
      </c>
      <c r="C1555">
        <v>2</v>
      </c>
      <c r="D1555" t="s">
        <v>1576</v>
      </c>
      <c r="E1555" t="s">
        <v>27</v>
      </c>
      <c r="F1555">
        <v>2.2000000000000002</v>
      </c>
      <c r="G1555" t="s">
        <v>544</v>
      </c>
      <c r="H1555" t="s">
        <v>2229</v>
      </c>
      <c r="I1555" t="s">
        <v>18</v>
      </c>
      <c r="J1555" t="s">
        <v>19</v>
      </c>
      <c r="K1555" t="s">
        <v>20</v>
      </c>
      <c r="L1555">
        <v>23</v>
      </c>
      <c r="M1555" t="s">
        <v>88</v>
      </c>
      <c r="N1555">
        <v>23</v>
      </c>
      <c r="O1555" t="s">
        <v>88</v>
      </c>
      <c r="P1555">
        <v>1351</v>
      </c>
      <c r="Q1555" t="s">
        <v>4724</v>
      </c>
      <c r="R1555">
        <v>101797</v>
      </c>
      <c r="S1555">
        <v>100948</v>
      </c>
      <c r="T1555">
        <v>109017</v>
      </c>
      <c r="U1555">
        <v>107996</v>
      </c>
      <c r="V1555" t="s">
        <v>8157</v>
      </c>
      <c r="W1555" t="s">
        <v>8158</v>
      </c>
      <c r="X1555" t="s">
        <v>13607</v>
      </c>
      <c r="Y1555" t="s">
        <v>13608</v>
      </c>
      <c r="Z1555" t="s">
        <v>19048</v>
      </c>
      <c r="AA1555" t="s">
        <v>19049</v>
      </c>
      <c r="AB1555" t="s">
        <v>24476</v>
      </c>
      <c r="AC1555" t="s">
        <v>24477</v>
      </c>
    </row>
    <row r="1556" spans="1:29" x14ac:dyDescent="0.2">
      <c r="A1556" t="str">
        <f t="shared" si="25"/>
        <v>LN1.EUK.PC019-129_3_2-3</v>
      </c>
      <c r="B1556" t="s">
        <v>1662</v>
      </c>
      <c r="C1556">
        <v>3</v>
      </c>
      <c r="D1556" t="s">
        <v>1576</v>
      </c>
      <c r="E1556" t="s">
        <v>27</v>
      </c>
      <c r="F1556">
        <v>2.2999999999999998</v>
      </c>
      <c r="G1556" t="s">
        <v>1151</v>
      </c>
      <c r="H1556" t="s">
        <v>2229</v>
      </c>
      <c r="I1556" t="s">
        <v>18</v>
      </c>
      <c r="J1556" t="s">
        <v>19</v>
      </c>
      <c r="K1556" t="s">
        <v>20</v>
      </c>
      <c r="L1556">
        <v>15</v>
      </c>
      <c r="M1556" t="s">
        <v>21</v>
      </c>
      <c r="N1556">
        <v>15</v>
      </c>
      <c r="O1556" t="s">
        <v>21</v>
      </c>
      <c r="P1556">
        <v>1391</v>
      </c>
      <c r="Q1556" t="s">
        <v>4725</v>
      </c>
      <c r="R1556">
        <v>80337</v>
      </c>
      <c r="S1556">
        <v>79493</v>
      </c>
      <c r="T1556">
        <v>90108</v>
      </c>
      <c r="U1556">
        <v>89088</v>
      </c>
      <c r="V1556" t="s">
        <v>8159</v>
      </c>
      <c r="W1556" t="s">
        <v>8160</v>
      </c>
      <c r="X1556" t="s">
        <v>13609</v>
      </c>
      <c r="Y1556" t="s">
        <v>13610</v>
      </c>
      <c r="Z1556" t="s">
        <v>19050</v>
      </c>
      <c r="AA1556" t="s">
        <v>19051</v>
      </c>
      <c r="AB1556" t="s">
        <v>24478</v>
      </c>
      <c r="AC1556" t="s">
        <v>24479</v>
      </c>
    </row>
    <row r="1557" spans="1:29" x14ac:dyDescent="0.2">
      <c r="A1557" t="str">
        <f t="shared" si="25"/>
        <v>LN1.EUK.PC019-129_4_2-4</v>
      </c>
      <c r="B1557" t="s">
        <v>1702</v>
      </c>
      <c r="C1557">
        <v>4</v>
      </c>
      <c r="D1557" t="s">
        <v>1576</v>
      </c>
      <c r="E1557" t="s">
        <v>27</v>
      </c>
      <c r="F1557">
        <v>2.4</v>
      </c>
      <c r="G1557" t="s">
        <v>585</v>
      </c>
      <c r="H1557" t="s">
        <v>2229</v>
      </c>
      <c r="I1557" t="s">
        <v>18</v>
      </c>
      <c r="J1557" t="s">
        <v>19</v>
      </c>
      <c r="K1557" t="s">
        <v>20</v>
      </c>
      <c r="L1557">
        <v>7</v>
      </c>
      <c r="M1557" t="s">
        <v>46</v>
      </c>
      <c r="N1557">
        <v>7</v>
      </c>
      <c r="O1557" t="s">
        <v>46</v>
      </c>
      <c r="P1557">
        <v>1431</v>
      </c>
      <c r="Q1557" t="s">
        <v>4726</v>
      </c>
      <c r="R1557">
        <v>37470</v>
      </c>
      <c r="S1557">
        <v>36985</v>
      </c>
      <c r="T1557">
        <v>36155</v>
      </c>
      <c r="U1557">
        <v>35633</v>
      </c>
      <c r="V1557" t="s">
        <v>8161</v>
      </c>
      <c r="W1557" t="s">
        <v>8162</v>
      </c>
      <c r="X1557" t="s">
        <v>13611</v>
      </c>
      <c r="Y1557" t="s">
        <v>13612</v>
      </c>
      <c r="Z1557" t="s">
        <v>19052</v>
      </c>
      <c r="AA1557" t="s">
        <v>19053</v>
      </c>
      <c r="AB1557" t="s">
        <v>24480</v>
      </c>
      <c r="AC1557" t="s">
        <v>24481</v>
      </c>
    </row>
    <row r="1558" spans="1:29" x14ac:dyDescent="0.2">
      <c r="A1558" t="str">
        <f t="shared" si="25"/>
        <v>LN1.EUK.PC019-129_5_2-5</v>
      </c>
      <c r="B1558" t="s">
        <v>1742</v>
      </c>
      <c r="C1558">
        <v>5</v>
      </c>
      <c r="D1558" t="s">
        <v>1576</v>
      </c>
      <c r="E1558" t="s">
        <v>27</v>
      </c>
      <c r="F1558">
        <v>2.5</v>
      </c>
      <c r="G1558" t="s">
        <v>626</v>
      </c>
      <c r="H1558" t="s">
        <v>2229</v>
      </c>
      <c r="I1558" t="s">
        <v>18</v>
      </c>
      <c r="J1558" t="s">
        <v>19</v>
      </c>
      <c r="K1558" t="s">
        <v>20</v>
      </c>
      <c r="L1558">
        <v>39</v>
      </c>
      <c r="M1558" t="s">
        <v>135</v>
      </c>
      <c r="N1558">
        <v>39</v>
      </c>
      <c r="O1558" t="s">
        <v>135</v>
      </c>
      <c r="P1558">
        <v>1471</v>
      </c>
      <c r="Q1558" t="s">
        <v>4727</v>
      </c>
      <c r="R1558">
        <v>124416</v>
      </c>
      <c r="S1558">
        <v>123458</v>
      </c>
      <c r="T1558">
        <v>129827</v>
      </c>
      <c r="U1558">
        <v>128421</v>
      </c>
      <c r="V1558" t="s">
        <v>8163</v>
      </c>
      <c r="W1558" t="s">
        <v>8164</v>
      </c>
      <c r="X1558" t="s">
        <v>13613</v>
      </c>
      <c r="Y1558" t="s">
        <v>13614</v>
      </c>
      <c r="Z1558" t="s">
        <v>19054</v>
      </c>
      <c r="AA1558" t="s">
        <v>19055</v>
      </c>
      <c r="AB1558" t="s">
        <v>24482</v>
      </c>
      <c r="AC1558" t="s">
        <v>24483</v>
      </c>
    </row>
    <row r="1559" spans="1:29" x14ac:dyDescent="0.2">
      <c r="A1559" t="str">
        <f t="shared" si="25"/>
        <v>LN1.EUK.PC019-129_6_2-6</v>
      </c>
      <c r="B1559" t="s">
        <v>1782</v>
      </c>
      <c r="C1559">
        <v>6</v>
      </c>
      <c r="D1559" t="s">
        <v>1576</v>
      </c>
      <c r="E1559" t="s">
        <v>27</v>
      </c>
      <c r="F1559">
        <v>2.6</v>
      </c>
      <c r="G1559" t="s">
        <v>667</v>
      </c>
      <c r="H1559" t="s">
        <v>2229</v>
      </c>
      <c r="I1559" t="s">
        <v>18</v>
      </c>
      <c r="J1559" t="s">
        <v>19</v>
      </c>
      <c r="K1559" t="s">
        <v>20</v>
      </c>
      <c r="L1559">
        <v>26</v>
      </c>
      <c r="M1559" t="s">
        <v>97</v>
      </c>
      <c r="N1559">
        <v>26</v>
      </c>
      <c r="O1559" t="s">
        <v>97</v>
      </c>
      <c r="P1559">
        <v>1511</v>
      </c>
      <c r="Q1559" t="s">
        <v>4728</v>
      </c>
      <c r="R1559">
        <v>48430</v>
      </c>
      <c r="S1559">
        <v>48001</v>
      </c>
      <c r="T1559">
        <v>47957</v>
      </c>
      <c r="U1559">
        <v>47494</v>
      </c>
      <c r="V1559" t="s">
        <v>8165</v>
      </c>
      <c r="W1559" t="s">
        <v>8166</v>
      </c>
      <c r="X1559" t="s">
        <v>13615</v>
      </c>
      <c r="Y1559" t="s">
        <v>13616</v>
      </c>
      <c r="Z1559" t="s">
        <v>19056</v>
      </c>
      <c r="AA1559" t="s">
        <v>19057</v>
      </c>
      <c r="AB1559" t="s">
        <v>24484</v>
      </c>
      <c r="AC1559" t="s">
        <v>24485</v>
      </c>
    </row>
    <row r="1560" spans="1:29" x14ac:dyDescent="0.2">
      <c r="A1560" t="str">
        <f t="shared" si="25"/>
        <v>LN1.EUK.PC019-129_7_2-7</v>
      </c>
      <c r="B1560" t="s">
        <v>1822</v>
      </c>
      <c r="C1560">
        <v>7</v>
      </c>
      <c r="D1560" t="s">
        <v>1576</v>
      </c>
      <c r="E1560" t="s">
        <v>27</v>
      </c>
      <c r="F1560">
        <v>2.7</v>
      </c>
      <c r="G1560" t="s">
        <v>708</v>
      </c>
      <c r="H1560" t="s">
        <v>2229</v>
      </c>
      <c r="I1560" t="s">
        <v>18</v>
      </c>
      <c r="J1560" t="s">
        <v>19</v>
      </c>
      <c r="K1560" t="s">
        <v>20</v>
      </c>
      <c r="L1560">
        <v>18</v>
      </c>
      <c r="M1560" t="s">
        <v>73</v>
      </c>
      <c r="N1560">
        <v>18</v>
      </c>
      <c r="O1560" t="s">
        <v>73</v>
      </c>
      <c r="P1560">
        <v>1551</v>
      </c>
      <c r="Q1560" t="s">
        <v>4729</v>
      </c>
      <c r="R1560">
        <v>63413</v>
      </c>
      <c r="S1560">
        <v>62865</v>
      </c>
      <c r="T1560">
        <v>76238</v>
      </c>
      <c r="U1560">
        <v>75422</v>
      </c>
      <c r="V1560" t="s">
        <v>8167</v>
      </c>
      <c r="W1560" t="s">
        <v>8168</v>
      </c>
      <c r="X1560" t="s">
        <v>13617</v>
      </c>
      <c r="Y1560" t="s">
        <v>13618</v>
      </c>
      <c r="Z1560" t="s">
        <v>19058</v>
      </c>
      <c r="AA1560" t="s">
        <v>19059</v>
      </c>
      <c r="AB1560" t="s">
        <v>24486</v>
      </c>
      <c r="AC1560" t="s">
        <v>24487</v>
      </c>
    </row>
    <row r="1561" spans="1:29" x14ac:dyDescent="0.2">
      <c r="A1561" t="str">
        <f t="shared" si="25"/>
        <v>LN1.EUK.PC019-129_8_2-8</v>
      </c>
      <c r="B1561" t="s">
        <v>1862</v>
      </c>
      <c r="C1561">
        <v>8</v>
      </c>
      <c r="D1561" t="s">
        <v>1576</v>
      </c>
      <c r="E1561" t="s">
        <v>27</v>
      </c>
      <c r="F1561">
        <v>2.8</v>
      </c>
      <c r="G1561" t="s">
        <v>749</v>
      </c>
      <c r="H1561" t="s">
        <v>2229</v>
      </c>
      <c r="I1561" t="s">
        <v>18</v>
      </c>
      <c r="J1561" t="s">
        <v>19</v>
      </c>
      <c r="K1561" t="s">
        <v>20</v>
      </c>
      <c r="L1561">
        <v>10</v>
      </c>
      <c r="M1561" t="s">
        <v>55</v>
      </c>
      <c r="N1561">
        <v>10</v>
      </c>
      <c r="O1561" t="s">
        <v>55</v>
      </c>
      <c r="P1561">
        <v>1591</v>
      </c>
      <c r="Q1561" t="s">
        <v>4730</v>
      </c>
      <c r="R1561">
        <v>121518</v>
      </c>
      <c r="S1561">
        <v>120289</v>
      </c>
      <c r="T1561">
        <v>112490</v>
      </c>
      <c r="U1561">
        <v>111504</v>
      </c>
      <c r="V1561" t="s">
        <v>8169</v>
      </c>
      <c r="W1561" t="s">
        <v>8170</v>
      </c>
      <c r="X1561" t="s">
        <v>13619</v>
      </c>
      <c r="Y1561" t="s">
        <v>13620</v>
      </c>
      <c r="Z1561" t="s">
        <v>19060</v>
      </c>
      <c r="AA1561" t="s">
        <v>19061</v>
      </c>
      <c r="AB1561" t="s">
        <v>24488</v>
      </c>
      <c r="AC1561" t="s">
        <v>24489</v>
      </c>
    </row>
    <row r="1562" spans="1:29" x14ac:dyDescent="0.2">
      <c r="A1562" t="str">
        <f t="shared" si="25"/>
        <v>LN1.EUK.PC019-131_1_2-1</v>
      </c>
      <c r="B1562" t="s">
        <v>1578</v>
      </c>
      <c r="C1562">
        <v>1</v>
      </c>
      <c r="D1562" t="s">
        <v>1579</v>
      </c>
      <c r="E1562" t="s">
        <v>27</v>
      </c>
      <c r="F1562">
        <v>2.1</v>
      </c>
      <c r="G1562" t="s">
        <v>503</v>
      </c>
      <c r="H1562" t="s">
        <v>2229</v>
      </c>
      <c r="I1562" t="s">
        <v>18</v>
      </c>
      <c r="J1562" t="s">
        <v>19</v>
      </c>
      <c r="K1562" t="s">
        <v>20</v>
      </c>
      <c r="L1562">
        <v>33</v>
      </c>
      <c r="M1562" t="s">
        <v>112</v>
      </c>
      <c r="N1562">
        <v>33</v>
      </c>
      <c r="O1562" t="s">
        <v>112</v>
      </c>
      <c r="P1562">
        <v>1313</v>
      </c>
      <c r="Q1562" t="s">
        <v>4731</v>
      </c>
      <c r="R1562">
        <v>96564</v>
      </c>
      <c r="S1562">
        <v>95710</v>
      </c>
      <c r="T1562">
        <v>108458</v>
      </c>
      <c r="U1562">
        <v>107198</v>
      </c>
      <c r="V1562" t="s">
        <v>8171</v>
      </c>
      <c r="W1562" t="s">
        <v>8172</v>
      </c>
      <c r="X1562" t="s">
        <v>13621</v>
      </c>
      <c r="Y1562" t="s">
        <v>13622</v>
      </c>
      <c r="Z1562" t="s">
        <v>19062</v>
      </c>
      <c r="AA1562" t="s">
        <v>19063</v>
      </c>
      <c r="AB1562" t="s">
        <v>24490</v>
      </c>
      <c r="AC1562" t="s">
        <v>24491</v>
      </c>
    </row>
    <row r="1563" spans="1:29" x14ac:dyDescent="0.2">
      <c r="A1563" t="str">
        <f t="shared" si="25"/>
        <v>LN1.EUK.PC019-131_2_2-2</v>
      </c>
      <c r="B1563" t="s">
        <v>1624</v>
      </c>
      <c r="C1563">
        <v>2</v>
      </c>
      <c r="D1563" t="s">
        <v>1579</v>
      </c>
      <c r="E1563" t="s">
        <v>27</v>
      </c>
      <c r="F1563">
        <v>2.2000000000000002</v>
      </c>
      <c r="G1563" t="s">
        <v>544</v>
      </c>
      <c r="H1563" t="s">
        <v>2229</v>
      </c>
      <c r="I1563" t="s">
        <v>18</v>
      </c>
      <c r="J1563" t="s">
        <v>19</v>
      </c>
      <c r="K1563" t="s">
        <v>20</v>
      </c>
      <c r="L1563">
        <v>25</v>
      </c>
      <c r="M1563" t="s">
        <v>94</v>
      </c>
      <c r="N1563">
        <v>25</v>
      </c>
      <c r="O1563" t="s">
        <v>94</v>
      </c>
      <c r="P1563">
        <v>1353</v>
      </c>
      <c r="Q1563" t="s">
        <v>4732</v>
      </c>
      <c r="R1563">
        <v>100142</v>
      </c>
      <c r="S1563">
        <v>99317</v>
      </c>
      <c r="T1563">
        <v>104388</v>
      </c>
      <c r="U1563">
        <v>103338</v>
      </c>
      <c r="V1563" t="s">
        <v>8173</v>
      </c>
      <c r="W1563" t="s">
        <v>8174</v>
      </c>
      <c r="X1563" t="s">
        <v>13623</v>
      </c>
      <c r="Y1563" t="s">
        <v>13624</v>
      </c>
      <c r="Z1563" t="s">
        <v>19064</v>
      </c>
      <c r="AA1563" t="s">
        <v>19065</v>
      </c>
      <c r="AB1563" t="s">
        <v>24492</v>
      </c>
      <c r="AC1563" t="s">
        <v>24493</v>
      </c>
    </row>
    <row r="1564" spans="1:29" x14ac:dyDescent="0.2">
      <c r="A1564" t="str">
        <f t="shared" si="25"/>
        <v>LN1.EUK.PC019-131_3_2-3</v>
      </c>
      <c r="B1564" t="s">
        <v>1664</v>
      </c>
      <c r="C1564">
        <v>3</v>
      </c>
      <c r="D1564" t="s">
        <v>1579</v>
      </c>
      <c r="E1564" t="s">
        <v>27</v>
      </c>
      <c r="F1564">
        <v>2.2999999999999998</v>
      </c>
      <c r="G1564" t="s">
        <v>1151</v>
      </c>
      <c r="H1564" t="s">
        <v>2229</v>
      </c>
      <c r="I1564" t="s">
        <v>18</v>
      </c>
      <c r="J1564" t="s">
        <v>19</v>
      </c>
      <c r="K1564" t="s">
        <v>20</v>
      </c>
      <c r="L1564">
        <v>17</v>
      </c>
      <c r="M1564" t="s">
        <v>70</v>
      </c>
      <c r="N1564">
        <v>17</v>
      </c>
      <c r="O1564" t="s">
        <v>70</v>
      </c>
      <c r="P1564">
        <v>1393</v>
      </c>
      <c r="Q1564" t="s">
        <v>4733</v>
      </c>
      <c r="R1564">
        <v>123678</v>
      </c>
      <c r="S1564">
        <v>121987</v>
      </c>
      <c r="T1564">
        <v>125686</v>
      </c>
      <c r="U1564">
        <v>123731</v>
      </c>
      <c r="V1564" t="s">
        <v>8175</v>
      </c>
      <c r="W1564" t="s">
        <v>8176</v>
      </c>
      <c r="X1564" t="s">
        <v>13625</v>
      </c>
      <c r="Y1564" t="s">
        <v>13626</v>
      </c>
      <c r="Z1564" s="1" t="s">
        <v>19066</v>
      </c>
      <c r="AA1564" s="1" t="s">
        <v>19067</v>
      </c>
      <c r="AB1564" t="s">
        <v>24494</v>
      </c>
      <c r="AC1564" t="s">
        <v>24495</v>
      </c>
    </row>
    <row r="1565" spans="1:29" x14ac:dyDescent="0.2">
      <c r="A1565" t="str">
        <f t="shared" si="25"/>
        <v>LN1.EUK.PC019-131_4_2-4</v>
      </c>
      <c r="B1565" t="s">
        <v>1704</v>
      </c>
      <c r="C1565">
        <v>4</v>
      </c>
      <c r="D1565" t="s">
        <v>1579</v>
      </c>
      <c r="E1565" t="s">
        <v>27</v>
      </c>
      <c r="F1565">
        <v>2.4</v>
      </c>
      <c r="G1565" t="s">
        <v>585</v>
      </c>
      <c r="H1565" t="s">
        <v>2229</v>
      </c>
      <c r="I1565" t="s">
        <v>18</v>
      </c>
      <c r="J1565" t="s">
        <v>19</v>
      </c>
      <c r="K1565" t="s">
        <v>20</v>
      </c>
      <c r="L1565">
        <v>9</v>
      </c>
      <c r="M1565" t="s">
        <v>52</v>
      </c>
      <c r="N1565">
        <v>9</v>
      </c>
      <c r="O1565" t="s">
        <v>52</v>
      </c>
      <c r="P1565">
        <v>1433</v>
      </c>
      <c r="Q1565" t="s">
        <v>4734</v>
      </c>
      <c r="R1565">
        <v>36366</v>
      </c>
      <c r="S1565">
        <v>35888</v>
      </c>
      <c r="T1565">
        <v>34318</v>
      </c>
      <c r="U1565">
        <v>33844</v>
      </c>
      <c r="V1565" t="s">
        <v>8177</v>
      </c>
      <c r="W1565" t="s">
        <v>8178</v>
      </c>
      <c r="X1565" t="s">
        <v>13627</v>
      </c>
      <c r="Y1565" t="s">
        <v>13628</v>
      </c>
      <c r="Z1565" t="s">
        <v>19068</v>
      </c>
      <c r="AA1565" t="s">
        <v>19069</v>
      </c>
      <c r="AB1565" t="s">
        <v>24496</v>
      </c>
      <c r="AC1565" t="s">
        <v>24497</v>
      </c>
    </row>
    <row r="1566" spans="1:29" x14ac:dyDescent="0.2">
      <c r="A1566" t="str">
        <f t="shared" si="25"/>
        <v>LN1.EUK.PC019-131_5_2-5</v>
      </c>
      <c r="B1566" t="s">
        <v>1744</v>
      </c>
      <c r="C1566">
        <v>5</v>
      </c>
      <c r="D1566" t="s">
        <v>1579</v>
      </c>
      <c r="E1566" t="s">
        <v>27</v>
      </c>
      <c r="F1566">
        <v>2.5</v>
      </c>
      <c r="G1566" t="s">
        <v>626</v>
      </c>
      <c r="H1566" t="s">
        <v>2229</v>
      </c>
      <c r="I1566" t="s">
        <v>18</v>
      </c>
      <c r="J1566" t="s">
        <v>19</v>
      </c>
      <c r="K1566" t="s">
        <v>20</v>
      </c>
      <c r="L1566">
        <v>1</v>
      </c>
      <c r="M1566" t="s">
        <v>28</v>
      </c>
      <c r="N1566">
        <v>1</v>
      </c>
      <c r="O1566" t="s">
        <v>28</v>
      </c>
      <c r="P1566">
        <v>1473</v>
      </c>
      <c r="Q1566" t="s">
        <v>4735</v>
      </c>
      <c r="R1566">
        <v>66024</v>
      </c>
      <c r="S1566">
        <v>65295</v>
      </c>
      <c r="T1566">
        <v>74119</v>
      </c>
      <c r="U1566">
        <v>73268</v>
      </c>
      <c r="V1566" t="s">
        <v>8179</v>
      </c>
      <c r="W1566" t="s">
        <v>8180</v>
      </c>
      <c r="X1566" t="s">
        <v>13629</v>
      </c>
      <c r="Y1566" t="s">
        <v>13630</v>
      </c>
      <c r="Z1566" t="s">
        <v>19070</v>
      </c>
      <c r="AA1566" t="s">
        <v>19071</v>
      </c>
      <c r="AB1566" t="s">
        <v>24498</v>
      </c>
      <c r="AC1566" t="s">
        <v>24499</v>
      </c>
    </row>
    <row r="1567" spans="1:29" x14ac:dyDescent="0.2">
      <c r="A1567" t="str">
        <f t="shared" si="25"/>
        <v>LN1.EUK.PC019-131_6_2-6</v>
      </c>
      <c r="B1567" t="s">
        <v>1784</v>
      </c>
      <c r="C1567">
        <v>6</v>
      </c>
      <c r="D1567" t="s">
        <v>1579</v>
      </c>
      <c r="E1567" t="s">
        <v>27</v>
      </c>
      <c r="F1567">
        <v>2.6</v>
      </c>
      <c r="G1567" t="s">
        <v>667</v>
      </c>
      <c r="H1567" t="s">
        <v>2229</v>
      </c>
      <c r="I1567" t="s">
        <v>18</v>
      </c>
      <c r="J1567" t="s">
        <v>19</v>
      </c>
      <c r="K1567" t="s">
        <v>20</v>
      </c>
      <c r="L1567">
        <v>40</v>
      </c>
      <c r="M1567" t="s">
        <v>138</v>
      </c>
      <c r="N1567">
        <v>40</v>
      </c>
      <c r="O1567" t="s">
        <v>138</v>
      </c>
      <c r="P1567">
        <v>1513</v>
      </c>
      <c r="Q1567" t="s">
        <v>4736</v>
      </c>
      <c r="R1567">
        <v>84614</v>
      </c>
      <c r="S1567">
        <v>83851</v>
      </c>
      <c r="T1567">
        <v>78841</v>
      </c>
      <c r="U1567">
        <v>78072</v>
      </c>
      <c r="V1567" t="s">
        <v>8181</v>
      </c>
      <c r="W1567" t="s">
        <v>8182</v>
      </c>
      <c r="X1567" t="s">
        <v>13631</v>
      </c>
      <c r="Y1567" t="s">
        <v>13632</v>
      </c>
      <c r="Z1567" t="s">
        <v>19072</v>
      </c>
      <c r="AA1567" t="s">
        <v>19073</v>
      </c>
      <c r="AB1567" t="s">
        <v>24500</v>
      </c>
      <c r="AC1567" t="s">
        <v>24501</v>
      </c>
    </row>
    <row r="1568" spans="1:29" x14ac:dyDescent="0.2">
      <c r="A1568" t="str">
        <f t="shared" si="25"/>
        <v>LN1.EUK.PC019-131_7_2-7</v>
      </c>
      <c r="B1568" t="s">
        <v>1824</v>
      </c>
      <c r="C1568">
        <v>7</v>
      </c>
      <c r="D1568" t="s">
        <v>1579</v>
      </c>
      <c r="E1568" t="s">
        <v>27</v>
      </c>
      <c r="F1568">
        <v>2.7</v>
      </c>
      <c r="G1568" t="s">
        <v>708</v>
      </c>
      <c r="H1568" t="s">
        <v>2229</v>
      </c>
      <c r="I1568" t="s">
        <v>18</v>
      </c>
      <c r="J1568" t="s">
        <v>19</v>
      </c>
      <c r="K1568" t="s">
        <v>20</v>
      </c>
      <c r="L1568">
        <v>32</v>
      </c>
      <c r="M1568" t="s">
        <v>126</v>
      </c>
      <c r="N1568">
        <v>32</v>
      </c>
      <c r="O1568" t="s">
        <v>126</v>
      </c>
      <c r="P1568">
        <v>1553</v>
      </c>
      <c r="Q1568" t="s">
        <v>4737</v>
      </c>
      <c r="R1568">
        <v>17174</v>
      </c>
      <c r="S1568">
        <v>16994</v>
      </c>
      <c r="T1568">
        <v>20166</v>
      </c>
      <c r="U1568">
        <v>19969</v>
      </c>
      <c r="V1568" t="s">
        <v>8183</v>
      </c>
      <c r="W1568" t="s">
        <v>8184</v>
      </c>
      <c r="X1568" t="s">
        <v>13633</v>
      </c>
      <c r="Y1568" t="s">
        <v>13634</v>
      </c>
      <c r="Z1568" t="s">
        <v>19074</v>
      </c>
      <c r="AA1568" t="s">
        <v>19075</v>
      </c>
      <c r="AB1568" s="1" t="s">
        <v>24502</v>
      </c>
      <c r="AC1568" s="1" t="s">
        <v>24503</v>
      </c>
    </row>
    <row r="1569" spans="1:29" x14ac:dyDescent="0.2">
      <c r="A1569" t="str">
        <f t="shared" si="25"/>
        <v>LN1.EUK.PC019-131_8_2-8</v>
      </c>
      <c r="B1569" t="s">
        <v>1864</v>
      </c>
      <c r="C1569">
        <v>8</v>
      </c>
      <c r="D1569" t="s">
        <v>1579</v>
      </c>
      <c r="E1569" t="s">
        <v>27</v>
      </c>
      <c r="F1569">
        <v>2.8</v>
      </c>
      <c r="G1569" t="s">
        <v>749</v>
      </c>
      <c r="H1569" t="s">
        <v>2229</v>
      </c>
      <c r="I1569" t="s">
        <v>18</v>
      </c>
      <c r="J1569" t="s">
        <v>19</v>
      </c>
      <c r="K1569" t="s">
        <v>20</v>
      </c>
      <c r="L1569">
        <v>24</v>
      </c>
      <c r="M1569" t="s">
        <v>91</v>
      </c>
      <c r="N1569">
        <v>24</v>
      </c>
      <c r="O1569" t="s">
        <v>91</v>
      </c>
      <c r="P1569">
        <v>1593</v>
      </c>
      <c r="Q1569" t="s">
        <v>4738</v>
      </c>
      <c r="R1569">
        <v>105362</v>
      </c>
      <c r="S1569">
        <v>104467</v>
      </c>
      <c r="T1569">
        <v>114658</v>
      </c>
      <c r="U1569">
        <v>113555</v>
      </c>
      <c r="V1569" t="s">
        <v>8185</v>
      </c>
      <c r="W1569" t="s">
        <v>8186</v>
      </c>
      <c r="X1569" t="s">
        <v>13635</v>
      </c>
      <c r="Y1569" t="s">
        <v>13636</v>
      </c>
      <c r="Z1569" t="s">
        <v>19076</v>
      </c>
      <c r="AA1569" t="s">
        <v>19077</v>
      </c>
      <c r="AB1569" t="s">
        <v>24504</v>
      </c>
      <c r="AC1569" t="s">
        <v>24505</v>
      </c>
    </row>
    <row r="1570" spans="1:29" x14ac:dyDescent="0.2">
      <c r="A1570" t="str">
        <f t="shared" si="25"/>
        <v>LN1.EUK.PC019-133_1_2-1</v>
      </c>
      <c r="B1570" t="s">
        <v>1580</v>
      </c>
      <c r="C1570">
        <v>1</v>
      </c>
      <c r="D1570" t="s">
        <v>1581</v>
      </c>
      <c r="E1570" t="s">
        <v>27</v>
      </c>
      <c r="F1570">
        <v>2.1</v>
      </c>
      <c r="G1570" t="s">
        <v>503</v>
      </c>
      <c r="H1570" t="s">
        <v>2229</v>
      </c>
      <c r="I1570" t="s">
        <v>18</v>
      </c>
      <c r="J1570" t="s">
        <v>19</v>
      </c>
      <c r="K1570" t="s">
        <v>20</v>
      </c>
      <c r="L1570">
        <v>34</v>
      </c>
      <c r="M1570" t="s">
        <v>115</v>
      </c>
      <c r="N1570">
        <v>34</v>
      </c>
      <c r="O1570" t="s">
        <v>115</v>
      </c>
      <c r="P1570">
        <v>1314</v>
      </c>
      <c r="Q1570" t="s">
        <v>4739</v>
      </c>
      <c r="R1570">
        <v>47493</v>
      </c>
      <c r="S1570">
        <v>47123</v>
      </c>
      <c r="T1570">
        <v>54842</v>
      </c>
      <c r="U1570">
        <v>54327</v>
      </c>
      <c r="V1570" t="s">
        <v>8187</v>
      </c>
      <c r="W1570" t="s">
        <v>8188</v>
      </c>
      <c r="X1570" t="s">
        <v>13637</v>
      </c>
      <c r="Y1570" t="s">
        <v>13638</v>
      </c>
      <c r="Z1570" t="s">
        <v>19078</v>
      </c>
      <c r="AA1570" t="s">
        <v>19079</v>
      </c>
      <c r="AB1570" t="s">
        <v>24506</v>
      </c>
      <c r="AC1570" t="s">
        <v>24507</v>
      </c>
    </row>
    <row r="1571" spans="1:29" x14ac:dyDescent="0.2">
      <c r="A1571" t="str">
        <f t="shared" si="25"/>
        <v>LN1.EUK.PC019-133_2_2-2</v>
      </c>
      <c r="B1571" t="s">
        <v>1625</v>
      </c>
      <c r="C1571">
        <v>2</v>
      </c>
      <c r="D1571" t="s">
        <v>1581</v>
      </c>
      <c r="E1571" t="s">
        <v>27</v>
      </c>
      <c r="F1571">
        <v>2.2000000000000002</v>
      </c>
      <c r="G1571" t="s">
        <v>544</v>
      </c>
      <c r="H1571" t="s">
        <v>2229</v>
      </c>
      <c r="I1571" t="s">
        <v>18</v>
      </c>
      <c r="J1571" t="s">
        <v>19</v>
      </c>
      <c r="K1571" t="s">
        <v>20</v>
      </c>
      <c r="L1571">
        <v>26</v>
      </c>
      <c r="M1571" t="s">
        <v>97</v>
      </c>
      <c r="N1571">
        <v>26</v>
      </c>
      <c r="O1571" t="s">
        <v>97</v>
      </c>
      <c r="P1571">
        <v>1354</v>
      </c>
      <c r="Q1571" t="s">
        <v>4740</v>
      </c>
      <c r="R1571">
        <v>31806</v>
      </c>
      <c r="S1571">
        <v>31574</v>
      </c>
      <c r="T1571">
        <v>32058</v>
      </c>
      <c r="U1571">
        <v>31792</v>
      </c>
      <c r="V1571" t="s">
        <v>8189</v>
      </c>
      <c r="W1571" t="s">
        <v>8190</v>
      </c>
      <c r="X1571" t="s">
        <v>13639</v>
      </c>
      <c r="Y1571" t="s">
        <v>13640</v>
      </c>
      <c r="Z1571" t="s">
        <v>19080</v>
      </c>
      <c r="AA1571" t="s">
        <v>19081</v>
      </c>
      <c r="AB1571" t="s">
        <v>24508</v>
      </c>
      <c r="AC1571" t="s">
        <v>24509</v>
      </c>
    </row>
    <row r="1572" spans="1:29" x14ac:dyDescent="0.2">
      <c r="A1572" t="str">
        <f t="shared" si="25"/>
        <v>LN1.EUK.PC019-133_3_2-3</v>
      </c>
      <c r="B1572" t="s">
        <v>1665</v>
      </c>
      <c r="C1572">
        <v>3</v>
      </c>
      <c r="D1572" t="s">
        <v>1581</v>
      </c>
      <c r="E1572" t="s">
        <v>27</v>
      </c>
      <c r="F1572">
        <v>2.2999999999999998</v>
      </c>
      <c r="G1572" t="s">
        <v>1151</v>
      </c>
      <c r="H1572" t="s">
        <v>2229</v>
      </c>
      <c r="I1572" t="s">
        <v>18</v>
      </c>
      <c r="J1572" t="s">
        <v>19</v>
      </c>
      <c r="K1572" t="s">
        <v>20</v>
      </c>
      <c r="L1572">
        <v>18</v>
      </c>
      <c r="M1572" t="s">
        <v>73</v>
      </c>
      <c r="N1572">
        <v>18</v>
      </c>
      <c r="O1572" t="s">
        <v>73</v>
      </c>
      <c r="P1572">
        <v>1394</v>
      </c>
      <c r="Q1572" t="s">
        <v>4741</v>
      </c>
      <c r="R1572">
        <v>67189</v>
      </c>
      <c r="S1572">
        <v>66580</v>
      </c>
      <c r="T1572">
        <v>77411</v>
      </c>
      <c r="U1572">
        <v>76561</v>
      </c>
      <c r="V1572" t="s">
        <v>8191</v>
      </c>
      <c r="W1572" t="s">
        <v>8192</v>
      </c>
      <c r="X1572" t="s">
        <v>13641</v>
      </c>
      <c r="Y1572" t="s">
        <v>13642</v>
      </c>
      <c r="Z1572" t="s">
        <v>19082</v>
      </c>
      <c r="AA1572" t="s">
        <v>19083</v>
      </c>
      <c r="AB1572" t="s">
        <v>24510</v>
      </c>
      <c r="AC1572" t="s">
        <v>24511</v>
      </c>
    </row>
    <row r="1573" spans="1:29" x14ac:dyDescent="0.2">
      <c r="A1573" t="str">
        <f t="shared" si="25"/>
        <v>LN1.EUK.PC019-133_4_2-4</v>
      </c>
      <c r="B1573" t="s">
        <v>1705</v>
      </c>
      <c r="C1573">
        <v>4</v>
      </c>
      <c r="D1573" t="s">
        <v>1581</v>
      </c>
      <c r="E1573" t="s">
        <v>27</v>
      </c>
      <c r="F1573">
        <v>2.4</v>
      </c>
      <c r="G1573" t="s">
        <v>585</v>
      </c>
      <c r="H1573" t="s">
        <v>2229</v>
      </c>
      <c r="I1573" t="s">
        <v>18</v>
      </c>
      <c r="J1573" t="s">
        <v>19</v>
      </c>
      <c r="K1573" t="s">
        <v>20</v>
      </c>
      <c r="L1573">
        <v>10</v>
      </c>
      <c r="M1573" t="s">
        <v>55</v>
      </c>
      <c r="N1573">
        <v>10</v>
      </c>
      <c r="O1573" t="s">
        <v>55</v>
      </c>
      <c r="P1573">
        <v>1434</v>
      </c>
      <c r="Q1573" t="s">
        <v>4742</v>
      </c>
      <c r="R1573">
        <v>44172</v>
      </c>
      <c r="S1573">
        <v>43611</v>
      </c>
      <c r="T1573">
        <v>40359</v>
      </c>
      <c r="U1573">
        <v>39892</v>
      </c>
      <c r="V1573" t="s">
        <v>8193</v>
      </c>
      <c r="W1573" t="s">
        <v>8194</v>
      </c>
      <c r="X1573" t="s">
        <v>13643</v>
      </c>
      <c r="Y1573" t="s">
        <v>13644</v>
      </c>
      <c r="Z1573" t="s">
        <v>19084</v>
      </c>
      <c r="AA1573" t="s">
        <v>19085</v>
      </c>
      <c r="AB1573" t="s">
        <v>24512</v>
      </c>
      <c r="AC1573" t="s">
        <v>24513</v>
      </c>
    </row>
    <row r="1574" spans="1:29" x14ac:dyDescent="0.2">
      <c r="A1574" t="str">
        <f t="shared" si="25"/>
        <v>LN1.EUK.PC019-133_5_2-5</v>
      </c>
      <c r="B1574" t="s">
        <v>1745</v>
      </c>
      <c r="C1574">
        <v>5</v>
      </c>
      <c r="D1574" t="s">
        <v>1581</v>
      </c>
      <c r="E1574" t="s">
        <v>27</v>
      </c>
      <c r="F1574">
        <v>2.5</v>
      </c>
      <c r="G1574" t="s">
        <v>626</v>
      </c>
      <c r="H1574" t="s">
        <v>2229</v>
      </c>
      <c r="I1574" t="s">
        <v>18</v>
      </c>
      <c r="J1574" t="s">
        <v>19</v>
      </c>
      <c r="K1574" t="s">
        <v>20</v>
      </c>
      <c r="L1574">
        <v>2</v>
      </c>
      <c r="M1574" t="s">
        <v>31</v>
      </c>
      <c r="N1574">
        <v>2</v>
      </c>
      <c r="O1574" t="s">
        <v>31</v>
      </c>
      <c r="P1574">
        <v>1474</v>
      </c>
      <c r="Q1574" t="s">
        <v>4743</v>
      </c>
      <c r="R1574">
        <v>60560</v>
      </c>
      <c r="S1574">
        <v>59748</v>
      </c>
      <c r="T1574">
        <v>63384</v>
      </c>
      <c r="U1574">
        <v>62474</v>
      </c>
      <c r="V1574" t="s">
        <v>8195</v>
      </c>
      <c r="W1574" t="s">
        <v>8196</v>
      </c>
      <c r="X1574" t="s">
        <v>13645</v>
      </c>
      <c r="Y1574" t="s">
        <v>13646</v>
      </c>
      <c r="Z1574" t="s">
        <v>19086</v>
      </c>
      <c r="AA1574" t="s">
        <v>19087</v>
      </c>
      <c r="AB1574" t="s">
        <v>24514</v>
      </c>
      <c r="AC1574" t="s">
        <v>24515</v>
      </c>
    </row>
    <row r="1575" spans="1:29" x14ac:dyDescent="0.2">
      <c r="A1575" t="str">
        <f t="shared" si="25"/>
        <v>LN1.EUK.PC019-133_6_2-6</v>
      </c>
      <c r="B1575" t="s">
        <v>1785</v>
      </c>
      <c r="C1575">
        <v>6</v>
      </c>
      <c r="D1575" t="s">
        <v>1581</v>
      </c>
      <c r="E1575" t="s">
        <v>27</v>
      </c>
      <c r="F1575">
        <v>2.6</v>
      </c>
      <c r="G1575" t="s">
        <v>667</v>
      </c>
      <c r="H1575" t="s">
        <v>2229</v>
      </c>
      <c r="I1575" t="s">
        <v>18</v>
      </c>
      <c r="J1575" t="s">
        <v>19</v>
      </c>
      <c r="K1575" t="s">
        <v>20</v>
      </c>
      <c r="L1575">
        <v>39</v>
      </c>
      <c r="M1575" t="s">
        <v>135</v>
      </c>
      <c r="N1575">
        <v>39</v>
      </c>
      <c r="O1575" t="s">
        <v>135</v>
      </c>
      <c r="P1575">
        <v>1514</v>
      </c>
      <c r="Q1575" t="s">
        <v>4744</v>
      </c>
      <c r="R1575">
        <v>119924</v>
      </c>
      <c r="S1575">
        <v>119055</v>
      </c>
      <c r="T1575">
        <v>127132</v>
      </c>
      <c r="U1575">
        <v>125869</v>
      </c>
      <c r="V1575" t="s">
        <v>8197</v>
      </c>
      <c r="W1575" t="s">
        <v>8198</v>
      </c>
      <c r="X1575" t="s">
        <v>13647</v>
      </c>
      <c r="Y1575" t="s">
        <v>13648</v>
      </c>
      <c r="Z1575" t="s">
        <v>19088</v>
      </c>
      <c r="AA1575" t="s">
        <v>19089</v>
      </c>
      <c r="AB1575" t="s">
        <v>24516</v>
      </c>
      <c r="AC1575" t="s">
        <v>24517</v>
      </c>
    </row>
    <row r="1576" spans="1:29" x14ac:dyDescent="0.2">
      <c r="A1576" t="str">
        <f t="shared" si="25"/>
        <v>LN1.EUK.PC019-133_7_2-7</v>
      </c>
      <c r="B1576" t="s">
        <v>1825</v>
      </c>
      <c r="C1576">
        <v>7</v>
      </c>
      <c r="D1576" t="s">
        <v>1581</v>
      </c>
      <c r="E1576" t="s">
        <v>27</v>
      </c>
      <c r="F1576">
        <v>2.7</v>
      </c>
      <c r="G1576" t="s">
        <v>708</v>
      </c>
      <c r="H1576" t="s">
        <v>2229</v>
      </c>
      <c r="I1576" t="s">
        <v>18</v>
      </c>
      <c r="J1576" t="s">
        <v>19</v>
      </c>
      <c r="K1576" t="s">
        <v>20</v>
      </c>
      <c r="L1576">
        <v>31</v>
      </c>
      <c r="M1576" t="s">
        <v>109</v>
      </c>
      <c r="N1576">
        <v>31</v>
      </c>
      <c r="O1576" t="s">
        <v>109</v>
      </c>
      <c r="P1576">
        <v>1554</v>
      </c>
      <c r="Q1576" t="s">
        <v>4745</v>
      </c>
      <c r="R1576">
        <v>80526</v>
      </c>
      <c r="S1576">
        <v>79915</v>
      </c>
      <c r="T1576">
        <v>86771</v>
      </c>
      <c r="U1576">
        <v>85932</v>
      </c>
      <c r="V1576" t="s">
        <v>8199</v>
      </c>
      <c r="W1576" t="s">
        <v>8200</v>
      </c>
      <c r="X1576" t="s">
        <v>13649</v>
      </c>
      <c r="Y1576" t="s">
        <v>13650</v>
      </c>
      <c r="Z1576" t="s">
        <v>19090</v>
      </c>
      <c r="AA1576" t="s">
        <v>19091</v>
      </c>
      <c r="AB1576" t="s">
        <v>24518</v>
      </c>
      <c r="AC1576" t="s">
        <v>24519</v>
      </c>
    </row>
    <row r="1577" spans="1:29" x14ac:dyDescent="0.2">
      <c r="A1577" t="str">
        <f t="shared" si="25"/>
        <v>LN1.EUK.PC019-133_8_2-8</v>
      </c>
      <c r="B1577" t="s">
        <v>1865</v>
      </c>
      <c r="C1577">
        <v>8</v>
      </c>
      <c r="D1577" t="s">
        <v>1581</v>
      </c>
      <c r="E1577" t="s">
        <v>27</v>
      </c>
      <c r="F1577">
        <v>2.8</v>
      </c>
      <c r="G1577" t="s">
        <v>749</v>
      </c>
      <c r="H1577" t="s">
        <v>2229</v>
      </c>
      <c r="I1577" t="s">
        <v>18</v>
      </c>
      <c r="J1577" t="s">
        <v>19</v>
      </c>
      <c r="K1577" t="s">
        <v>20</v>
      </c>
      <c r="L1577">
        <v>23</v>
      </c>
      <c r="M1577" t="s">
        <v>88</v>
      </c>
      <c r="N1577">
        <v>23</v>
      </c>
      <c r="O1577" t="s">
        <v>88</v>
      </c>
      <c r="P1577">
        <v>1594</v>
      </c>
      <c r="Q1577" t="s">
        <v>4746</v>
      </c>
      <c r="R1577">
        <v>113433</v>
      </c>
      <c r="S1577">
        <v>112567</v>
      </c>
      <c r="T1577">
        <v>111329</v>
      </c>
      <c r="U1577">
        <v>110431</v>
      </c>
      <c r="V1577" s="1" t="s">
        <v>8201</v>
      </c>
      <c r="W1577" s="1" t="s">
        <v>8202</v>
      </c>
      <c r="X1577" t="s">
        <v>13651</v>
      </c>
      <c r="Y1577" t="s">
        <v>13652</v>
      </c>
      <c r="Z1577" t="s">
        <v>19092</v>
      </c>
      <c r="AA1577" t="s">
        <v>19093</v>
      </c>
      <c r="AB1577" t="s">
        <v>24520</v>
      </c>
      <c r="AC1577" t="s">
        <v>24521</v>
      </c>
    </row>
    <row r="1578" spans="1:29" x14ac:dyDescent="0.2">
      <c r="A1578" t="str">
        <f t="shared" si="25"/>
        <v>LN1.EUK.PC019-135_1_2-1</v>
      </c>
      <c r="B1578" t="s">
        <v>1582</v>
      </c>
      <c r="C1578">
        <v>1</v>
      </c>
      <c r="D1578" t="s">
        <v>1583</v>
      </c>
      <c r="E1578" t="s">
        <v>27</v>
      </c>
      <c r="F1578">
        <v>2.1</v>
      </c>
      <c r="G1578" t="s">
        <v>503</v>
      </c>
      <c r="H1578" t="s">
        <v>2229</v>
      </c>
      <c r="I1578" t="s">
        <v>18</v>
      </c>
      <c r="J1578" t="s">
        <v>19</v>
      </c>
      <c r="K1578" t="s">
        <v>20</v>
      </c>
      <c r="L1578">
        <v>35</v>
      </c>
      <c r="M1578" t="s">
        <v>118</v>
      </c>
      <c r="N1578">
        <v>35</v>
      </c>
      <c r="O1578" t="s">
        <v>118</v>
      </c>
      <c r="P1578">
        <v>1315</v>
      </c>
      <c r="Q1578" t="s">
        <v>4747</v>
      </c>
      <c r="R1578">
        <v>93019</v>
      </c>
      <c r="S1578">
        <v>92264</v>
      </c>
      <c r="T1578">
        <v>103222</v>
      </c>
      <c r="U1578">
        <v>102109</v>
      </c>
      <c r="V1578" t="s">
        <v>8203</v>
      </c>
      <c r="W1578" t="s">
        <v>8204</v>
      </c>
      <c r="X1578" t="s">
        <v>13653</v>
      </c>
      <c r="Y1578" t="s">
        <v>13654</v>
      </c>
      <c r="Z1578" t="s">
        <v>19094</v>
      </c>
      <c r="AA1578" t="s">
        <v>19095</v>
      </c>
      <c r="AB1578" t="s">
        <v>24522</v>
      </c>
      <c r="AC1578" t="s">
        <v>24523</v>
      </c>
    </row>
    <row r="1579" spans="1:29" x14ac:dyDescent="0.2">
      <c r="A1579" t="str">
        <f t="shared" si="25"/>
        <v>LN1.EUK.PC019-135_2_2-2</v>
      </c>
      <c r="B1579" t="s">
        <v>1626</v>
      </c>
      <c r="C1579">
        <v>2</v>
      </c>
      <c r="D1579" t="s">
        <v>1583</v>
      </c>
      <c r="E1579" t="s">
        <v>27</v>
      </c>
      <c r="F1579">
        <v>2.2000000000000002</v>
      </c>
      <c r="G1579" t="s">
        <v>544</v>
      </c>
      <c r="H1579" t="s">
        <v>2229</v>
      </c>
      <c r="I1579" t="s">
        <v>18</v>
      </c>
      <c r="J1579" t="s">
        <v>19</v>
      </c>
      <c r="K1579" t="s">
        <v>20</v>
      </c>
      <c r="L1579">
        <v>27</v>
      </c>
      <c r="M1579" t="s">
        <v>24</v>
      </c>
      <c r="N1579">
        <v>27</v>
      </c>
      <c r="O1579" t="s">
        <v>24</v>
      </c>
      <c r="P1579">
        <v>1355</v>
      </c>
      <c r="Q1579" t="s">
        <v>4748</v>
      </c>
      <c r="R1579">
        <v>53391</v>
      </c>
      <c r="S1579">
        <v>52871</v>
      </c>
      <c r="T1579">
        <v>58452</v>
      </c>
      <c r="U1579">
        <v>57859</v>
      </c>
      <c r="V1579" t="s">
        <v>8205</v>
      </c>
      <c r="W1579" t="s">
        <v>8206</v>
      </c>
      <c r="X1579" t="s">
        <v>13655</v>
      </c>
      <c r="Y1579" t="s">
        <v>13656</v>
      </c>
      <c r="Z1579" t="s">
        <v>19096</v>
      </c>
      <c r="AA1579" t="s">
        <v>19097</v>
      </c>
      <c r="AB1579" t="s">
        <v>24524</v>
      </c>
      <c r="AC1579" t="s">
        <v>24525</v>
      </c>
    </row>
    <row r="1580" spans="1:29" x14ac:dyDescent="0.2">
      <c r="A1580" t="str">
        <f t="shared" si="25"/>
        <v>LN1.EUK.PC019-135_3_2-3</v>
      </c>
      <c r="B1580" t="s">
        <v>1666</v>
      </c>
      <c r="C1580">
        <v>3</v>
      </c>
      <c r="D1580" t="s">
        <v>1583</v>
      </c>
      <c r="E1580" t="s">
        <v>27</v>
      </c>
      <c r="F1580">
        <v>2.2999999999999998</v>
      </c>
      <c r="G1580" t="s">
        <v>1151</v>
      </c>
      <c r="H1580" t="s">
        <v>2229</v>
      </c>
      <c r="I1580" t="s">
        <v>18</v>
      </c>
      <c r="J1580" t="s">
        <v>19</v>
      </c>
      <c r="K1580" t="s">
        <v>20</v>
      </c>
      <c r="L1580">
        <v>19</v>
      </c>
      <c r="M1580" t="s">
        <v>76</v>
      </c>
      <c r="N1580">
        <v>19</v>
      </c>
      <c r="O1580" t="s">
        <v>76</v>
      </c>
      <c r="P1580">
        <v>1395</v>
      </c>
      <c r="Q1580" t="s">
        <v>4749</v>
      </c>
      <c r="R1580">
        <v>152700</v>
      </c>
      <c r="S1580">
        <v>151307</v>
      </c>
      <c r="T1580">
        <v>153387</v>
      </c>
      <c r="U1580">
        <v>151766</v>
      </c>
      <c r="V1580" t="s">
        <v>8207</v>
      </c>
      <c r="W1580" t="s">
        <v>8208</v>
      </c>
      <c r="X1580" t="s">
        <v>13657</v>
      </c>
      <c r="Y1580" t="s">
        <v>13658</v>
      </c>
      <c r="Z1580" t="s">
        <v>19098</v>
      </c>
      <c r="AA1580" t="s">
        <v>19099</v>
      </c>
      <c r="AB1580" t="s">
        <v>24526</v>
      </c>
      <c r="AC1580" t="s">
        <v>24527</v>
      </c>
    </row>
    <row r="1581" spans="1:29" x14ac:dyDescent="0.2">
      <c r="A1581" t="str">
        <f t="shared" si="25"/>
        <v>LN1.EUK.PC019-135_4_2-4</v>
      </c>
      <c r="B1581" t="s">
        <v>1706</v>
      </c>
      <c r="C1581">
        <v>4</v>
      </c>
      <c r="D1581" t="s">
        <v>1583</v>
      </c>
      <c r="E1581" t="s">
        <v>27</v>
      </c>
      <c r="F1581">
        <v>2.4</v>
      </c>
      <c r="G1581" t="s">
        <v>585</v>
      </c>
      <c r="H1581" t="s">
        <v>2229</v>
      </c>
      <c r="I1581" t="s">
        <v>18</v>
      </c>
      <c r="J1581" t="s">
        <v>19</v>
      </c>
      <c r="K1581" t="s">
        <v>20</v>
      </c>
      <c r="L1581">
        <v>11</v>
      </c>
      <c r="M1581" t="s">
        <v>58</v>
      </c>
      <c r="N1581">
        <v>11</v>
      </c>
      <c r="O1581" t="s">
        <v>58</v>
      </c>
      <c r="P1581">
        <v>1435</v>
      </c>
      <c r="Q1581" t="s">
        <v>4750</v>
      </c>
      <c r="R1581">
        <v>61293</v>
      </c>
      <c r="S1581">
        <v>60703</v>
      </c>
      <c r="T1581">
        <v>61756</v>
      </c>
      <c r="U1581">
        <v>61043</v>
      </c>
      <c r="V1581" t="s">
        <v>8209</v>
      </c>
      <c r="W1581" t="s">
        <v>8210</v>
      </c>
      <c r="X1581" t="s">
        <v>13659</v>
      </c>
      <c r="Y1581" t="s">
        <v>13660</v>
      </c>
      <c r="Z1581" t="s">
        <v>19100</v>
      </c>
      <c r="AA1581" t="s">
        <v>19101</v>
      </c>
      <c r="AB1581" t="s">
        <v>24528</v>
      </c>
      <c r="AC1581" t="s">
        <v>24529</v>
      </c>
    </row>
    <row r="1582" spans="1:29" x14ac:dyDescent="0.2">
      <c r="A1582" t="str">
        <f t="shared" si="25"/>
        <v>LN1.EUK.PC019-135_5_2-5</v>
      </c>
      <c r="B1582" t="s">
        <v>1746</v>
      </c>
      <c r="C1582">
        <v>5</v>
      </c>
      <c r="D1582" t="s">
        <v>1583</v>
      </c>
      <c r="E1582" t="s">
        <v>27</v>
      </c>
      <c r="F1582">
        <v>2.5</v>
      </c>
      <c r="G1582" t="s">
        <v>626</v>
      </c>
      <c r="H1582" t="s">
        <v>2229</v>
      </c>
      <c r="I1582" t="s">
        <v>18</v>
      </c>
      <c r="J1582" t="s">
        <v>19</v>
      </c>
      <c r="K1582" t="s">
        <v>20</v>
      </c>
      <c r="L1582">
        <v>3</v>
      </c>
      <c r="M1582" t="s">
        <v>34</v>
      </c>
      <c r="N1582">
        <v>3</v>
      </c>
      <c r="O1582" t="s">
        <v>34</v>
      </c>
      <c r="P1582">
        <v>1475</v>
      </c>
      <c r="Q1582" t="s">
        <v>4751</v>
      </c>
      <c r="R1582">
        <v>67932</v>
      </c>
      <c r="S1582">
        <v>67334</v>
      </c>
      <c r="T1582">
        <v>75365</v>
      </c>
      <c r="U1582">
        <v>74632</v>
      </c>
      <c r="V1582" t="s">
        <v>8211</v>
      </c>
      <c r="W1582" t="s">
        <v>8212</v>
      </c>
      <c r="X1582" t="s">
        <v>13661</v>
      </c>
      <c r="Y1582" t="s">
        <v>13662</v>
      </c>
      <c r="Z1582" t="s">
        <v>19102</v>
      </c>
      <c r="AA1582" t="s">
        <v>19103</v>
      </c>
      <c r="AB1582" t="s">
        <v>24530</v>
      </c>
      <c r="AC1582" t="s">
        <v>24531</v>
      </c>
    </row>
    <row r="1583" spans="1:29" x14ac:dyDescent="0.2">
      <c r="A1583" t="str">
        <f t="shared" si="25"/>
        <v>LN1.EUK.PC019-135_6_2-6</v>
      </c>
      <c r="B1583" t="s">
        <v>1786</v>
      </c>
      <c r="C1583">
        <v>6</v>
      </c>
      <c r="D1583" t="s">
        <v>1583</v>
      </c>
      <c r="E1583" t="s">
        <v>27</v>
      </c>
      <c r="F1583">
        <v>2.6</v>
      </c>
      <c r="G1583" t="s">
        <v>667</v>
      </c>
      <c r="H1583" t="s">
        <v>2229</v>
      </c>
      <c r="I1583" t="s">
        <v>18</v>
      </c>
      <c r="J1583" t="s">
        <v>19</v>
      </c>
      <c r="K1583" t="s">
        <v>20</v>
      </c>
      <c r="L1583">
        <v>38</v>
      </c>
      <c r="M1583" t="s">
        <v>132</v>
      </c>
      <c r="N1583">
        <v>38</v>
      </c>
      <c r="O1583" t="s">
        <v>132</v>
      </c>
      <c r="P1583">
        <v>1515</v>
      </c>
      <c r="Q1583" t="s">
        <v>4752</v>
      </c>
      <c r="R1583">
        <v>40849</v>
      </c>
      <c r="S1583">
        <v>40457</v>
      </c>
      <c r="T1583">
        <v>40418</v>
      </c>
      <c r="U1583">
        <v>39954</v>
      </c>
      <c r="V1583" t="s">
        <v>8213</v>
      </c>
      <c r="W1583" t="s">
        <v>8214</v>
      </c>
      <c r="X1583" t="s">
        <v>13663</v>
      </c>
      <c r="Y1583" t="s">
        <v>13664</v>
      </c>
      <c r="Z1583" t="s">
        <v>19104</v>
      </c>
      <c r="AA1583" t="s">
        <v>19105</v>
      </c>
      <c r="AB1583" t="s">
        <v>24532</v>
      </c>
      <c r="AC1583" t="s">
        <v>24533</v>
      </c>
    </row>
    <row r="1584" spans="1:29" x14ac:dyDescent="0.2">
      <c r="A1584" t="str">
        <f t="shared" si="25"/>
        <v>LN1.EUK.PC019-135_7_2-7</v>
      </c>
      <c r="B1584" t="s">
        <v>1826</v>
      </c>
      <c r="C1584">
        <v>7</v>
      </c>
      <c r="D1584" t="s">
        <v>1583</v>
      </c>
      <c r="E1584" t="s">
        <v>27</v>
      </c>
      <c r="F1584">
        <v>2.7</v>
      </c>
      <c r="G1584" t="s">
        <v>708</v>
      </c>
      <c r="H1584" t="s">
        <v>2229</v>
      </c>
      <c r="I1584" t="s">
        <v>18</v>
      </c>
      <c r="J1584" t="s">
        <v>19</v>
      </c>
      <c r="K1584" t="s">
        <v>20</v>
      </c>
      <c r="L1584">
        <v>30</v>
      </c>
      <c r="M1584" t="s">
        <v>106</v>
      </c>
      <c r="N1584">
        <v>30</v>
      </c>
      <c r="O1584" t="s">
        <v>106</v>
      </c>
      <c r="P1584">
        <v>1555</v>
      </c>
      <c r="Q1584" t="s">
        <v>4753</v>
      </c>
      <c r="R1584">
        <v>51269</v>
      </c>
      <c r="S1584">
        <v>50877</v>
      </c>
      <c r="T1584">
        <v>48913</v>
      </c>
      <c r="U1584">
        <v>48425</v>
      </c>
      <c r="V1584" t="s">
        <v>8215</v>
      </c>
      <c r="W1584" t="s">
        <v>8216</v>
      </c>
      <c r="X1584" t="s">
        <v>13665</v>
      </c>
      <c r="Y1584" t="s">
        <v>13666</v>
      </c>
      <c r="Z1584" t="s">
        <v>19106</v>
      </c>
      <c r="AA1584" t="s">
        <v>19107</v>
      </c>
      <c r="AB1584" t="s">
        <v>24534</v>
      </c>
      <c r="AC1584" t="s">
        <v>24535</v>
      </c>
    </row>
    <row r="1585" spans="1:29" x14ac:dyDescent="0.2">
      <c r="A1585" t="str">
        <f t="shared" si="25"/>
        <v>LN1.EUK.PC019-135_8_2-8</v>
      </c>
      <c r="B1585" t="s">
        <v>1866</v>
      </c>
      <c r="C1585">
        <v>8</v>
      </c>
      <c r="D1585" t="s">
        <v>1583</v>
      </c>
      <c r="E1585" t="s">
        <v>27</v>
      </c>
      <c r="F1585">
        <v>2.8</v>
      </c>
      <c r="G1585" t="s">
        <v>749</v>
      </c>
      <c r="H1585" t="s">
        <v>2229</v>
      </c>
      <c r="I1585" t="s">
        <v>18</v>
      </c>
      <c r="J1585" t="s">
        <v>19</v>
      </c>
      <c r="K1585" t="s">
        <v>20</v>
      </c>
      <c r="L1585">
        <v>22</v>
      </c>
      <c r="M1585" t="s">
        <v>85</v>
      </c>
      <c r="N1585">
        <v>22</v>
      </c>
      <c r="O1585" t="s">
        <v>85</v>
      </c>
      <c r="P1585">
        <v>1595</v>
      </c>
      <c r="Q1585" t="s">
        <v>4754</v>
      </c>
      <c r="R1585">
        <v>86160</v>
      </c>
      <c r="S1585">
        <v>85304</v>
      </c>
      <c r="T1585">
        <v>89868</v>
      </c>
      <c r="U1585">
        <v>89051</v>
      </c>
      <c r="V1585" t="s">
        <v>8217</v>
      </c>
      <c r="W1585" t="s">
        <v>8218</v>
      </c>
      <c r="X1585" t="s">
        <v>13667</v>
      </c>
      <c r="Y1585" t="s">
        <v>13668</v>
      </c>
      <c r="Z1585" t="s">
        <v>19108</v>
      </c>
      <c r="AA1585" t="s">
        <v>19109</v>
      </c>
      <c r="AB1585" t="s">
        <v>24536</v>
      </c>
      <c r="AC1585" t="s">
        <v>24537</v>
      </c>
    </row>
    <row r="1586" spans="1:29" x14ac:dyDescent="0.2">
      <c r="A1586" t="str">
        <f t="shared" si="25"/>
        <v>LN1.EUK.PC019-137_1_2-1</v>
      </c>
      <c r="B1586" t="s">
        <v>1584</v>
      </c>
      <c r="C1586">
        <v>1</v>
      </c>
      <c r="D1586" t="s">
        <v>1585</v>
      </c>
      <c r="E1586" t="s">
        <v>27</v>
      </c>
      <c r="F1586">
        <v>2.1</v>
      </c>
      <c r="G1586" t="s">
        <v>503</v>
      </c>
      <c r="H1586" t="s">
        <v>2229</v>
      </c>
      <c r="I1586" t="s">
        <v>18</v>
      </c>
      <c r="J1586" t="s">
        <v>19</v>
      </c>
      <c r="K1586" t="s">
        <v>20</v>
      </c>
      <c r="L1586">
        <v>36</v>
      </c>
      <c r="M1586" t="s">
        <v>121</v>
      </c>
      <c r="N1586">
        <v>36</v>
      </c>
      <c r="O1586" t="s">
        <v>121</v>
      </c>
      <c r="P1586">
        <v>1316</v>
      </c>
      <c r="Q1586" t="s">
        <v>4755</v>
      </c>
      <c r="R1586">
        <v>57389</v>
      </c>
      <c r="S1586">
        <v>56412</v>
      </c>
      <c r="T1586">
        <v>59902</v>
      </c>
      <c r="U1586">
        <v>58749</v>
      </c>
      <c r="V1586" t="s">
        <v>8219</v>
      </c>
      <c r="W1586" t="s">
        <v>8220</v>
      </c>
      <c r="X1586" t="s">
        <v>13669</v>
      </c>
      <c r="Y1586" t="s">
        <v>13670</v>
      </c>
      <c r="Z1586" t="s">
        <v>19110</v>
      </c>
      <c r="AA1586" t="s">
        <v>19111</v>
      </c>
      <c r="AB1586" t="s">
        <v>24538</v>
      </c>
      <c r="AC1586" t="s">
        <v>24539</v>
      </c>
    </row>
    <row r="1587" spans="1:29" x14ac:dyDescent="0.2">
      <c r="A1587" t="str">
        <f t="shared" si="25"/>
        <v>LN1.EUK.PC019-137_2_2-2</v>
      </c>
      <c r="B1587" t="s">
        <v>1627</v>
      </c>
      <c r="C1587">
        <v>2</v>
      </c>
      <c r="D1587" t="s">
        <v>1585</v>
      </c>
      <c r="E1587" t="s">
        <v>27</v>
      </c>
      <c r="F1587">
        <v>2.2000000000000002</v>
      </c>
      <c r="G1587" t="s">
        <v>544</v>
      </c>
      <c r="H1587" t="s">
        <v>2229</v>
      </c>
      <c r="I1587" t="s">
        <v>18</v>
      </c>
      <c r="J1587" t="s">
        <v>19</v>
      </c>
      <c r="K1587" t="s">
        <v>20</v>
      </c>
      <c r="L1587">
        <v>28</v>
      </c>
      <c r="M1587" t="s">
        <v>100</v>
      </c>
      <c r="N1587">
        <v>28</v>
      </c>
      <c r="O1587" t="s">
        <v>100</v>
      </c>
      <c r="P1587">
        <v>1356</v>
      </c>
      <c r="Q1587" t="s">
        <v>4756</v>
      </c>
      <c r="R1587">
        <v>43626</v>
      </c>
      <c r="S1587">
        <v>43068</v>
      </c>
      <c r="T1587">
        <v>45864</v>
      </c>
      <c r="U1587">
        <v>45222</v>
      </c>
      <c r="V1587" t="s">
        <v>8221</v>
      </c>
      <c r="W1587" t="s">
        <v>8222</v>
      </c>
      <c r="X1587" t="s">
        <v>13671</v>
      </c>
      <c r="Y1587" t="s">
        <v>13672</v>
      </c>
      <c r="Z1587" t="s">
        <v>19112</v>
      </c>
      <c r="AA1587" t="s">
        <v>19113</v>
      </c>
      <c r="AB1587" t="s">
        <v>24540</v>
      </c>
      <c r="AC1587" t="s">
        <v>24541</v>
      </c>
    </row>
    <row r="1588" spans="1:29" x14ac:dyDescent="0.2">
      <c r="A1588" t="str">
        <f t="shared" si="25"/>
        <v>LN1.EUK.PC019-137_3_2-3</v>
      </c>
      <c r="B1588" t="s">
        <v>1667</v>
      </c>
      <c r="C1588">
        <v>3</v>
      </c>
      <c r="D1588" t="s">
        <v>1585</v>
      </c>
      <c r="E1588" t="s">
        <v>27</v>
      </c>
      <c r="F1588">
        <v>2.2999999999999998</v>
      </c>
      <c r="G1588" t="s">
        <v>1151</v>
      </c>
      <c r="H1588" t="s">
        <v>2229</v>
      </c>
      <c r="I1588" t="s">
        <v>18</v>
      </c>
      <c r="J1588" t="s">
        <v>19</v>
      </c>
      <c r="K1588" t="s">
        <v>20</v>
      </c>
      <c r="L1588">
        <v>20</v>
      </c>
      <c r="M1588" t="s">
        <v>79</v>
      </c>
      <c r="N1588">
        <v>20</v>
      </c>
      <c r="O1588" t="s">
        <v>79</v>
      </c>
      <c r="P1588">
        <v>1396</v>
      </c>
      <c r="Q1588" t="s">
        <v>4757</v>
      </c>
      <c r="R1588">
        <v>45965</v>
      </c>
      <c r="S1588">
        <v>45253</v>
      </c>
      <c r="T1588">
        <v>45247</v>
      </c>
      <c r="U1588">
        <v>44409</v>
      </c>
      <c r="V1588" t="s">
        <v>8223</v>
      </c>
      <c r="W1588" t="s">
        <v>8224</v>
      </c>
      <c r="X1588" t="s">
        <v>13673</v>
      </c>
      <c r="Y1588" t="s">
        <v>13674</v>
      </c>
      <c r="Z1588" t="s">
        <v>19114</v>
      </c>
      <c r="AA1588" t="s">
        <v>19115</v>
      </c>
      <c r="AB1588" t="s">
        <v>24542</v>
      </c>
      <c r="AC1588" t="s">
        <v>24543</v>
      </c>
    </row>
    <row r="1589" spans="1:29" x14ac:dyDescent="0.2">
      <c r="A1589" t="str">
        <f t="shared" si="25"/>
        <v>LN1.EUK.PC019-137_4_2-4</v>
      </c>
      <c r="B1589" t="s">
        <v>1707</v>
      </c>
      <c r="C1589">
        <v>4</v>
      </c>
      <c r="D1589" t="s">
        <v>1585</v>
      </c>
      <c r="E1589" t="s">
        <v>27</v>
      </c>
      <c r="F1589">
        <v>2.4</v>
      </c>
      <c r="G1589" t="s">
        <v>585</v>
      </c>
      <c r="H1589" t="s">
        <v>2229</v>
      </c>
      <c r="I1589" t="s">
        <v>18</v>
      </c>
      <c r="J1589" t="s">
        <v>19</v>
      </c>
      <c r="K1589" t="s">
        <v>20</v>
      </c>
      <c r="L1589">
        <v>12</v>
      </c>
      <c r="M1589" t="s">
        <v>61</v>
      </c>
      <c r="N1589">
        <v>12</v>
      </c>
      <c r="O1589" t="s">
        <v>61</v>
      </c>
      <c r="P1589">
        <v>1436</v>
      </c>
      <c r="Q1589" t="s">
        <v>4758</v>
      </c>
      <c r="R1589">
        <v>52504</v>
      </c>
      <c r="S1589">
        <v>51561</v>
      </c>
      <c r="T1589">
        <v>53729</v>
      </c>
      <c r="U1589">
        <v>52647</v>
      </c>
      <c r="V1589" t="s">
        <v>8225</v>
      </c>
      <c r="W1589" t="s">
        <v>8226</v>
      </c>
      <c r="X1589" t="s">
        <v>13675</v>
      </c>
      <c r="Y1589" t="s">
        <v>13676</v>
      </c>
      <c r="Z1589" t="s">
        <v>19116</v>
      </c>
      <c r="AA1589" t="s">
        <v>19117</v>
      </c>
      <c r="AB1589" t="s">
        <v>24544</v>
      </c>
      <c r="AC1589" t="s">
        <v>24545</v>
      </c>
    </row>
    <row r="1590" spans="1:29" x14ac:dyDescent="0.2">
      <c r="A1590" t="str">
        <f t="shared" si="25"/>
        <v>LN1.EUK.PC019-137_5_2-5</v>
      </c>
      <c r="B1590" t="s">
        <v>1747</v>
      </c>
      <c r="C1590">
        <v>5</v>
      </c>
      <c r="D1590" t="s">
        <v>1585</v>
      </c>
      <c r="E1590" t="s">
        <v>27</v>
      </c>
      <c r="F1590">
        <v>2.5</v>
      </c>
      <c r="G1590" t="s">
        <v>626</v>
      </c>
      <c r="H1590" t="s">
        <v>2229</v>
      </c>
      <c r="I1590" t="s">
        <v>18</v>
      </c>
      <c r="J1590" t="s">
        <v>19</v>
      </c>
      <c r="K1590" t="s">
        <v>20</v>
      </c>
      <c r="L1590">
        <v>4</v>
      </c>
      <c r="M1590" t="s">
        <v>37</v>
      </c>
      <c r="N1590">
        <v>4</v>
      </c>
      <c r="O1590" t="s">
        <v>37</v>
      </c>
      <c r="P1590">
        <v>1476</v>
      </c>
      <c r="Q1590" t="s">
        <v>4759</v>
      </c>
      <c r="R1590">
        <v>58743</v>
      </c>
      <c r="S1590">
        <v>57897</v>
      </c>
      <c r="T1590">
        <v>55587</v>
      </c>
      <c r="U1590">
        <v>54696</v>
      </c>
      <c r="V1590" t="s">
        <v>8227</v>
      </c>
      <c r="W1590" t="s">
        <v>8228</v>
      </c>
      <c r="X1590" t="s">
        <v>13677</v>
      </c>
      <c r="Y1590" t="s">
        <v>13678</v>
      </c>
      <c r="Z1590" t="s">
        <v>19118</v>
      </c>
      <c r="AA1590" t="s">
        <v>19119</v>
      </c>
      <c r="AB1590" t="s">
        <v>24546</v>
      </c>
      <c r="AC1590" t="s">
        <v>24547</v>
      </c>
    </row>
    <row r="1591" spans="1:29" x14ac:dyDescent="0.2">
      <c r="A1591" t="str">
        <f t="shared" si="25"/>
        <v>LN1.EUK.PC019-137_6_2-6</v>
      </c>
      <c r="B1591" t="s">
        <v>1787</v>
      </c>
      <c r="C1591">
        <v>6</v>
      </c>
      <c r="D1591" t="s">
        <v>1585</v>
      </c>
      <c r="E1591" t="s">
        <v>27</v>
      </c>
      <c r="F1591">
        <v>2.6</v>
      </c>
      <c r="G1591" t="s">
        <v>667</v>
      </c>
      <c r="H1591" t="s">
        <v>2229</v>
      </c>
      <c r="I1591" t="s">
        <v>18</v>
      </c>
      <c r="J1591" t="s">
        <v>19</v>
      </c>
      <c r="K1591" t="s">
        <v>20</v>
      </c>
      <c r="L1591">
        <v>37</v>
      </c>
      <c r="M1591" t="s">
        <v>128</v>
      </c>
      <c r="N1591">
        <v>37</v>
      </c>
      <c r="O1591" t="s">
        <v>128</v>
      </c>
      <c r="P1591">
        <v>1516</v>
      </c>
      <c r="Q1591" t="s">
        <v>4760</v>
      </c>
      <c r="R1591">
        <v>36838</v>
      </c>
      <c r="S1591">
        <v>36268</v>
      </c>
      <c r="T1591">
        <v>37586</v>
      </c>
      <c r="U1591">
        <v>36879</v>
      </c>
      <c r="V1591" t="s">
        <v>8229</v>
      </c>
      <c r="W1591" t="s">
        <v>8230</v>
      </c>
      <c r="X1591" t="s">
        <v>13679</v>
      </c>
      <c r="Y1591" t="s">
        <v>13680</v>
      </c>
      <c r="Z1591" t="s">
        <v>19120</v>
      </c>
      <c r="AA1591" t="s">
        <v>19121</v>
      </c>
      <c r="AB1591" t="s">
        <v>24548</v>
      </c>
      <c r="AC1591" t="s">
        <v>24549</v>
      </c>
    </row>
    <row r="1592" spans="1:29" x14ac:dyDescent="0.2">
      <c r="A1592" t="str">
        <f t="shared" si="25"/>
        <v>LN1.EUK.PC019-137_7_2-7</v>
      </c>
      <c r="B1592" t="s">
        <v>1827</v>
      </c>
      <c r="C1592">
        <v>7</v>
      </c>
      <c r="D1592" t="s">
        <v>1585</v>
      </c>
      <c r="E1592" t="s">
        <v>27</v>
      </c>
      <c r="F1592">
        <v>2.7</v>
      </c>
      <c r="G1592" t="s">
        <v>708</v>
      </c>
      <c r="H1592" t="s">
        <v>2229</v>
      </c>
      <c r="I1592" t="s">
        <v>18</v>
      </c>
      <c r="J1592" t="s">
        <v>19</v>
      </c>
      <c r="K1592" t="s">
        <v>20</v>
      </c>
      <c r="L1592">
        <v>29</v>
      </c>
      <c r="M1592" t="s">
        <v>103</v>
      </c>
      <c r="N1592">
        <v>29</v>
      </c>
      <c r="O1592" t="s">
        <v>103</v>
      </c>
      <c r="P1592">
        <v>1556</v>
      </c>
      <c r="Q1592" t="s">
        <v>4761</v>
      </c>
      <c r="R1592">
        <v>39712</v>
      </c>
      <c r="S1592">
        <v>39171</v>
      </c>
      <c r="T1592">
        <v>41481</v>
      </c>
      <c r="U1592">
        <v>40762</v>
      </c>
      <c r="V1592" t="s">
        <v>8231</v>
      </c>
      <c r="W1592" t="s">
        <v>8232</v>
      </c>
      <c r="X1592" t="s">
        <v>13681</v>
      </c>
      <c r="Y1592" t="s">
        <v>13682</v>
      </c>
      <c r="Z1592" t="s">
        <v>19122</v>
      </c>
      <c r="AA1592" t="s">
        <v>19123</v>
      </c>
      <c r="AB1592" t="s">
        <v>24550</v>
      </c>
      <c r="AC1592" t="s">
        <v>24551</v>
      </c>
    </row>
    <row r="1593" spans="1:29" x14ac:dyDescent="0.2">
      <c r="A1593" t="str">
        <f t="shared" si="25"/>
        <v>LN1.EUK.PC019-137_8_2-8</v>
      </c>
      <c r="B1593" t="s">
        <v>1867</v>
      </c>
      <c r="C1593">
        <v>8</v>
      </c>
      <c r="D1593" t="s">
        <v>1585</v>
      </c>
      <c r="E1593" t="s">
        <v>27</v>
      </c>
      <c r="F1593">
        <v>2.8</v>
      </c>
      <c r="G1593" t="s">
        <v>749</v>
      </c>
      <c r="H1593" t="s">
        <v>2229</v>
      </c>
      <c r="I1593" t="s">
        <v>18</v>
      </c>
      <c r="J1593" t="s">
        <v>19</v>
      </c>
      <c r="K1593" t="s">
        <v>20</v>
      </c>
      <c r="L1593">
        <v>21</v>
      </c>
      <c r="M1593" t="s">
        <v>82</v>
      </c>
      <c r="N1593">
        <v>21</v>
      </c>
      <c r="O1593" t="s">
        <v>82</v>
      </c>
      <c r="P1593">
        <v>1596</v>
      </c>
      <c r="Q1593" t="s">
        <v>4762</v>
      </c>
      <c r="R1593">
        <v>79366</v>
      </c>
      <c r="S1593">
        <v>78368</v>
      </c>
      <c r="T1593">
        <v>77138</v>
      </c>
      <c r="U1593">
        <v>76151</v>
      </c>
      <c r="V1593" t="s">
        <v>8233</v>
      </c>
      <c r="W1593" t="s">
        <v>8234</v>
      </c>
      <c r="X1593" t="s">
        <v>13683</v>
      </c>
      <c r="Y1593" t="s">
        <v>13684</v>
      </c>
      <c r="Z1593" t="s">
        <v>19124</v>
      </c>
      <c r="AA1593" t="s">
        <v>19125</v>
      </c>
      <c r="AB1593" t="s">
        <v>24552</v>
      </c>
      <c r="AC1593" t="s">
        <v>24553</v>
      </c>
    </row>
    <row r="1594" spans="1:29" x14ac:dyDescent="0.2">
      <c r="A1594" t="str">
        <f t="shared" si="25"/>
        <v>LN1.EUK.PC019-139_1_2-1</v>
      </c>
      <c r="B1594" t="s">
        <v>1586</v>
      </c>
      <c r="C1594">
        <v>1</v>
      </c>
      <c r="D1594" t="s">
        <v>1587</v>
      </c>
      <c r="E1594" t="s">
        <v>27</v>
      </c>
      <c r="F1594">
        <v>2.1</v>
      </c>
      <c r="G1594" t="s">
        <v>503</v>
      </c>
      <c r="H1594" t="s">
        <v>2229</v>
      </c>
      <c r="I1594" t="s">
        <v>18</v>
      </c>
      <c r="J1594" t="s">
        <v>19</v>
      </c>
      <c r="K1594" t="s">
        <v>20</v>
      </c>
      <c r="L1594">
        <v>37</v>
      </c>
      <c r="M1594" t="s">
        <v>128</v>
      </c>
      <c r="N1594">
        <v>37</v>
      </c>
      <c r="O1594" t="s">
        <v>128</v>
      </c>
      <c r="P1594">
        <v>1317</v>
      </c>
      <c r="Q1594" t="s">
        <v>4763</v>
      </c>
      <c r="R1594">
        <v>57094</v>
      </c>
      <c r="S1594">
        <v>55909</v>
      </c>
      <c r="T1594">
        <v>62386</v>
      </c>
      <c r="U1594">
        <v>60843</v>
      </c>
      <c r="V1594" t="s">
        <v>8235</v>
      </c>
      <c r="W1594" t="s">
        <v>8236</v>
      </c>
      <c r="X1594" t="s">
        <v>13685</v>
      </c>
      <c r="Y1594" t="s">
        <v>13686</v>
      </c>
      <c r="Z1594" t="s">
        <v>19126</v>
      </c>
      <c r="AA1594" t="s">
        <v>19127</v>
      </c>
      <c r="AB1594" t="s">
        <v>24554</v>
      </c>
      <c r="AC1594" t="s">
        <v>24555</v>
      </c>
    </row>
    <row r="1595" spans="1:29" x14ac:dyDescent="0.2">
      <c r="A1595" t="str">
        <f t="shared" si="25"/>
        <v>LN1.EUK.PC019-139_2_2-2</v>
      </c>
      <c r="B1595" t="s">
        <v>1628</v>
      </c>
      <c r="C1595">
        <v>2</v>
      </c>
      <c r="D1595" t="s">
        <v>1587</v>
      </c>
      <c r="E1595" t="s">
        <v>27</v>
      </c>
      <c r="F1595">
        <v>2.2000000000000002</v>
      </c>
      <c r="G1595" t="s">
        <v>544</v>
      </c>
      <c r="H1595" t="s">
        <v>2229</v>
      </c>
      <c r="I1595" t="s">
        <v>18</v>
      </c>
      <c r="J1595" t="s">
        <v>19</v>
      </c>
      <c r="K1595" t="s">
        <v>20</v>
      </c>
      <c r="L1595">
        <v>29</v>
      </c>
      <c r="M1595" t="s">
        <v>103</v>
      </c>
      <c r="N1595">
        <v>29</v>
      </c>
      <c r="O1595" t="s">
        <v>103</v>
      </c>
      <c r="P1595">
        <v>1357</v>
      </c>
      <c r="Q1595" t="s">
        <v>4764</v>
      </c>
      <c r="R1595">
        <v>22482</v>
      </c>
      <c r="S1595">
        <v>22158</v>
      </c>
      <c r="T1595">
        <v>22704</v>
      </c>
      <c r="U1595">
        <v>22305</v>
      </c>
      <c r="V1595" t="s">
        <v>8237</v>
      </c>
      <c r="W1595" t="s">
        <v>8238</v>
      </c>
      <c r="X1595" t="s">
        <v>13687</v>
      </c>
      <c r="Y1595" t="s">
        <v>13688</v>
      </c>
      <c r="Z1595" t="s">
        <v>19128</v>
      </c>
      <c r="AA1595" t="s">
        <v>19129</v>
      </c>
      <c r="AB1595" t="s">
        <v>24556</v>
      </c>
      <c r="AC1595" t="s">
        <v>24557</v>
      </c>
    </row>
    <row r="1596" spans="1:29" x14ac:dyDescent="0.2">
      <c r="A1596" t="str">
        <f t="shared" si="25"/>
        <v>LN1.EUK.PC019-139_3_2-3</v>
      </c>
      <c r="B1596" t="s">
        <v>1668</v>
      </c>
      <c r="C1596">
        <v>3</v>
      </c>
      <c r="D1596" t="s">
        <v>1587</v>
      </c>
      <c r="E1596" t="s">
        <v>27</v>
      </c>
      <c r="F1596">
        <v>2.2999999999999998</v>
      </c>
      <c r="G1596" t="s">
        <v>1151</v>
      </c>
      <c r="H1596" t="s">
        <v>2229</v>
      </c>
      <c r="I1596" t="s">
        <v>18</v>
      </c>
      <c r="J1596" t="s">
        <v>19</v>
      </c>
      <c r="K1596" t="s">
        <v>20</v>
      </c>
      <c r="L1596">
        <v>21</v>
      </c>
      <c r="M1596" t="s">
        <v>82</v>
      </c>
      <c r="N1596">
        <v>21</v>
      </c>
      <c r="O1596" t="s">
        <v>82</v>
      </c>
      <c r="P1596">
        <v>1397</v>
      </c>
      <c r="Q1596" t="s">
        <v>4765</v>
      </c>
      <c r="R1596">
        <v>31663</v>
      </c>
      <c r="S1596">
        <v>31069</v>
      </c>
      <c r="T1596">
        <v>31005</v>
      </c>
      <c r="U1596">
        <v>30298</v>
      </c>
      <c r="V1596" t="s">
        <v>8239</v>
      </c>
      <c r="W1596" t="s">
        <v>8240</v>
      </c>
      <c r="X1596" t="s">
        <v>13689</v>
      </c>
      <c r="Y1596" t="s">
        <v>13690</v>
      </c>
      <c r="Z1596" t="s">
        <v>19130</v>
      </c>
      <c r="AA1596" t="s">
        <v>19131</v>
      </c>
      <c r="AB1596" t="s">
        <v>24558</v>
      </c>
      <c r="AC1596" t="s">
        <v>24559</v>
      </c>
    </row>
    <row r="1597" spans="1:29" x14ac:dyDescent="0.2">
      <c r="A1597" t="str">
        <f t="shared" si="25"/>
        <v>LN1.EUK.PC019-139_4_2-4</v>
      </c>
      <c r="B1597" t="s">
        <v>1708</v>
      </c>
      <c r="C1597">
        <v>4</v>
      </c>
      <c r="D1597" t="s">
        <v>1587</v>
      </c>
      <c r="E1597" t="s">
        <v>27</v>
      </c>
      <c r="F1597">
        <v>2.4</v>
      </c>
      <c r="G1597" t="s">
        <v>585</v>
      </c>
      <c r="H1597" t="s">
        <v>2229</v>
      </c>
      <c r="I1597" t="s">
        <v>18</v>
      </c>
      <c r="J1597" t="s">
        <v>19</v>
      </c>
      <c r="K1597" t="s">
        <v>20</v>
      </c>
      <c r="L1597">
        <v>13</v>
      </c>
      <c r="M1597" t="s">
        <v>64</v>
      </c>
      <c r="N1597">
        <v>13</v>
      </c>
      <c r="O1597" t="s">
        <v>64</v>
      </c>
      <c r="P1597">
        <v>1437</v>
      </c>
      <c r="Q1597" t="s">
        <v>4766</v>
      </c>
      <c r="R1597">
        <v>66579</v>
      </c>
      <c r="S1597">
        <v>65443</v>
      </c>
      <c r="T1597">
        <v>64150</v>
      </c>
      <c r="U1597">
        <v>62889</v>
      </c>
      <c r="V1597" t="s">
        <v>8241</v>
      </c>
      <c r="W1597" t="s">
        <v>8242</v>
      </c>
      <c r="X1597" t="s">
        <v>13691</v>
      </c>
      <c r="Y1597" t="s">
        <v>13692</v>
      </c>
      <c r="Z1597" t="s">
        <v>19132</v>
      </c>
      <c r="AA1597" t="s">
        <v>19133</v>
      </c>
      <c r="AB1597" t="s">
        <v>24560</v>
      </c>
      <c r="AC1597" t="s">
        <v>24561</v>
      </c>
    </row>
    <row r="1598" spans="1:29" x14ac:dyDescent="0.2">
      <c r="A1598" t="str">
        <f t="shared" si="25"/>
        <v>LN1.EUK.PC019-139_5_2-5</v>
      </c>
      <c r="B1598" t="s">
        <v>1748</v>
      </c>
      <c r="C1598">
        <v>5</v>
      </c>
      <c r="D1598" t="s">
        <v>1587</v>
      </c>
      <c r="E1598" t="s">
        <v>27</v>
      </c>
      <c r="F1598">
        <v>2.5</v>
      </c>
      <c r="G1598" t="s">
        <v>626</v>
      </c>
      <c r="H1598" t="s">
        <v>2229</v>
      </c>
      <c r="I1598" t="s">
        <v>18</v>
      </c>
      <c r="J1598" t="s">
        <v>19</v>
      </c>
      <c r="K1598" t="s">
        <v>20</v>
      </c>
      <c r="L1598">
        <v>5</v>
      </c>
      <c r="M1598" t="s">
        <v>40</v>
      </c>
      <c r="N1598">
        <v>5</v>
      </c>
      <c r="O1598" t="s">
        <v>40</v>
      </c>
      <c r="P1598">
        <v>1477</v>
      </c>
      <c r="Q1598" t="s">
        <v>4767</v>
      </c>
      <c r="R1598">
        <v>80449</v>
      </c>
      <c r="S1598">
        <v>79285</v>
      </c>
      <c r="T1598">
        <v>81384</v>
      </c>
      <c r="U1598">
        <v>79883</v>
      </c>
      <c r="V1598" t="s">
        <v>8243</v>
      </c>
      <c r="W1598" t="s">
        <v>8244</v>
      </c>
      <c r="X1598" t="s">
        <v>13693</v>
      </c>
      <c r="Y1598" t="s">
        <v>13694</v>
      </c>
      <c r="Z1598" t="s">
        <v>19134</v>
      </c>
      <c r="AA1598" t="s">
        <v>19135</v>
      </c>
      <c r="AB1598" t="s">
        <v>24562</v>
      </c>
      <c r="AC1598" t="s">
        <v>24563</v>
      </c>
    </row>
    <row r="1599" spans="1:29" x14ac:dyDescent="0.2">
      <c r="A1599" t="str">
        <f t="shared" si="25"/>
        <v>LN1.EUK.PC019-139_6_2-6</v>
      </c>
      <c r="B1599" t="s">
        <v>1788</v>
      </c>
      <c r="C1599">
        <v>6</v>
      </c>
      <c r="D1599" t="s">
        <v>1587</v>
      </c>
      <c r="E1599" t="s">
        <v>27</v>
      </c>
      <c r="F1599">
        <v>2.6</v>
      </c>
      <c r="G1599" t="s">
        <v>667</v>
      </c>
      <c r="H1599" t="s">
        <v>2229</v>
      </c>
      <c r="I1599" t="s">
        <v>18</v>
      </c>
      <c r="J1599" t="s">
        <v>19</v>
      </c>
      <c r="K1599" t="s">
        <v>20</v>
      </c>
      <c r="L1599">
        <v>36</v>
      </c>
      <c r="M1599" t="s">
        <v>121</v>
      </c>
      <c r="N1599">
        <v>36</v>
      </c>
      <c r="O1599" t="s">
        <v>121</v>
      </c>
      <c r="P1599">
        <v>1517</v>
      </c>
      <c r="Q1599" t="s">
        <v>4768</v>
      </c>
      <c r="R1599">
        <v>70751</v>
      </c>
      <c r="S1599">
        <v>69306</v>
      </c>
      <c r="T1599">
        <v>73037</v>
      </c>
      <c r="U1599">
        <v>71471</v>
      </c>
      <c r="V1599" t="s">
        <v>8245</v>
      </c>
      <c r="W1599" t="s">
        <v>8246</v>
      </c>
      <c r="X1599" t="s">
        <v>13695</v>
      </c>
      <c r="Y1599" t="s">
        <v>13696</v>
      </c>
      <c r="Z1599" t="s">
        <v>19136</v>
      </c>
      <c r="AA1599" t="s">
        <v>19137</v>
      </c>
      <c r="AB1599" t="s">
        <v>24564</v>
      </c>
      <c r="AC1599" t="s">
        <v>24565</v>
      </c>
    </row>
    <row r="1600" spans="1:29" x14ac:dyDescent="0.2">
      <c r="A1600" t="str">
        <f t="shared" si="25"/>
        <v>LN1.EUK.PC019-139_7_2-7</v>
      </c>
      <c r="B1600" t="s">
        <v>1828</v>
      </c>
      <c r="C1600">
        <v>7</v>
      </c>
      <c r="D1600" t="s">
        <v>1587</v>
      </c>
      <c r="E1600" t="s">
        <v>27</v>
      </c>
      <c r="F1600">
        <v>2.7</v>
      </c>
      <c r="G1600" t="s">
        <v>708</v>
      </c>
      <c r="H1600" t="s">
        <v>2229</v>
      </c>
      <c r="I1600" t="s">
        <v>18</v>
      </c>
      <c r="J1600" t="s">
        <v>19</v>
      </c>
      <c r="K1600" t="s">
        <v>20</v>
      </c>
      <c r="L1600">
        <v>28</v>
      </c>
      <c r="M1600" t="s">
        <v>100</v>
      </c>
      <c r="N1600">
        <v>28</v>
      </c>
      <c r="O1600" t="s">
        <v>100</v>
      </c>
      <c r="P1600">
        <v>1557</v>
      </c>
      <c r="Q1600" t="s">
        <v>4769</v>
      </c>
      <c r="R1600">
        <v>61503</v>
      </c>
      <c r="S1600">
        <v>60443</v>
      </c>
      <c r="T1600">
        <v>68217</v>
      </c>
      <c r="U1600">
        <v>67067</v>
      </c>
      <c r="V1600" t="s">
        <v>8247</v>
      </c>
      <c r="W1600" t="s">
        <v>8248</v>
      </c>
      <c r="X1600" t="s">
        <v>13697</v>
      </c>
      <c r="Y1600" t="s">
        <v>13698</v>
      </c>
      <c r="Z1600" t="s">
        <v>19138</v>
      </c>
      <c r="AA1600" t="s">
        <v>19139</v>
      </c>
      <c r="AB1600" t="s">
        <v>24566</v>
      </c>
      <c r="AC1600" t="s">
        <v>24567</v>
      </c>
    </row>
    <row r="1601" spans="1:29" x14ac:dyDescent="0.2">
      <c r="A1601" t="str">
        <f t="shared" si="25"/>
        <v>LN1.EUK.PC019-139_8_2-8</v>
      </c>
      <c r="B1601" t="s">
        <v>1868</v>
      </c>
      <c r="C1601">
        <v>8</v>
      </c>
      <c r="D1601" t="s">
        <v>1587</v>
      </c>
      <c r="E1601" t="s">
        <v>27</v>
      </c>
      <c r="F1601">
        <v>2.8</v>
      </c>
      <c r="G1601" t="s">
        <v>749</v>
      </c>
      <c r="H1601" t="s">
        <v>2229</v>
      </c>
      <c r="I1601" t="s">
        <v>18</v>
      </c>
      <c r="J1601" t="s">
        <v>19</v>
      </c>
      <c r="K1601" t="s">
        <v>20</v>
      </c>
      <c r="L1601">
        <v>20</v>
      </c>
      <c r="M1601" t="s">
        <v>79</v>
      </c>
      <c r="N1601">
        <v>20</v>
      </c>
      <c r="O1601" t="s">
        <v>79</v>
      </c>
      <c r="P1601">
        <v>1597</v>
      </c>
      <c r="Q1601" t="s">
        <v>4770</v>
      </c>
      <c r="R1601">
        <v>100324</v>
      </c>
      <c r="S1601">
        <v>98494</v>
      </c>
      <c r="T1601">
        <v>101401</v>
      </c>
      <c r="U1601">
        <v>99413</v>
      </c>
      <c r="V1601" t="s">
        <v>8249</v>
      </c>
      <c r="W1601" t="s">
        <v>8250</v>
      </c>
      <c r="X1601" t="s">
        <v>13699</v>
      </c>
      <c r="Y1601" t="s">
        <v>13700</v>
      </c>
      <c r="Z1601" t="s">
        <v>19140</v>
      </c>
      <c r="AA1601" t="s">
        <v>19141</v>
      </c>
      <c r="AB1601" t="s">
        <v>24568</v>
      </c>
      <c r="AC1601" t="s">
        <v>24569</v>
      </c>
    </row>
    <row r="1602" spans="1:29" x14ac:dyDescent="0.2">
      <c r="A1602" t="str">
        <f t="shared" si="25"/>
        <v>LN1.EUK.PC019-141_1_2-1</v>
      </c>
      <c r="B1602" t="s">
        <v>1588</v>
      </c>
      <c r="C1602">
        <v>1</v>
      </c>
      <c r="D1602" t="s">
        <v>1589</v>
      </c>
      <c r="E1602" t="s">
        <v>27</v>
      </c>
      <c r="F1602">
        <v>2.1</v>
      </c>
      <c r="G1602" t="s">
        <v>503</v>
      </c>
      <c r="H1602" t="s">
        <v>2229</v>
      </c>
      <c r="I1602" t="s">
        <v>18</v>
      </c>
      <c r="J1602" t="s">
        <v>19</v>
      </c>
      <c r="K1602" t="s">
        <v>20</v>
      </c>
      <c r="L1602">
        <v>38</v>
      </c>
      <c r="M1602" t="s">
        <v>132</v>
      </c>
      <c r="N1602">
        <v>38</v>
      </c>
      <c r="O1602" t="s">
        <v>132</v>
      </c>
      <c r="P1602">
        <v>1318</v>
      </c>
      <c r="Q1602" t="s">
        <v>4771</v>
      </c>
      <c r="R1602">
        <v>25321</v>
      </c>
      <c r="S1602">
        <v>24914</v>
      </c>
      <c r="T1602">
        <v>25379</v>
      </c>
      <c r="U1602">
        <v>24962</v>
      </c>
      <c r="V1602" t="s">
        <v>8251</v>
      </c>
      <c r="W1602" t="s">
        <v>8252</v>
      </c>
      <c r="X1602" t="s">
        <v>13701</v>
      </c>
      <c r="Y1602" t="s">
        <v>13702</v>
      </c>
      <c r="Z1602" t="s">
        <v>19142</v>
      </c>
      <c r="AA1602" t="s">
        <v>19143</v>
      </c>
      <c r="AB1602" t="s">
        <v>24570</v>
      </c>
      <c r="AC1602" t="s">
        <v>24571</v>
      </c>
    </row>
    <row r="1603" spans="1:29" x14ac:dyDescent="0.2">
      <c r="A1603" t="str">
        <f t="shared" si="25"/>
        <v>LN1.EUK.PC019-141_2_2-2</v>
      </c>
      <c r="B1603" t="s">
        <v>1629</v>
      </c>
      <c r="C1603">
        <v>2</v>
      </c>
      <c r="D1603" t="s">
        <v>1589</v>
      </c>
      <c r="E1603" t="s">
        <v>27</v>
      </c>
      <c r="F1603">
        <v>2.2000000000000002</v>
      </c>
      <c r="G1603" t="s">
        <v>544</v>
      </c>
      <c r="H1603" t="s">
        <v>2229</v>
      </c>
      <c r="I1603" t="s">
        <v>18</v>
      </c>
      <c r="J1603" t="s">
        <v>19</v>
      </c>
      <c r="K1603" t="s">
        <v>20</v>
      </c>
      <c r="L1603">
        <v>30</v>
      </c>
      <c r="M1603" t="s">
        <v>106</v>
      </c>
      <c r="N1603">
        <v>30</v>
      </c>
      <c r="O1603" t="s">
        <v>106</v>
      </c>
      <c r="P1603">
        <v>1358</v>
      </c>
      <c r="Q1603" t="s">
        <v>4772</v>
      </c>
      <c r="R1603">
        <v>41794</v>
      </c>
      <c r="S1603">
        <v>41308</v>
      </c>
      <c r="T1603">
        <v>40552</v>
      </c>
      <c r="U1603">
        <v>39980</v>
      </c>
      <c r="V1603" t="s">
        <v>8253</v>
      </c>
      <c r="W1603" t="s">
        <v>8254</v>
      </c>
      <c r="X1603" t="s">
        <v>13703</v>
      </c>
      <c r="Y1603" t="s">
        <v>13704</v>
      </c>
      <c r="Z1603" t="s">
        <v>19144</v>
      </c>
      <c r="AA1603" t="s">
        <v>19145</v>
      </c>
      <c r="AB1603" t="s">
        <v>24572</v>
      </c>
      <c r="AC1603" t="s">
        <v>24573</v>
      </c>
    </row>
    <row r="1604" spans="1:29" x14ac:dyDescent="0.2">
      <c r="A1604" t="str">
        <f t="shared" si="25"/>
        <v>LN1.EUK.PC019-141_3_2-3</v>
      </c>
      <c r="B1604" t="s">
        <v>1669</v>
      </c>
      <c r="C1604">
        <v>3</v>
      </c>
      <c r="D1604" t="s">
        <v>1589</v>
      </c>
      <c r="E1604" t="s">
        <v>27</v>
      </c>
      <c r="F1604">
        <v>2.2999999999999998</v>
      </c>
      <c r="G1604" t="s">
        <v>1151</v>
      </c>
      <c r="H1604" t="s">
        <v>2229</v>
      </c>
      <c r="I1604" t="s">
        <v>18</v>
      </c>
      <c r="J1604" t="s">
        <v>19</v>
      </c>
      <c r="K1604" t="s">
        <v>20</v>
      </c>
      <c r="L1604">
        <v>22</v>
      </c>
      <c r="M1604" t="s">
        <v>85</v>
      </c>
      <c r="N1604">
        <v>22</v>
      </c>
      <c r="O1604" t="s">
        <v>85</v>
      </c>
      <c r="P1604">
        <v>1398</v>
      </c>
      <c r="Q1604" t="s">
        <v>4773</v>
      </c>
      <c r="R1604">
        <v>44456</v>
      </c>
      <c r="S1604">
        <v>43460</v>
      </c>
      <c r="T1604">
        <v>49884</v>
      </c>
      <c r="U1604">
        <v>48818</v>
      </c>
      <c r="V1604" t="s">
        <v>8255</v>
      </c>
      <c r="W1604" t="s">
        <v>8256</v>
      </c>
      <c r="X1604" t="s">
        <v>13705</v>
      </c>
      <c r="Y1604" t="s">
        <v>13706</v>
      </c>
      <c r="Z1604" t="s">
        <v>19146</v>
      </c>
      <c r="AA1604" t="s">
        <v>19147</v>
      </c>
      <c r="AB1604" t="s">
        <v>24574</v>
      </c>
      <c r="AC1604" t="s">
        <v>24575</v>
      </c>
    </row>
    <row r="1605" spans="1:29" x14ac:dyDescent="0.2">
      <c r="A1605" t="str">
        <f t="shared" si="25"/>
        <v>LN1.EUK.PC019-141_4_2-4</v>
      </c>
      <c r="B1605" t="s">
        <v>1709</v>
      </c>
      <c r="C1605">
        <v>4</v>
      </c>
      <c r="D1605" t="s">
        <v>1589</v>
      </c>
      <c r="E1605" t="s">
        <v>27</v>
      </c>
      <c r="F1605">
        <v>2.4</v>
      </c>
      <c r="G1605" t="s">
        <v>585</v>
      </c>
      <c r="H1605" t="s">
        <v>2229</v>
      </c>
      <c r="I1605" t="s">
        <v>18</v>
      </c>
      <c r="J1605" t="s">
        <v>19</v>
      </c>
      <c r="K1605" t="s">
        <v>20</v>
      </c>
      <c r="L1605">
        <v>14</v>
      </c>
      <c r="M1605" t="s">
        <v>67</v>
      </c>
      <c r="N1605">
        <v>14</v>
      </c>
      <c r="O1605" t="s">
        <v>67</v>
      </c>
      <c r="P1605">
        <v>1438</v>
      </c>
      <c r="Q1605" t="s">
        <v>4774</v>
      </c>
      <c r="R1605">
        <v>28347</v>
      </c>
      <c r="S1605">
        <v>27715</v>
      </c>
      <c r="T1605">
        <v>28714</v>
      </c>
      <c r="U1605">
        <v>28046</v>
      </c>
      <c r="V1605" t="s">
        <v>8257</v>
      </c>
      <c r="W1605" t="s">
        <v>8258</v>
      </c>
      <c r="X1605" t="s">
        <v>13707</v>
      </c>
      <c r="Y1605" t="s">
        <v>13708</v>
      </c>
      <c r="Z1605" t="s">
        <v>19148</v>
      </c>
      <c r="AA1605" t="s">
        <v>19149</v>
      </c>
      <c r="AB1605" t="s">
        <v>24576</v>
      </c>
      <c r="AC1605" t="s">
        <v>24577</v>
      </c>
    </row>
    <row r="1606" spans="1:29" x14ac:dyDescent="0.2">
      <c r="A1606" t="str">
        <f t="shared" si="25"/>
        <v>LN1.EUK.PC019-141_5_2-5</v>
      </c>
      <c r="B1606" t="s">
        <v>1749</v>
      </c>
      <c r="C1606">
        <v>5</v>
      </c>
      <c r="D1606" t="s">
        <v>1589</v>
      </c>
      <c r="E1606" t="s">
        <v>27</v>
      </c>
      <c r="F1606">
        <v>2.5</v>
      </c>
      <c r="G1606" t="s">
        <v>626</v>
      </c>
      <c r="H1606" t="s">
        <v>2229</v>
      </c>
      <c r="I1606" t="s">
        <v>18</v>
      </c>
      <c r="J1606" t="s">
        <v>19</v>
      </c>
      <c r="K1606" t="s">
        <v>20</v>
      </c>
      <c r="L1606">
        <v>6</v>
      </c>
      <c r="M1606" t="s">
        <v>43</v>
      </c>
      <c r="N1606">
        <v>6</v>
      </c>
      <c r="O1606" t="s">
        <v>43</v>
      </c>
      <c r="P1606">
        <v>1478</v>
      </c>
      <c r="Q1606" t="s">
        <v>4775</v>
      </c>
      <c r="R1606">
        <v>59089</v>
      </c>
      <c r="S1606">
        <v>58006</v>
      </c>
      <c r="T1606">
        <v>65210</v>
      </c>
      <c r="U1606">
        <v>63889</v>
      </c>
      <c r="V1606" t="s">
        <v>8259</v>
      </c>
      <c r="W1606" t="s">
        <v>8260</v>
      </c>
      <c r="X1606" t="s">
        <v>13709</v>
      </c>
      <c r="Y1606" t="s">
        <v>13710</v>
      </c>
      <c r="Z1606" t="s">
        <v>19150</v>
      </c>
      <c r="AA1606" t="s">
        <v>19151</v>
      </c>
      <c r="AB1606" t="s">
        <v>24578</v>
      </c>
      <c r="AC1606" t="s">
        <v>24579</v>
      </c>
    </row>
    <row r="1607" spans="1:29" x14ac:dyDescent="0.2">
      <c r="A1607" t="str">
        <f t="shared" si="25"/>
        <v>LN1.EUK.PC019-141_6_2-6</v>
      </c>
      <c r="B1607" t="s">
        <v>1789</v>
      </c>
      <c r="C1607">
        <v>6</v>
      </c>
      <c r="D1607" t="s">
        <v>1589</v>
      </c>
      <c r="E1607" t="s">
        <v>27</v>
      </c>
      <c r="F1607">
        <v>2.6</v>
      </c>
      <c r="G1607" t="s">
        <v>667</v>
      </c>
      <c r="H1607" t="s">
        <v>2229</v>
      </c>
      <c r="I1607" t="s">
        <v>18</v>
      </c>
      <c r="J1607" t="s">
        <v>19</v>
      </c>
      <c r="K1607" t="s">
        <v>20</v>
      </c>
      <c r="L1607">
        <v>35</v>
      </c>
      <c r="M1607" t="s">
        <v>118</v>
      </c>
      <c r="N1607">
        <v>35</v>
      </c>
      <c r="O1607" t="s">
        <v>118</v>
      </c>
      <c r="P1607">
        <v>1518</v>
      </c>
      <c r="Q1607" t="s">
        <v>4776</v>
      </c>
      <c r="R1607">
        <v>56460</v>
      </c>
      <c r="S1607">
        <v>55626</v>
      </c>
      <c r="T1607">
        <v>59416</v>
      </c>
      <c r="U1607">
        <v>58326</v>
      </c>
      <c r="V1607" t="s">
        <v>8261</v>
      </c>
      <c r="W1607" t="s">
        <v>8262</v>
      </c>
      <c r="X1607" t="s">
        <v>13711</v>
      </c>
      <c r="Y1607" t="s">
        <v>13712</v>
      </c>
      <c r="Z1607" t="s">
        <v>19152</v>
      </c>
      <c r="AA1607" t="s">
        <v>19153</v>
      </c>
      <c r="AB1607" t="s">
        <v>24580</v>
      </c>
      <c r="AC1607" t="s">
        <v>24581</v>
      </c>
    </row>
    <row r="1608" spans="1:29" x14ac:dyDescent="0.2">
      <c r="A1608" t="str">
        <f t="shared" si="25"/>
        <v>LN1.EUK.PC019-141_7_2-7</v>
      </c>
      <c r="B1608" t="s">
        <v>1829</v>
      </c>
      <c r="C1608">
        <v>7</v>
      </c>
      <c r="D1608" t="s">
        <v>1589</v>
      </c>
      <c r="E1608" t="s">
        <v>27</v>
      </c>
      <c r="F1608">
        <v>2.7</v>
      </c>
      <c r="G1608" t="s">
        <v>708</v>
      </c>
      <c r="H1608" t="s">
        <v>2229</v>
      </c>
      <c r="I1608" t="s">
        <v>18</v>
      </c>
      <c r="J1608" t="s">
        <v>19</v>
      </c>
      <c r="K1608" t="s">
        <v>20</v>
      </c>
      <c r="L1608">
        <v>27</v>
      </c>
      <c r="M1608" t="s">
        <v>24</v>
      </c>
      <c r="N1608">
        <v>27</v>
      </c>
      <c r="O1608" t="s">
        <v>24</v>
      </c>
      <c r="P1608">
        <v>1558</v>
      </c>
      <c r="Q1608" t="s">
        <v>4777</v>
      </c>
      <c r="R1608">
        <v>47108</v>
      </c>
      <c r="S1608">
        <v>46210</v>
      </c>
      <c r="T1608">
        <v>51634</v>
      </c>
      <c r="U1608">
        <v>50578</v>
      </c>
      <c r="V1608" t="s">
        <v>8263</v>
      </c>
      <c r="W1608" t="s">
        <v>8264</v>
      </c>
      <c r="X1608" t="s">
        <v>13713</v>
      </c>
      <c r="Y1608" t="s">
        <v>13714</v>
      </c>
      <c r="Z1608" t="s">
        <v>19154</v>
      </c>
      <c r="AA1608" t="s">
        <v>19155</v>
      </c>
      <c r="AB1608" t="s">
        <v>24582</v>
      </c>
      <c r="AC1608" t="s">
        <v>24583</v>
      </c>
    </row>
    <row r="1609" spans="1:29" x14ac:dyDescent="0.2">
      <c r="A1609" t="str">
        <f t="shared" si="25"/>
        <v>LN1.EUK.PC019-141_8_2-8</v>
      </c>
      <c r="B1609" t="s">
        <v>1869</v>
      </c>
      <c r="C1609">
        <v>8</v>
      </c>
      <c r="D1609" t="s">
        <v>1589</v>
      </c>
      <c r="E1609" t="s">
        <v>27</v>
      </c>
      <c r="F1609">
        <v>2.8</v>
      </c>
      <c r="G1609" t="s">
        <v>749</v>
      </c>
      <c r="H1609" t="s">
        <v>2229</v>
      </c>
      <c r="I1609" t="s">
        <v>18</v>
      </c>
      <c r="J1609" t="s">
        <v>19</v>
      </c>
      <c r="K1609" t="s">
        <v>20</v>
      </c>
      <c r="L1609">
        <v>19</v>
      </c>
      <c r="M1609" t="s">
        <v>76</v>
      </c>
      <c r="N1609">
        <v>19</v>
      </c>
      <c r="O1609" t="s">
        <v>76</v>
      </c>
      <c r="P1609">
        <v>1598</v>
      </c>
      <c r="Q1609" t="s">
        <v>4778</v>
      </c>
      <c r="R1609">
        <v>69224</v>
      </c>
      <c r="S1609">
        <v>68223</v>
      </c>
      <c r="T1609">
        <v>67259</v>
      </c>
      <c r="U1609">
        <v>66227</v>
      </c>
      <c r="V1609" t="s">
        <v>8265</v>
      </c>
      <c r="W1609" t="s">
        <v>8266</v>
      </c>
      <c r="X1609" t="s">
        <v>13715</v>
      </c>
      <c r="Y1609" t="s">
        <v>13716</v>
      </c>
      <c r="Z1609" t="s">
        <v>19156</v>
      </c>
      <c r="AA1609" t="s">
        <v>19157</v>
      </c>
      <c r="AB1609" t="s">
        <v>24584</v>
      </c>
      <c r="AC1609" t="s">
        <v>24585</v>
      </c>
    </row>
    <row r="1610" spans="1:29" x14ac:dyDescent="0.2">
      <c r="A1610" t="str">
        <f t="shared" si="25"/>
        <v>LN1.EUK.PC019-143_1_3-1</v>
      </c>
      <c r="B1610" t="s">
        <v>1872</v>
      </c>
      <c r="C1610">
        <v>1</v>
      </c>
      <c r="D1610" t="s">
        <v>1873</v>
      </c>
      <c r="E1610" t="s">
        <v>27</v>
      </c>
      <c r="F1610">
        <v>3.1</v>
      </c>
      <c r="G1610" t="s">
        <v>791</v>
      </c>
      <c r="H1610" t="s">
        <v>2229</v>
      </c>
      <c r="I1610" t="s">
        <v>18</v>
      </c>
      <c r="J1610" t="s">
        <v>19</v>
      </c>
      <c r="K1610" t="s">
        <v>20</v>
      </c>
      <c r="L1610">
        <v>1</v>
      </c>
      <c r="M1610" t="s">
        <v>28</v>
      </c>
      <c r="N1610">
        <v>1</v>
      </c>
      <c r="O1610" t="s">
        <v>28</v>
      </c>
      <c r="P1610">
        <v>1601</v>
      </c>
      <c r="Q1610" t="s">
        <v>4779</v>
      </c>
      <c r="R1610">
        <v>93112</v>
      </c>
      <c r="S1610">
        <v>91158</v>
      </c>
      <c r="T1610">
        <v>103783</v>
      </c>
      <c r="U1610">
        <v>101688</v>
      </c>
      <c r="V1610" t="s">
        <v>8267</v>
      </c>
      <c r="W1610" t="s">
        <v>8268</v>
      </c>
      <c r="X1610" t="s">
        <v>13717</v>
      </c>
      <c r="Y1610" t="s">
        <v>13718</v>
      </c>
      <c r="Z1610" t="s">
        <v>19158</v>
      </c>
      <c r="AA1610" t="s">
        <v>19159</v>
      </c>
      <c r="AB1610" t="s">
        <v>24586</v>
      </c>
      <c r="AC1610" t="s">
        <v>24587</v>
      </c>
    </row>
    <row r="1611" spans="1:29" x14ac:dyDescent="0.2">
      <c r="A1611" t="str">
        <f t="shared" ref="A1611:A1674" si="26">"LN1.EUK."&amp;B1611</f>
        <v>LN1.EUK.PC019-143_2_3-2</v>
      </c>
      <c r="B1611" t="s">
        <v>1949</v>
      </c>
      <c r="C1611">
        <v>2</v>
      </c>
      <c r="D1611" t="s">
        <v>1873</v>
      </c>
      <c r="E1611" t="s">
        <v>27</v>
      </c>
      <c r="F1611">
        <v>3.2</v>
      </c>
      <c r="G1611" t="s">
        <v>865</v>
      </c>
      <c r="H1611" t="s">
        <v>2229</v>
      </c>
      <c r="I1611" t="s">
        <v>18</v>
      </c>
      <c r="J1611" t="s">
        <v>19</v>
      </c>
      <c r="K1611" t="s">
        <v>20</v>
      </c>
      <c r="L1611">
        <v>33</v>
      </c>
      <c r="M1611" t="s">
        <v>112</v>
      </c>
      <c r="N1611">
        <v>33</v>
      </c>
      <c r="O1611" t="s">
        <v>112</v>
      </c>
      <c r="P1611">
        <v>1641</v>
      </c>
      <c r="Q1611" t="s">
        <v>4780</v>
      </c>
      <c r="R1611">
        <v>89630</v>
      </c>
      <c r="S1611">
        <v>88038</v>
      </c>
      <c r="T1611">
        <v>99612</v>
      </c>
      <c r="U1611">
        <v>97486</v>
      </c>
      <c r="V1611" t="s">
        <v>8269</v>
      </c>
      <c r="W1611" t="s">
        <v>8270</v>
      </c>
      <c r="X1611" t="s">
        <v>13719</v>
      </c>
      <c r="Y1611" t="s">
        <v>13720</v>
      </c>
      <c r="Z1611" t="s">
        <v>19160</v>
      </c>
      <c r="AA1611" t="s">
        <v>19161</v>
      </c>
      <c r="AB1611" t="s">
        <v>24588</v>
      </c>
      <c r="AC1611" t="s">
        <v>24589</v>
      </c>
    </row>
    <row r="1612" spans="1:29" x14ac:dyDescent="0.2">
      <c r="A1612" t="str">
        <f t="shared" si="26"/>
        <v>LN1.EUK.PC019-143_3_3-3</v>
      </c>
      <c r="B1612" t="s">
        <v>1989</v>
      </c>
      <c r="C1612">
        <v>3</v>
      </c>
      <c r="D1612" t="s">
        <v>1873</v>
      </c>
      <c r="E1612" t="s">
        <v>27</v>
      </c>
      <c r="F1612">
        <v>3.3</v>
      </c>
      <c r="G1612" t="s">
        <v>906</v>
      </c>
      <c r="H1612" t="s">
        <v>2229</v>
      </c>
      <c r="I1612" t="s">
        <v>18</v>
      </c>
      <c r="J1612" t="s">
        <v>19</v>
      </c>
      <c r="K1612" t="s">
        <v>20</v>
      </c>
      <c r="L1612">
        <v>25</v>
      </c>
      <c r="M1612" t="s">
        <v>94</v>
      </c>
      <c r="N1612">
        <v>25</v>
      </c>
      <c r="O1612" t="s">
        <v>94</v>
      </c>
      <c r="P1612">
        <v>1681</v>
      </c>
      <c r="Q1612" t="s">
        <v>4781</v>
      </c>
      <c r="R1612">
        <v>130953</v>
      </c>
      <c r="S1612">
        <v>128469</v>
      </c>
      <c r="T1612">
        <v>134242</v>
      </c>
      <c r="U1612">
        <v>131341</v>
      </c>
      <c r="V1612" t="s">
        <v>8271</v>
      </c>
      <c r="W1612" t="s">
        <v>8272</v>
      </c>
      <c r="X1612" t="s">
        <v>13721</v>
      </c>
      <c r="Y1612" t="s">
        <v>13722</v>
      </c>
      <c r="Z1612" t="s">
        <v>19162</v>
      </c>
      <c r="AA1612" t="s">
        <v>19163</v>
      </c>
      <c r="AB1612" t="s">
        <v>24590</v>
      </c>
      <c r="AC1612" t="s">
        <v>24591</v>
      </c>
    </row>
    <row r="1613" spans="1:29" x14ac:dyDescent="0.2">
      <c r="A1613" t="str">
        <f t="shared" si="26"/>
        <v>LN1.EUK.PC019-143_4_3-4</v>
      </c>
      <c r="B1613" t="s">
        <v>2029</v>
      </c>
      <c r="C1613">
        <v>4</v>
      </c>
      <c r="D1613" t="s">
        <v>1873</v>
      </c>
      <c r="E1613" t="s">
        <v>27</v>
      </c>
      <c r="F1613">
        <v>3.4</v>
      </c>
      <c r="G1613" t="s">
        <v>947</v>
      </c>
      <c r="H1613" t="s">
        <v>2229</v>
      </c>
      <c r="I1613" t="s">
        <v>18</v>
      </c>
      <c r="J1613" t="s">
        <v>19</v>
      </c>
      <c r="K1613" t="s">
        <v>20</v>
      </c>
      <c r="L1613">
        <v>17</v>
      </c>
      <c r="M1613" t="s">
        <v>70</v>
      </c>
      <c r="N1613">
        <v>17</v>
      </c>
      <c r="O1613" t="s">
        <v>70</v>
      </c>
      <c r="P1613">
        <v>1721</v>
      </c>
      <c r="Q1613" t="s">
        <v>4782</v>
      </c>
      <c r="R1613">
        <v>47056</v>
      </c>
      <c r="S1613">
        <v>46128</v>
      </c>
      <c r="T1613">
        <v>46475</v>
      </c>
      <c r="U1613">
        <v>45474</v>
      </c>
      <c r="V1613" t="s">
        <v>8273</v>
      </c>
      <c r="W1613" t="s">
        <v>8274</v>
      </c>
      <c r="X1613" t="s">
        <v>13723</v>
      </c>
      <c r="Y1613" t="s">
        <v>13724</v>
      </c>
      <c r="Z1613" t="s">
        <v>19164</v>
      </c>
      <c r="AA1613" t="s">
        <v>19165</v>
      </c>
      <c r="AB1613" t="s">
        <v>24592</v>
      </c>
      <c r="AC1613" t="s">
        <v>24593</v>
      </c>
    </row>
    <row r="1614" spans="1:29" x14ac:dyDescent="0.2">
      <c r="A1614" t="str">
        <f t="shared" si="26"/>
        <v>LN1.EUK.PC019-143_5_3-5</v>
      </c>
      <c r="B1614" t="s">
        <v>2069</v>
      </c>
      <c r="C1614">
        <v>5</v>
      </c>
      <c r="D1614" t="s">
        <v>1873</v>
      </c>
      <c r="E1614" t="s">
        <v>27</v>
      </c>
      <c r="F1614">
        <v>3.5</v>
      </c>
      <c r="G1614" t="s">
        <v>988</v>
      </c>
      <c r="H1614" t="s">
        <v>2229</v>
      </c>
      <c r="I1614" t="s">
        <v>18</v>
      </c>
      <c r="J1614" t="s">
        <v>19</v>
      </c>
      <c r="K1614" t="s">
        <v>20</v>
      </c>
      <c r="L1614">
        <v>9</v>
      </c>
      <c r="M1614" t="s">
        <v>52</v>
      </c>
      <c r="N1614">
        <v>9</v>
      </c>
      <c r="O1614" t="s">
        <v>52</v>
      </c>
      <c r="P1614">
        <v>1761</v>
      </c>
      <c r="Q1614" t="s">
        <v>4783</v>
      </c>
      <c r="R1614">
        <v>41872</v>
      </c>
      <c r="S1614">
        <v>41087</v>
      </c>
      <c r="T1614">
        <v>44777</v>
      </c>
      <c r="U1614">
        <v>43921</v>
      </c>
      <c r="V1614" t="s">
        <v>8275</v>
      </c>
      <c r="W1614" t="s">
        <v>8276</v>
      </c>
      <c r="X1614" t="s">
        <v>13725</v>
      </c>
      <c r="Y1614" t="s">
        <v>13726</v>
      </c>
      <c r="Z1614" t="s">
        <v>19166</v>
      </c>
      <c r="AA1614" t="s">
        <v>19167</v>
      </c>
      <c r="AB1614" t="s">
        <v>24594</v>
      </c>
      <c r="AC1614" t="s">
        <v>24595</v>
      </c>
    </row>
    <row r="1615" spans="1:29" x14ac:dyDescent="0.2">
      <c r="A1615" t="str">
        <f t="shared" si="26"/>
        <v>LN1.EUK.PC019-143_6_3-6</v>
      </c>
      <c r="B1615" t="s">
        <v>2109</v>
      </c>
      <c r="C1615">
        <v>6</v>
      </c>
      <c r="D1615" t="s">
        <v>1873</v>
      </c>
      <c r="E1615" t="s">
        <v>27</v>
      </c>
      <c r="F1615">
        <v>3.6</v>
      </c>
      <c r="G1615" t="s">
        <v>1029</v>
      </c>
      <c r="H1615" t="s">
        <v>2229</v>
      </c>
      <c r="I1615" t="s">
        <v>18</v>
      </c>
      <c r="J1615" t="s">
        <v>19</v>
      </c>
      <c r="K1615" t="s">
        <v>20</v>
      </c>
      <c r="L1615">
        <v>8</v>
      </c>
      <c r="M1615" t="s">
        <v>49</v>
      </c>
      <c r="N1615">
        <v>8</v>
      </c>
      <c r="O1615" t="s">
        <v>49</v>
      </c>
      <c r="P1615">
        <v>1801</v>
      </c>
      <c r="Q1615" t="s">
        <v>4784</v>
      </c>
      <c r="R1615">
        <v>62407</v>
      </c>
      <c r="S1615">
        <v>60613</v>
      </c>
      <c r="T1615">
        <v>59660</v>
      </c>
      <c r="U1615">
        <v>57949</v>
      </c>
      <c r="V1615" t="s">
        <v>8277</v>
      </c>
      <c r="W1615" t="s">
        <v>8278</v>
      </c>
      <c r="X1615" t="s">
        <v>13727</v>
      </c>
      <c r="Y1615" t="s">
        <v>13728</v>
      </c>
      <c r="Z1615" t="s">
        <v>19168</v>
      </c>
      <c r="AA1615" t="s">
        <v>19169</v>
      </c>
      <c r="AB1615" t="s">
        <v>24596</v>
      </c>
      <c r="AC1615" t="s">
        <v>24597</v>
      </c>
    </row>
    <row r="1616" spans="1:29" x14ac:dyDescent="0.2">
      <c r="A1616" t="str">
        <f t="shared" si="26"/>
        <v>LN1.EUK.PC019-143_7_3-7</v>
      </c>
      <c r="B1616" t="s">
        <v>2149</v>
      </c>
      <c r="C1616">
        <v>7</v>
      </c>
      <c r="D1616" t="s">
        <v>1873</v>
      </c>
      <c r="E1616" t="s">
        <v>27</v>
      </c>
      <c r="F1616">
        <v>3.7</v>
      </c>
      <c r="G1616" t="s">
        <v>1070</v>
      </c>
      <c r="H1616" t="s">
        <v>2229</v>
      </c>
      <c r="I1616" t="s">
        <v>18</v>
      </c>
      <c r="J1616" t="s">
        <v>19</v>
      </c>
      <c r="K1616" t="s">
        <v>20</v>
      </c>
      <c r="L1616">
        <v>40</v>
      </c>
      <c r="M1616" t="s">
        <v>138</v>
      </c>
      <c r="N1616">
        <v>40</v>
      </c>
      <c r="O1616" t="s">
        <v>138</v>
      </c>
      <c r="P1616">
        <v>1841</v>
      </c>
      <c r="Q1616" t="s">
        <v>4785</v>
      </c>
      <c r="R1616">
        <v>86095</v>
      </c>
      <c r="S1616">
        <v>84624</v>
      </c>
      <c r="T1616">
        <v>84837</v>
      </c>
      <c r="U1616">
        <v>83272</v>
      </c>
      <c r="V1616" t="s">
        <v>8279</v>
      </c>
      <c r="W1616" t="s">
        <v>8280</v>
      </c>
      <c r="X1616" t="s">
        <v>13729</v>
      </c>
      <c r="Y1616" t="s">
        <v>13730</v>
      </c>
      <c r="Z1616" s="1" t="s">
        <v>19170</v>
      </c>
      <c r="AA1616" s="1" t="s">
        <v>19171</v>
      </c>
      <c r="AB1616" t="s">
        <v>24598</v>
      </c>
      <c r="AC1616" t="s">
        <v>24599</v>
      </c>
    </row>
    <row r="1617" spans="1:29" x14ac:dyDescent="0.2">
      <c r="A1617" t="str">
        <f t="shared" si="26"/>
        <v>LN1.EUK.PC019-143_8_3-8</v>
      </c>
      <c r="B1617" t="s">
        <v>2189</v>
      </c>
      <c r="C1617">
        <v>8</v>
      </c>
      <c r="D1617" t="s">
        <v>1873</v>
      </c>
      <c r="E1617" t="s">
        <v>27</v>
      </c>
      <c r="F1617">
        <v>3.8</v>
      </c>
      <c r="G1617" t="s">
        <v>1111</v>
      </c>
      <c r="H1617" t="s">
        <v>2229</v>
      </c>
      <c r="I1617" t="s">
        <v>18</v>
      </c>
      <c r="J1617" t="s">
        <v>19</v>
      </c>
      <c r="K1617" t="s">
        <v>20</v>
      </c>
      <c r="L1617">
        <v>32</v>
      </c>
      <c r="M1617" t="s">
        <v>126</v>
      </c>
      <c r="N1617">
        <v>32</v>
      </c>
      <c r="O1617" t="s">
        <v>126</v>
      </c>
      <c r="P1617">
        <v>1881</v>
      </c>
      <c r="Q1617" t="s">
        <v>4786</v>
      </c>
      <c r="R1617">
        <v>41098</v>
      </c>
      <c r="S1617">
        <v>40286</v>
      </c>
      <c r="T1617">
        <v>43712</v>
      </c>
      <c r="U1617">
        <v>42755</v>
      </c>
      <c r="V1617" t="s">
        <v>8281</v>
      </c>
      <c r="W1617" t="s">
        <v>8282</v>
      </c>
      <c r="X1617" s="1" t="s">
        <v>13731</v>
      </c>
      <c r="Y1617" s="1" t="s">
        <v>13732</v>
      </c>
      <c r="Z1617" t="s">
        <v>19172</v>
      </c>
      <c r="AA1617" t="s">
        <v>19173</v>
      </c>
      <c r="AB1617" t="s">
        <v>24600</v>
      </c>
      <c r="AC1617" t="s">
        <v>24601</v>
      </c>
    </row>
    <row r="1618" spans="1:29" x14ac:dyDescent="0.2">
      <c r="A1618" t="str">
        <f t="shared" si="26"/>
        <v>LN1.EUK.PC019-145_1_3-1</v>
      </c>
      <c r="B1618" t="s">
        <v>1874</v>
      </c>
      <c r="C1618">
        <v>1</v>
      </c>
      <c r="D1618" t="s">
        <v>1875</v>
      </c>
      <c r="E1618" t="s">
        <v>27</v>
      </c>
      <c r="F1618">
        <v>3.1</v>
      </c>
      <c r="G1618" t="s">
        <v>791</v>
      </c>
      <c r="H1618" t="s">
        <v>2229</v>
      </c>
      <c r="I1618" t="s">
        <v>18</v>
      </c>
      <c r="J1618" t="s">
        <v>19</v>
      </c>
      <c r="K1618" t="s">
        <v>20</v>
      </c>
      <c r="L1618">
        <v>2</v>
      </c>
      <c r="M1618" t="s">
        <v>31</v>
      </c>
      <c r="N1618">
        <v>2</v>
      </c>
      <c r="O1618" t="s">
        <v>31</v>
      </c>
      <c r="P1618">
        <v>1602</v>
      </c>
      <c r="Q1618" t="s">
        <v>4787</v>
      </c>
      <c r="R1618">
        <v>67122</v>
      </c>
      <c r="S1618">
        <v>65739</v>
      </c>
      <c r="T1618">
        <v>70712</v>
      </c>
      <c r="U1618">
        <v>69271</v>
      </c>
      <c r="V1618" t="s">
        <v>8283</v>
      </c>
      <c r="W1618" t="s">
        <v>8284</v>
      </c>
      <c r="X1618" t="s">
        <v>13733</v>
      </c>
      <c r="Y1618" t="s">
        <v>13734</v>
      </c>
      <c r="Z1618" t="s">
        <v>19174</v>
      </c>
      <c r="AA1618" t="s">
        <v>19175</v>
      </c>
      <c r="AB1618" t="s">
        <v>24602</v>
      </c>
      <c r="AC1618" t="s">
        <v>24603</v>
      </c>
    </row>
    <row r="1619" spans="1:29" x14ac:dyDescent="0.2">
      <c r="A1619" t="str">
        <f t="shared" si="26"/>
        <v>LN1.EUK.PC019-145_2_3-2</v>
      </c>
      <c r="B1619" t="s">
        <v>1950</v>
      </c>
      <c r="C1619">
        <v>2</v>
      </c>
      <c r="D1619" t="s">
        <v>1875</v>
      </c>
      <c r="E1619" t="s">
        <v>27</v>
      </c>
      <c r="F1619">
        <v>3.2</v>
      </c>
      <c r="G1619" t="s">
        <v>865</v>
      </c>
      <c r="H1619" t="s">
        <v>2229</v>
      </c>
      <c r="I1619" t="s">
        <v>18</v>
      </c>
      <c r="J1619" t="s">
        <v>19</v>
      </c>
      <c r="K1619" t="s">
        <v>20</v>
      </c>
      <c r="L1619">
        <v>34</v>
      </c>
      <c r="M1619" t="s">
        <v>115</v>
      </c>
      <c r="N1619">
        <v>34</v>
      </c>
      <c r="O1619" t="s">
        <v>115</v>
      </c>
      <c r="P1619">
        <v>1642</v>
      </c>
      <c r="Q1619" t="s">
        <v>4788</v>
      </c>
      <c r="R1619">
        <v>40687</v>
      </c>
      <c r="S1619">
        <v>40150</v>
      </c>
      <c r="T1619">
        <v>46796</v>
      </c>
      <c r="U1619">
        <v>46013</v>
      </c>
      <c r="V1619" t="s">
        <v>8285</v>
      </c>
      <c r="W1619" t="s">
        <v>8286</v>
      </c>
      <c r="X1619" t="s">
        <v>13735</v>
      </c>
      <c r="Y1619" t="s">
        <v>13736</v>
      </c>
      <c r="Z1619" t="s">
        <v>19176</v>
      </c>
      <c r="AA1619" t="s">
        <v>19177</v>
      </c>
      <c r="AB1619" t="s">
        <v>24604</v>
      </c>
      <c r="AC1619" t="s">
        <v>24605</v>
      </c>
    </row>
    <row r="1620" spans="1:29" x14ac:dyDescent="0.2">
      <c r="A1620" t="str">
        <f t="shared" si="26"/>
        <v>LN1.EUK.PC019-145_3_3-3</v>
      </c>
      <c r="B1620" t="s">
        <v>1990</v>
      </c>
      <c r="C1620">
        <v>3</v>
      </c>
      <c r="D1620" t="s">
        <v>1875</v>
      </c>
      <c r="E1620" t="s">
        <v>27</v>
      </c>
      <c r="F1620">
        <v>3.3</v>
      </c>
      <c r="G1620" t="s">
        <v>906</v>
      </c>
      <c r="H1620" t="s">
        <v>2229</v>
      </c>
      <c r="I1620" t="s">
        <v>18</v>
      </c>
      <c r="J1620" t="s">
        <v>19</v>
      </c>
      <c r="K1620" t="s">
        <v>20</v>
      </c>
      <c r="L1620">
        <v>26</v>
      </c>
      <c r="M1620" t="s">
        <v>97</v>
      </c>
      <c r="N1620">
        <v>26</v>
      </c>
      <c r="O1620" t="s">
        <v>97</v>
      </c>
      <c r="P1620">
        <v>1682</v>
      </c>
      <c r="Q1620" t="s">
        <v>4789</v>
      </c>
      <c r="R1620">
        <v>61543</v>
      </c>
      <c r="S1620">
        <v>60509</v>
      </c>
      <c r="T1620">
        <v>61386</v>
      </c>
      <c r="U1620">
        <v>60332</v>
      </c>
      <c r="V1620" t="s">
        <v>8287</v>
      </c>
      <c r="W1620" t="s">
        <v>8288</v>
      </c>
      <c r="X1620" t="s">
        <v>13737</v>
      </c>
      <c r="Y1620" t="s">
        <v>13738</v>
      </c>
      <c r="Z1620" t="s">
        <v>19178</v>
      </c>
      <c r="AA1620" t="s">
        <v>19179</v>
      </c>
      <c r="AB1620" t="s">
        <v>24606</v>
      </c>
      <c r="AC1620" t="s">
        <v>24607</v>
      </c>
    </row>
    <row r="1621" spans="1:29" x14ac:dyDescent="0.2">
      <c r="A1621" t="str">
        <f t="shared" si="26"/>
        <v>LN1.EUK.PC019-145_4_3-4</v>
      </c>
      <c r="B1621" t="s">
        <v>2030</v>
      </c>
      <c r="C1621">
        <v>4</v>
      </c>
      <c r="D1621" t="s">
        <v>1875</v>
      </c>
      <c r="E1621" t="s">
        <v>27</v>
      </c>
      <c r="F1621">
        <v>3.4</v>
      </c>
      <c r="G1621" t="s">
        <v>947</v>
      </c>
      <c r="H1621" t="s">
        <v>2229</v>
      </c>
      <c r="I1621" t="s">
        <v>18</v>
      </c>
      <c r="J1621" t="s">
        <v>19</v>
      </c>
      <c r="K1621" t="s">
        <v>20</v>
      </c>
      <c r="L1621">
        <v>18</v>
      </c>
      <c r="M1621" t="s">
        <v>73</v>
      </c>
      <c r="N1621">
        <v>18</v>
      </c>
      <c r="O1621" t="s">
        <v>73</v>
      </c>
      <c r="P1621">
        <v>1722</v>
      </c>
      <c r="Q1621" t="s">
        <v>4790</v>
      </c>
      <c r="R1621">
        <v>31060</v>
      </c>
      <c r="S1621">
        <v>30681</v>
      </c>
      <c r="T1621">
        <v>32609</v>
      </c>
      <c r="U1621">
        <v>32085</v>
      </c>
      <c r="V1621" t="s">
        <v>8289</v>
      </c>
      <c r="W1621" t="s">
        <v>8290</v>
      </c>
      <c r="X1621" t="s">
        <v>13739</v>
      </c>
      <c r="Y1621" t="s">
        <v>13740</v>
      </c>
      <c r="Z1621" t="s">
        <v>19180</v>
      </c>
      <c r="AA1621" t="s">
        <v>19181</v>
      </c>
      <c r="AB1621" t="s">
        <v>24608</v>
      </c>
      <c r="AC1621" t="s">
        <v>24609</v>
      </c>
    </row>
    <row r="1622" spans="1:29" x14ac:dyDescent="0.2">
      <c r="A1622" t="str">
        <f t="shared" si="26"/>
        <v>LN1.EUK.PC019-145_5_3-5</v>
      </c>
      <c r="B1622" t="s">
        <v>2070</v>
      </c>
      <c r="C1622">
        <v>5</v>
      </c>
      <c r="D1622" t="s">
        <v>1875</v>
      </c>
      <c r="E1622" t="s">
        <v>27</v>
      </c>
      <c r="F1622">
        <v>3.5</v>
      </c>
      <c r="G1622" t="s">
        <v>988</v>
      </c>
      <c r="H1622" t="s">
        <v>2229</v>
      </c>
      <c r="I1622" t="s">
        <v>18</v>
      </c>
      <c r="J1622" t="s">
        <v>19</v>
      </c>
      <c r="K1622" t="s">
        <v>20</v>
      </c>
      <c r="L1622">
        <v>10</v>
      </c>
      <c r="M1622" t="s">
        <v>55</v>
      </c>
      <c r="N1622">
        <v>10</v>
      </c>
      <c r="O1622" t="s">
        <v>55</v>
      </c>
      <c r="P1622">
        <v>1762</v>
      </c>
      <c r="Q1622" t="s">
        <v>4791</v>
      </c>
      <c r="R1622">
        <v>46401</v>
      </c>
      <c r="S1622">
        <v>45676</v>
      </c>
      <c r="T1622">
        <v>46083</v>
      </c>
      <c r="U1622">
        <v>45438</v>
      </c>
      <c r="V1622" t="s">
        <v>8291</v>
      </c>
      <c r="W1622" t="s">
        <v>8292</v>
      </c>
      <c r="X1622" t="s">
        <v>13741</v>
      </c>
      <c r="Y1622" t="s">
        <v>13742</v>
      </c>
      <c r="Z1622" t="s">
        <v>19182</v>
      </c>
      <c r="AA1622" t="s">
        <v>19183</v>
      </c>
      <c r="AB1622" t="s">
        <v>24610</v>
      </c>
      <c r="AC1622" t="s">
        <v>24611</v>
      </c>
    </row>
    <row r="1623" spans="1:29" x14ac:dyDescent="0.2">
      <c r="A1623" t="str">
        <f t="shared" si="26"/>
        <v>LN1.EUK.PC019-145_6_3-6</v>
      </c>
      <c r="B1623" t="s">
        <v>2110</v>
      </c>
      <c r="C1623">
        <v>6</v>
      </c>
      <c r="D1623" t="s">
        <v>1875</v>
      </c>
      <c r="E1623" t="s">
        <v>27</v>
      </c>
      <c r="F1623">
        <v>3.6</v>
      </c>
      <c r="G1623" t="s">
        <v>1029</v>
      </c>
      <c r="H1623" t="s">
        <v>2229</v>
      </c>
      <c r="I1623" t="s">
        <v>18</v>
      </c>
      <c r="J1623" t="s">
        <v>19</v>
      </c>
      <c r="K1623" t="s">
        <v>20</v>
      </c>
      <c r="L1623">
        <v>7</v>
      </c>
      <c r="M1623" t="s">
        <v>46</v>
      </c>
      <c r="N1623">
        <v>7</v>
      </c>
      <c r="O1623" t="s">
        <v>46</v>
      </c>
      <c r="P1623">
        <v>1802</v>
      </c>
      <c r="Q1623" t="s">
        <v>4792</v>
      </c>
      <c r="R1623">
        <v>20485</v>
      </c>
      <c r="S1623">
        <v>20081</v>
      </c>
      <c r="T1623">
        <v>19016</v>
      </c>
      <c r="U1623">
        <v>18639</v>
      </c>
      <c r="V1623" t="s">
        <v>8293</v>
      </c>
      <c r="W1623" t="s">
        <v>8294</v>
      </c>
      <c r="X1623" t="s">
        <v>13743</v>
      </c>
      <c r="Y1623" t="s">
        <v>13744</v>
      </c>
      <c r="Z1623" t="s">
        <v>19184</v>
      </c>
      <c r="AA1623" t="s">
        <v>19185</v>
      </c>
      <c r="AB1623" t="s">
        <v>24612</v>
      </c>
      <c r="AC1623" t="s">
        <v>24613</v>
      </c>
    </row>
    <row r="1624" spans="1:29" x14ac:dyDescent="0.2">
      <c r="A1624" t="str">
        <f t="shared" si="26"/>
        <v>LN1.EUK.PC019-145_7_3-7</v>
      </c>
      <c r="B1624" t="s">
        <v>2150</v>
      </c>
      <c r="C1624">
        <v>7</v>
      </c>
      <c r="D1624" t="s">
        <v>1875</v>
      </c>
      <c r="E1624" t="s">
        <v>27</v>
      </c>
      <c r="F1624">
        <v>3.7</v>
      </c>
      <c r="G1624" t="s">
        <v>1070</v>
      </c>
      <c r="H1624" t="s">
        <v>2229</v>
      </c>
      <c r="I1624" t="s">
        <v>18</v>
      </c>
      <c r="J1624" t="s">
        <v>19</v>
      </c>
      <c r="K1624" t="s">
        <v>20</v>
      </c>
      <c r="L1624">
        <v>39</v>
      </c>
      <c r="M1624" t="s">
        <v>135</v>
      </c>
      <c r="N1624">
        <v>39</v>
      </c>
      <c r="O1624" t="s">
        <v>135</v>
      </c>
      <c r="P1624">
        <v>1842</v>
      </c>
      <c r="Q1624" t="s">
        <v>4793</v>
      </c>
      <c r="R1624">
        <v>46650</v>
      </c>
      <c r="S1624">
        <v>46020</v>
      </c>
      <c r="T1624">
        <v>52408</v>
      </c>
      <c r="U1624">
        <v>51536</v>
      </c>
      <c r="V1624" t="s">
        <v>8295</v>
      </c>
      <c r="W1624" t="s">
        <v>8296</v>
      </c>
      <c r="X1624" t="s">
        <v>13745</v>
      </c>
      <c r="Y1624" t="s">
        <v>13746</v>
      </c>
      <c r="Z1624" t="s">
        <v>19186</v>
      </c>
      <c r="AA1624" t="s">
        <v>19187</v>
      </c>
      <c r="AB1624" t="s">
        <v>24614</v>
      </c>
      <c r="AC1624" t="s">
        <v>24615</v>
      </c>
    </row>
    <row r="1625" spans="1:29" x14ac:dyDescent="0.2">
      <c r="A1625" t="str">
        <f t="shared" si="26"/>
        <v>LN1.EUK.PC019-145_8_3-8</v>
      </c>
      <c r="B1625" t="s">
        <v>2190</v>
      </c>
      <c r="C1625">
        <v>8</v>
      </c>
      <c r="D1625" t="s">
        <v>1875</v>
      </c>
      <c r="E1625" t="s">
        <v>27</v>
      </c>
      <c r="F1625">
        <v>3.8</v>
      </c>
      <c r="G1625" t="s">
        <v>1111</v>
      </c>
      <c r="H1625" t="s">
        <v>2229</v>
      </c>
      <c r="I1625" t="s">
        <v>18</v>
      </c>
      <c r="J1625" t="s">
        <v>19</v>
      </c>
      <c r="K1625" t="s">
        <v>20</v>
      </c>
      <c r="L1625">
        <v>31</v>
      </c>
      <c r="M1625" t="s">
        <v>109</v>
      </c>
      <c r="N1625">
        <v>31</v>
      </c>
      <c r="O1625" t="s">
        <v>109</v>
      </c>
      <c r="P1625">
        <v>1882</v>
      </c>
      <c r="Q1625" t="s">
        <v>4794</v>
      </c>
      <c r="R1625">
        <v>75269</v>
      </c>
      <c r="S1625">
        <v>74239</v>
      </c>
      <c r="T1625">
        <v>75822</v>
      </c>
      <c r="U1625">
        <v>74462</v>
      </c>
      <c r="V1625" t="s">
        <v>8297</v>
      </c>
      <c r="W1625" t="s">
        <v>8298</v>
      </c>
      <c r="X1625" t="s">
        <v>13747</v>
      </c>
      <c r="Y1625" t="s">
        <v>13748</v>
      </c>
      <c r="Z1625" t="s">
        <v>19188</v>
      </c>
      <c r="AA1625" t="s">
        <v>19189</v>
      </c>
      <c r="AB1625" t="s">
        <v>24616</v>
      </c>
      <c r="AC1625" t="s">
        <v>24617</v>
      </c>
    </row>
    <row r="1626" spans="1:29" x14ac:dyDescent="0.2">
      <c r="A1626" t="str">
        <f t="shared" si="26"/>
        <v>LN1.EUK.PC019-147_1_3-1</v>
      </c>
      <c r="B1626" t="s">
        <v>1876</v>
      </c>
      <c r="C1626">
        <v>1</v>
      </c>
      <c r="D1626" t="s">
        <v>1877</v>
      </c>
      <c r="E1626" t="s">
        <v>27</v>
      </c>
      <c r="F1626">
        <v>3.1</v>
      </c>
      <c r="G1626" t="s">
        <v>791</v>
      </c>
      <c r="H1626" t="s">
        <v>2229</v>
      </c>
      <c r="I1626" t="s">
        <v>18</v>
      </c>
      <c r="J1626" t="s">
        <v>19</v>
      </c>
      <c r="K1626" t="s">
        <v>20</v>
      </c>
      <c r="L1626">
        <v>3</v>
      </c>
      <c r="M1626" t="s">
        <v>34</v>
      </c>
      <c r="N1626">
        <v>3</v>
      </c>
      <c r="O1626" t="s">
        <v>34</v>
      </c>
      <c r="P1626">
        <v>1603</v>
      </c>
      <c r="Q1626" t="s">
        <v>4795</v>
      </c>
      <c r="R1626">
        <v>87817</v>
      </c>
      <c r="S1626">
        <v>86400</v>
      </c>
      <c r="T1626">
        <v>93429</v>
      </c>
      <c r="U1626">
        <v>91865</v>
      </c>
      <c r="V1626" t="s">
        <v>8299</v>
      </c>
      <c r="W1626" t="s">
        <v>8300</v>
      </c>
      <c r="X1626" t="s">
        <v>13749</v>
      </c>
      <c r="Y1626" t="s">
        <v>13750</v>
      </c>
      <c r="Z1626" t="s">
        <v>19190</v>
      </c>
      <c r="AA1626" t="s">
        <v>19191</v>
      </c>
      <c r="AB1626" t="s">
        <v>24618</v>
      </c>
      <c r="AC1626" t="s">
        <v>24619</v>
      </c>
    </row>
    <row r="1627" spans="1:29" x14ac:dyDescent="0.2">
      <c r="A1627" t="str">
        <f t="shared" si="26"/>
        <v>LN1.EUK.PC019-147_2_3-2</v>
      </c>
      <c r="B1627" t="s">
        <v>1951</v>
      </c>
      <c r="C1627">
        <v>2</v>
      </c>
      <c r="D1627" t="s">
        <v>1877</v>
      </c>
      <c r="E1627" t="s">
        <v>27</v>
      </c>
      <c r="F1627">
        <v>3.2</v>
      </c>
      <c r="G1627" t="s">
        <v>865</v>
      </c>
      <c r="H1627" t="s">
        <v>2229</v>
      </c>
      <c r="I1627" t="s">
        <v>18</v>
      </c>
      <c r="J1627" t="s">
        <v>19</v>
      </c>
      <c r="K1627" t="s">
        <v>20</v>
      </c>
      <c r="L1627">
        <v>35</v>
      </c>
      <c r="M1627" t="s">
        <v>118</v>
      </c>
      <c r="N1627">
        <v>35</v>
      </c>
      <c r="O1627" t="s">
        <v>118</v>
      </c>
      <c r="P1627">
        <v>1643</v>
      </c>
      <c r="Q1627" t="s">
        <v>4796</v>
      </c>
      <c r="R1627">
        <v>70792</v>
      </c>
      <c r="S1627">
        <v>69785</v>
      </c>
      <c r="T1627">
        <v>77111</v>
      </c>
      <c r="U1627">
        <v>75622</v>
      </c>
      <c r="V1627" t="s">
        <v>8301</v>
      </c>
      <c r="W1627" t="s">
        <v>8302</v>
      </c>
      <c r="X1627" t="s">
        <v>13751</v>
      </c>
      <c r="Y1627" t="s">
        <v>13752</v>
      </c>
      <c r="Z1627" t="s">
        <v>19192</v>
      </c>
      <c r="AA1627" t="s">
        <v>19193</v>
      </c>
      <c r="AB1627" t="s">
        <v>24620</v>
      </c>
      <c r="AC1627" t="s">
        <v>24621</v>
      </c>
    </row>
    <row r="1628" spans="1:29" x14ac:dyDescent="0.2">
      <c r="A1628" t="str">
        <f t="shared" si="26"/>
        <v>LN1.EUK.PC019-147_3_3-3</v>
      </c>
      <c r="B1628" t="s">
        <v>1991</v>
      </c>
      <c r="C1628">
        <v>3</v>
      </c>
      <c r="D1628" t="s">
        <v>1877</v>
      </c>
      <c r="E1628" t="s">
        <v>27</v>
      </c>
      <c r="F1628">
        <v>3.3</v>
      </c>
      <c r="G1628" t="s">
        <v>906</v>
      </c>
      <c r="H1628" t="s">
        <v>2229</v>
      </c>
      <c r="I1628" t="s">
        <v>18</v>
      </c>
      <c r="J1628" t="s">
        <v>19</v>
      </c>
      <c r="K1628" t="s">
        <v>20</v>
      </c>
      <c r="L1628">
        <v>27</v>
      </c>
      <c r="M1628" t="s">
        <v>24</v>
      </c>
      <c r="N1628">
        <v>27</v>
      </c>
      <c r="O1628" t="s">
        <v>24</v>
      </c>
      <c r="P1628">
        <v>1683</v>
      </c>
      <c r="Q1628" t="s">
        <v>4797</v>
      </c>
      <c r="R1628">
        <v>68157</v>
      </c>
      <c r="S1628">
        <v>66860</v>
      </c>
      <c r="T1628">
        <v>82887</v>
      </c>
      <c r="U1628">
        <v>81312</v>
      </c>
      <c r="V1628" s="1" t="s">
        <v>8303</v>
      </c>
      <c r="W1628" s="1" t="s">
        <v>8304</v>
      </c>
      <c r="X1628" t="s">
        <v>13753</v>
      </c>
      <c r="Y1628" t="s">
        <v>13754</v>
      </c>
      <c r="Z1628" t="s">
        <v>19194</v>
      </c>
      <c r="AA1628" t="s">
        <v>19195</v>
      </c>
      <c r="AB1628" t="s">
        <v>24622</v>
      </c>
      <c r="AC1628" t="s">
        <v>24623</v>
      </c>
    </row>
    <row r="1629" spans="1:29" x14ac:dyDescent="0.2">
      <c r="A1629" t="str">
        <f t="shared" si="26"/>
        <v>LN1.EUK.PC019-147_4_3-4</v>
      </c>
      <c r="B1629" t="s">
        <v>2031</v>
      </c>
      <c r="C1629">
        <v>4</v>
      </c>
      <c r="D1629" t="s">
        <v>1877</v>
      </c>
      <c r="E1629" t="s">
        <v>27</v>
      </c>
      <c r="F1629">
        <v>3.4</v>
      </c>
      <c r="G1629" t="s">
        <v>947</v>
      </c>
      <c r="H1629" t="s">
        <v>2229</v>
      </c>
      <c r="I1629" t="s">
        <v>18</v>
      </c>
      <c r="J1629" t="s">
        <v>19</v>
      </c>
      <c r="K1629" t="s">
        <v>20</v>
      </c>
      <c r="L1629">
        <v>19</v>
      </c>
      <c r="M1629" t="s">
        <v>76</v>
      </c>
      <c r="N1629">
        <v>19</v>
      </c>
      <c r="O1629" t="s">
        <v>76</v>
      </c>
      <c r="P1629">
        <v>1723</v>
      </c>
      <c r="Q1629" t="s">
        <v>4798</v>
      </c>
      <c r="R1629">
        <v>95873</v>
      </c>
      <c r="S1629">
        <v>94551</v>
      </c>
      <c r="T1629">
        <v>93928</v>
      </c>
      <c r="U1629">
        <v>92535</v>
      </c>
      <c r="V1629" t="s">
        <v>8305</v>
      </c>
      <c r="W1629" t="s">
        <v>8306</v>
      </c>
      <c r="X1629" t="s">
        <v>13755</v>
      </c>
      <c r="Y1629" t="s">
        <v>13756</v>
      </c>
      <c r="Z1629" t="s">
        <v>19196</v>
      </c>
      <c r="AA1629" t="s">
        <v>19197</v>
      </c>
      <c r="AB1629" t="s">
        <v>24624</v>
      </c>
      <c r="AC1629" t="s">
        <v>24625</v>
      </c>
    </row>
    <row r="1630" spans="1:29" x14ac:dyDescent="0.2">
      <c r="A1630" t="str">
        <f t="shared" si="26"/>
        <v>LN1.EUK.PC019-147_5_3-5</v>
      </c>
      <c r="B1630" t="s">
        <v>2071</v>
      </c>
      <c r="C1630">
        <v>5</v>
      </c>
      <c r="D1630" t="s">
        <v>1877</v>
      </c>
      <c r="E1630" t="s">
        <v>27</v>
      </c>
      <c r="F1630">
        <v>3.5</v>
      </c>
      <c r="G1630" t="s">
        <v>988</v>
      </c>
      <c r="H1630" t="s">
        <v>2229</v>
      </c>
      <c r="I1630" t="s">
        <v>18</v>
      </c>
      <c r="J1630" t="s">
        <v>19</v>
      </c>
      <c r="K1630" t="s">
        <v>20</v>
      </c>
      <c r="L1630">
        <v>11</v>
      </c>
      <c r="M1630" t="s">
        <v>58</v>
      </c>
      <c r="N1630">
        <v>11</v>
      </c>
      <c r="O1630" t="s">
        <v>58</v>
      </c>
      <c r="P1630">
        <v>1763</v>
      </c>
      <c r="Q1630" t="s">
        <v>4799</v>
      </c>
      <c r="R1630">
        <v>93854</v>
      </c>
      <c r="S1630">
        <v>92370</v>
      </c>
      <c r="T1630">
        <v>99625</v>
      </c>
      <c r="U1630">
        <v>97963</v>
      </c>
      <c r="V1630" t="s">
        <v>8307</v>
      </c>
      <c r="W1630" t="s">
        <v>8308</v>
      </c>
      <c r="X1630" t="s">
        <v>13757</v>
      </c>
      <c r="Y1630" t="s">
        <v>13758</v>
      </c>
      <c r="Z1630" t="s">
        <v>19198</v>
      </c>
      <c r="AA1630" t="s">
        <v>19199</v>
      </c>
      <c r="AB1630" t="s">
        <v>24626</v>
      </c>
      <c r="AC1630" t="s">
        <v>24627</v>
      </c>
    </row>
    <row r="1631" spans="1:29" x14ac:dyDescent="0.2">
      <c r="A1631" t="str">
        <f t="shared" si="26"/>
        <v>LN1.EUK.PC019-147_6_3-6</v>
      </c>
      <c r="B1631" t="s">
        <v>2111</v>
      </c>
      <c r="C1631">
        <v>6</v>
      </c>
      <c r="D1631" t="s">
        <v>1877</v>
      </c>
      <c r="E1631" t="s">
        <v>27</v>
      </c>
      <c r="F1631">
        <v>3.6</v>
      </c>
      <c r="G1631" t="s">
        <v>1029</v>
      </c>
      <c r="H1631" t="s">
        <v>2229</v>
      </c>
      <c r="I1631" t="s">
        <v>18</v>
      </c>
      <c r="J1631" t="s">
        <v>19</v>
      </c>
      <c r="K1631" t="s">
        <v>20</v>
      </c>
      <c r="L1631">
        <v>6</v>
      </c>
      <c r="M1631" t="s">
        <v>43</v>
      </c>
      <c r="N1631">
        <v>6</v>
      </c>
      <c r="O1631" t="s">
        <v>43</v>
      </c>
      <c r="P1631">
        <v>1803</v>
      </c>
      <c r="Q1631" t="s">
        <v>4800</v>
      </c>
      <c r="R1631">
        <v>73883</v>
      </c>
      <c r="S1631">
        <v>72579</v>
      </c>
      <c r="T1631">
        <v>80654</v>
      </c>
      <c r="U1631">
        <v>79189</v>
      </c>
      <c r="V1631" t="s">
        <v>8309</v>
      </c>
      <c r="W1631" t="s">
        <v>8310</v>
      </c>
      <c r="X1631" t="s">
        <v>13759</v>
      </c>
      <c r="Y1631" t="s">
        <v>13760</v>
      </c>
      <c r="Z1631" t="s">
        <v>19200</v>
      </c>
      <c r="AA1631" t="s">
        <v>19201</v>
      </c>
      <c r="AB1631" t="s">
        <v>24628</v>
      </c>
      <c r="AC1631" t="s">
        <v>24629</v>
      </c>
    </row>
    <row r="1632" spans="1:29" x14ac:dyDescent="0.2">
      <c r="A1632" t="str">
        <f t="shared" si="26"/>
        <v>LN1.EUK.PC019-147_7_3-7</v>
      </c>
      <c r="B1632" t="s">
        <v>2151</v>
      </c>
      <c r="C1632">
        <v>7</v>
      </c>
      <c r="D1632" t="s">
        <v>1877</v>
      </c>
      <c r="E1632" t="s">
        <v>27</v>
      </c>
      <c r="F1632">
        <v>3.7</v>
      </c>
      <c r="G1632" t="s">
        <v>1070</v>
      </c>
      <c r="H1632" t="s">
        <v>2229</v>
      </c>
      <c r="I1632" t="s">
        <v>18</v>
      </c>
      <c r="J1632" t="s">
        <v>19</v>
      </c>
      <c r="K1632" t="s">
        <v>20</v>
      </c>
      <c r="L1632">
        <v>38</v>
      </c>
      <c r="M1632" t="s">
        <v>132</v>
      </c>
      <c r="N1632">
        <v>38</v>
      </c>
      <c r="O1632" t="s">
        <v>132</v>
      </c>
      <c r="P1632">
        <v>1843</v>
      </c>
      <c r="Q1632" t="s">
        <v>4801</v>
      </c>
      <c r="R1632">
        <v>66328</v>
      </c>
      <c r="S1632">
        <v>65425</v>
      </c>
      <c r="T1632">
        <v>68216</v>
      </c>
      <c r="U1632">
        <v>67109</v>
      </c>
      <c r="V1632" t="s">
        <v>8311</v>
      </c>
      <c r="W1632" t="s">
        <v>8312</v>
      </c>
      <c r="X1632" t="s">
        <v>13761</v>
      </c>
      <c r="Y1632" t="s">
        <v>13762</v>
      </c>
      <c r="Z1632" t="s">
        <v>19202</v>
      </c>
      <c r="AA1632" t="s">
        <v>19203</v>
      </c>
      <c r="AB1632" t="s">
        <v>24630</v>
      </c>
      <c r="AC1632" t="s">
        <v>24631</v>
      </c>
    </row>
    <row r="1633" spans="1:29" x14ac:dyDescent="0.2">
      <c r="A1633" t="str">
        <f t="shared" si="26"/>
        <v>LN1.EUK.PC019-147_8_3-8</v>
      </c>
      <c r="B1633" t="s">
        <v>2191</v>
      </c>
      <c r="C1633">
        <v>8</v>
      </c>
      <c r="D1633" t="s">
        <v>1877</v>
      </c>
      <c r="E1633" t="s">
        <v>27</v>
      </c>
      <c r="F1633">
        <v>3.8</v>
      </c>
      <c r="G1633" t="s">
        <v>1111</v>
      </c>
      <c r="H1633" t="s">
        <v>2229</v>
      </c>
      <c r="I1633" t="s">
        <v>18</v>
      </c>
      <c r="J1633" t="s">
        <v>19</v>
      </c>
      <c r="K1633" t="s">
        <v>20</v>
      </c>
      <c r="L1633">
        <v>30</v>
      </c>
      <c r="M1633" t="s">
        <v>106</v>
      </c>
      <c r="N1633">
        <v>30</v>
      </c>
      <c r="O1633" t="s">
        <v>106</v>
      </c>
      <c r="P1633">
        <v>1883</v>
      </c>
      <c r="Q1633" t="s">
        <v>4802</v>
      </c>
      <c r="R1633">
        <v>67265</v>
      </c>
      <c r="S1633">
        <v>66350</v>
      </c>
      <c r="T1633">
        <v>62203</v>
      </c>
      <c r="U1633">
        <v>61121</v>
      </c>
      <c r="V1633" t="s">
        <v>8313</v>
      </c>
      <c r="W1633" t="s">
        <v>8314</v>
      </c>
      <c r="X1633" t="s">
        <v>13763</v>
      </c>
      <c r="Y1633" t="s">
        <v>13764</v>
      </c>
      <c r="Z1633" t="s">
        <v>19204</v>
      </c>
      <c r="AA1633" t="s">
        <v>19205</v>
      </c>
      <c r="AB1633" t="s">
        <v>24632</v>
      </c>
      <c r="AC1633" t="s">
        <v>24633</v>
      </c>
    </row>
    <row r="1634" spans="1:29" x14ac:dyDescent="0.2">
      <c r="A1634" t="str">
        <f t="shared" si="26"/>
        <v>LN1.EUK.PC019-149_1_3-1</v>
      </c>
      <c r="B1634" t="s">
        <v>1878</v>
      </c>
      <c r="C1634">
        <v>1</v>
      </c>
      <c r="D1634" t="s">
        <v>1879</v>
      </c>
      <c r="E1634" t="s">
        <v>27</v>
      </c>
      <c r="F1634">
        <v>3.1</v>
      </c>
      <c r="G1634" t="s">
        <v>791</v>
      </c>
      <c r="H1634" t="s">
        <v>2229</v>
      </c>
      <c r="I1634" t="s">
        <v>18</v>
      </c>
      <c r="J1634" t="s">
        <v>19</v>
      </c>
      <c r="K1634" t="s">
        <v>20</v>
      </c>
      <c r="L1634">
        <v>4</v>
      </c>
      <c r="M1634" t="s">
        <v>37</v>
      </c>
      <c r="N1634">
        <v>4</v>
      </c>
      <c r="O1634" t="s">
        <v>37</v>
      </c>
      <c r="P1634">
        <v>1604</v>
      </c>
      <c r="Q1634" t="s">
        <v>4803</v>
      </c>
      <c r="R1634">
        <v>154914</v>
      </c>
      <c r="S1634">
        <v>152453</v>
      </c>
      <c r="T1634">
        <v>159075</v>
      </c>
      <c r="U1634">
        <v>156085</v>
      </c>
      <c r="V1634" t="s">
        <v>8315</v>
      </c>
      <c r="W1634" t="s">
        <v>8316</v>
      </c>
      <c r="X1634" t="s">
        <v>13765</v>
      </c>
      <c r="Y1634" t="s">
        <v>13766</v>
      </c>
      <c r="Z1634" t="s">
        <v>19206</v>
      </c>
      <c r="AA1634" t="s">
        <v>19207</v>
      </c>
      <c r="AB1634" t="s">
        <v>24634</v>
      </c>
      <c r="AC1634" t="s">
        <v>24635</v>
      </c>
    </row>
    <row r="1635" spans="1:29" x14ac:dyDescent="0.2">
      <c r="A1635" t="str">
        <f t="shared" si="26"/>
        <v>LN1.EUK.PC019-149_2_3-2</v>
      </c>
      <c r="B1635" t="s">
        <v>1952</v>
      </c>
      <c r="C1635">
        <v>2</v>
      </c>
      <c r="D1635" t="s">
        <v>1879</v>
      </c>
      <c r="E1635" t="s">
        <v>27</v>
      </c>
      <c r="F1635">
        <v>3.2</v>
      </c>
      <c r="G1635" t="s">
        <v>865</v>
      </c>
      <c r="H1635" t="s">
        <v>2229</v>
      </c>
      <c r="I1635" t="s">
        <v>18</v>
      </c>
      <c r="J1635" t="s">
        <v>19</v>
      </c>
      <c r="K1635" t="s">
        <v>20</v>
      </c>
      <c r="L1635">
        <v>36</v>
      </c>
      <c r="M1635" t="s">
        <v>121</v>
      </c>
      <c r="N1635">
        <v>36</v>
      </c>
      <c r="O1635" t="s">
        <v>121</v>
      </c>
      <c r="P1635">
        <v>1644</v>
      </c>
      <c r="Q1635" t="s">
        <v>4804</v>
      </c>
      <c r="R1635">
        <v>78293</v>
      </c>
      <c r="S1635">
        <v>76726</v>
      </c>
      <c r="T1635">
        <v>80124</v>
      </c>
      <c r="U1635">
        <v>78283</v>
      </c>
      <c r="V1635" t="s">
        <v>8317</v>
      </c>
      <c r="W1635" t="s">
        <v>8318</v>
      </c>
      <c r="X1635" t="s">
        <v>13767</v>
      </c>
      <c r="Y1635" t="s">
        <v>13768</v>
      </c>
      <c r="Z1635" t="s">
        <v>19208</v>
      </c>
      <c r="AA1635" t="s">
        <v>19209</v>
      </c>
      <c r="AB1635" t="s">
        <v>24636</v>
      </c>
      <c r="AC1635" t="s">
        <v>24637</v>
      </c>
    </row>
    <row r="1636" spans="1:29" x14ac:dyDescent="0.2">
      <c r="A1636" t="str">
        <f t="shared" si="26"/>
        <v>LN1.EUK.PC019-149_3_3-3</v>
      </c>
      <c r="B1636" t="s">
        <v>1992</v>
      </c>
      <c r="C1636">
        <v>3</v>
      </c>
      <c r="D1636" t="s">
        <v>1879</v>
      </c>
      <c r="E1636" t="s">
        <v>27</v>
      </c>
      <c r="F1636">
        <v>3.3</v>
      </c>
      <c r="G1636" t="s">
        <v>906</v>
      </c>
      <c r="H1636" t="s">
        <v>2229</v>
      </c>
      <c r="I1636" t="s">
        <v>18</v>
      </c>
      <c r="J1636" t="s">
        <v>19</v>
      </c>
      <c r="K1636" t="s">
        <v>20</v>
      </c>
      <c r="L1636">
        <v>28</v>
      </c>
      <c r="M1636" t="s">
        <v>100</v>
      </c>
      <c r="N1636">
        <v>28</v>
      </c>
      <c r="O1636" t="s">
        <v>100</v>
      </c>
      <c r="P1636">
        <v>1684</v>
      </c>
      <c r="Q1636" t="s">
        <v>4805</v>
      </c>
      <c r="R1636">
        <v>76569</v>
      </c>
      <c r="S1636">
        <v>75174</v>
      </c>
      <c r="T1636">
        <v>96434</v>
      </c>
      <c r="U1636">
        <v>94503</v>
      </c>
      <c r="V1636" t="s">
        <v>8319</v>
      </c>
      <c r="W1636" t="s">
        <v>8320</v>
      </c>
      <c r="X1636" t="s">
        <v>13769</v>
      </c>
      <c r="Y1636" t="s">
        <v>13770</v>
      </c>
      <c r="Z1636" t="s">
        <v>19210</v>
      </c>
      <c r="AA1636" t="s">
        <v>19211</v>
      </c>
      <c r="AB1636" t="s">
        <v>24638</v>
      </c>
      <c r="AC1636" t="s">
        <v>24639</v>
      </c>
    </row>
    <row r="1637" spans="1:29" x14ac:dyDescent="0.2">
      <c r="A1637" t="str">
        <f t="shared" si="26"/>
        <v>LN1.EUK.PC019-149_4_3-4</v>
      </c>
      <c r="B1637" t="s">
        <v>2032</v>
      </c>
      <c r="C1637">
        <v>4</v>
      </c>
      <c r="D1637" t="s">
        <v>1879</v>
      </c>
      <c r="E1637" t="s">
        <v>27</v>
      </c>
      <c r="F1637">
        <v>3.4</v>
      </c>
      <c r="G1637" t="s">
        <v>947</v>
      </c>
      <c r="H1637" t="s">
        <v>2229</v>
      </c>
      <c r="I1637" t="s">
        <v>18</v>
      </c>
      <c r="J1637" t="s">
        <v>19</v>
      </c>
      <c r="K1637" t="s">
        <v>20</v>
      </c>
      <c r="L1637">
        <v>20</v>
      </c>
      <c r="M1637" t="s">
        <v>79</v>
      </c>
      <c r="N1637">
        <v>20</v>
      </c>
      <c r="O1637" t="s">
        <v>79</v>
      </c>
      <c r="P1637">
        <v>1724</v>
      </c>
      <c r="Q1637" t="s">
        <v>4806</v>
      </c>
      <c r="R1637">
        <v>12594</v>
      </c>
      <c r="S1637">
        <v>12423</v>
      </c>
      <c r="T1637">
        <v>12693</v>
      </c>
      <c r="U1637">
        <v>12484</v>
      </c>
      <c r="V1637" t="s">
        <v>8321</v>
      </c>
      <c r="W1637" t="s">
        <v>8322</v>
      </c>
      <c r="X1637" t="s">
        <v>13771</v>
      </c>
      <c r="Y1637" t="s">
        <v>13772</v>
      </c>
      <c r="Z1637" t="s">
        <v>19212</v>
      </c>
      <c r="AA1637" t="s">
        <v>19213</v>
      </c>
      <c r="AB1637" t="s">
        <v>24640</v>
      </c>
      <c r="AC1637" t="s">
        <v>24641</v>
      </c>
    </row>
    <row r="1638" spans="1:29" x14ac:dyDescent="0.2">
      <c r="A1638" t="str">
        <f t="shared" si="26"/>
        <v>LN1.EUK.PC019-149_5_3-5</v>
      </c>
      <c r="B1638" t="s">
        <v>2072</v>
      </c>
      <c r="C1638">
        <v>5</v>
      </c>
      <c r="D1638" t="s">
        <v>1879</v>
      </c>
      <c r="E1638" t="s">
        <v>27</v>
      </c>
      <c r="F1638">
        <v>3.5</v>
      </c>
      <c r="G1638" t="s">
        <v>988</v>
      </c>
      <c r="H1638" t="s">
        <v>2229</v>
      </c>
      <c r="I1638" t="s">
        <v>18</v>
      </c>
      <c r="J1638" t="s">
        <v>19</v>
      </c>
      <c r="K1638" t="s">
        <v>20</v>
      </c>
      <c r="L1638">
        <v>12</v>
      </c>
      <c r="M1638" t="s">
        <v>61</v>
      </c>
      <c r="N1638">
        <v>12</v>
      </c>
      <c r="O1638" t="s">
        <v>61</v>
      </c>
      <c r="P1638">
        <v>1764</v>
      </c>
      <c r="Q1638" t="s">
        <v>4807</v>
      </c>
      <c r="R1638">
        <v>109421</v>
      </c>
      <c r="S1638">
        <v>107792</v>
      </c>
      <c r="T1638">
        <v>114344</v>
      </c>
      <c r="U1638">
        <v>112483</v>
      </c>
      <c r="V1638" t="s">
        <v>8323</v>
      </c>
      <c r="W1638" t="s">
        <v>8324</v>
      </c>
      <c r="X1638" t="s">
        <v>13773</v>
      </c>
      <c r="Y1638" t="s">
        <v>13774</v>
      </c>
      <c r="Z1638" t="s">
        <v>19214</v>
      </c>
      <c r="AA1638" t="s">
        <v>19215</v>
      </c>
      <c r="AB1638" t="s">
        <v>24642</v>
      </c>
      <c r="AC1638" t="s">
        <v>24643</v>
      </c>
    </row>
    <row r="1639" spans="1:29" x14ac:dyDescent="0.2">
      <c r="A1639" t="str">
        <f t="shared" si="26"/>
        <v>LN1.EUK.PC019-149_6_3-6</v>
      </c>
      <c r="B1639" t="s">
        <v>2112</v>
      </c>
      <c r="C1639">
        <v>6</v>
      </c>
      <c r="D1639" t="s">
        <v>1879</v>
      </c>
      <c r="E1639" t="s">
        <v>27</v>
      </c>
      <c r="F1639">
        <v>3.6</v>
      </c>
      <c r="G1639" t="s">
        <v>1029</v>
      </c>
      <c r="H1639" t="s">
        <v>2229</v>
      </c>
      <c r="I1639" t="s">
        <v>18</v>
      </c>
      <c r="J1639" t="s">
        <v>19</v>
      </c>
      <c r="K1639" t="s">
        <v>20</v>
      </c>
      <c r="L1639">
        <v>5</v>
      </c>
      <c r="M1639" t="s">
        <v>40</v>
      </c>
      <c r="N1639">
        <v>5</v>
      </c>
      <c r="O1639" t="s">
        <v>40</v>
      </c>
      <c r="P1639">
        <v>1804</v>
      </c>
      <c r="Q1639" t="s">
        <v>4808</v>
      </c>
      <c r="R1639">
        <v>93271</v>
      </c>
      <c r="S1639">
        <v>91861</v>
      </c>
      <c r="T1639">
        <v>92516</v>
      </c>
      <c r="U1639">
        <v>90593</v>
      </c>
      <c r="V1639" t="s">
        <v>8325</v>
      </c>
      <c r="W1639" t="s">
        <v>8326</v>
      </c>
      <c r="X1639" t="s">
        <v>13775</v>
      </c>
      <c r="Y1639" t="s">
        <v>13776</v>
      </c>
      <c r="Z1639" t="s">
        <v>19216</v>
      </c>
      <c r="AA1639" t="s">
        <v>19217</v>
      </c>
      <c r="AB1639" t="s">
        <v>24644</v>
      </c>
      <c r="AC1639" t="s">
        <v>24645</v>
      </c>
    </row>
    <row r="1640" spans="1:29" x14ac:dyDescent="0.2">
      <c r="A1640" t="str">
        <f t="shared" si="26"/>
        <v>LN1.EUK.PC019-149_7_3-7</v>
      </c>
      <c r="B1640" t="s">
        <v>2152</v>
      </c>
      <c r="C1640">
        <v>7</v>
      </c>
      <c r="D1640" t="s">
        <v>1879</v>
      </c>
      <c r="E1640" t="s">
        <v>27</v>
      </c>
      <c r="F1640">
        <v>3.7</v>
      </c>
      <c r="G1640" t="s">
        <v>1070</v>
      </c>
      <c r="H1640" t="s">
        <v>2229</v>
      </c>
      <c r="I1640" t="s">
        <v>18</v>
      </c>
      <c r="J1640" t="s">
        <v>19</v>
      </c>
      <c r="K1640" t="s">
        <v>20</v>
      </c>
      <c r="L1640">
        <v>37</v>
      </c>
      <c r="M1640" t="s">
        <v>128</v>
      </c>
      <c r="N1640">
        <v>37</v>
      </c>
      <c r="O1640" t="s">
        <v>128</v>
      </c>
      <c r="P1640">
        <v>1844</v>
      </c>
      <c r="Q1640" t="s">
        <v>4809</v>
      </c>
      <c r="R1640">
        <v>77228</v>
      </c>
      <c r="S1640">
        <v>75806</v>
      </c>
      <c r="T1640">
        <v>84634</v>
      </c>
      <c r="U1640">
        <v>82734</v>
      </c>
      <c r="V1640" s="1" t="s">
        <v>8327</v>
      </c>
      <c r="W1640" s="1" t="s">
        <v>8328</v>
      </c>
      <c r="X1640" t="s">
        <v>13777</v>
      </c>
      <c r="Y1640" t="s">
        <v>13778</v>
      </c>
      <c r="Z1640" t="s">
        <v>19218</v>
      </c>
      <c r="AA1640" t="s">
        <v>19219</v>
      </c>
      <c r="AB1640" t="s">
        <v>24646</v>
      </c>
      <c r="AC1640" t="s">
        <v>24647</v>
      </c>
    </row>
    <row r="1641" spans="1:29" x14ac:dyDescent="0.2">
      <c r="A1641" t="str">
        <f t="shared" si="26"/>
        <v>LN1.EUK.PC019-149_8_3-8</v>
      </c>
      <c r="B1641" t="s">
        <v>2192</v>
      </c>
      <c r="C1641">
        <v>8</v>
      </c>
      <c r="D1641" t="s">
        <v>1879</v>
      </c>
      <c r="E1641" t="s">
        <v>27</v>
      </c>
      <c r="F1641">
        <v>3.8</v>
      </c>
      <c r="G1641" t="s">
        <v>1111</v>
      </c>
      <c r="H1641" t="s">
        <v>2229</v>
      </c>
      <c r="I1641" t="s">
        <v>18</v>
      </c>
      <c r="J1641" t="s">
        <v>19</v>
      </c>
      <c r="K1641" t="s">
        <v>20</v>
      </c>
      <c r="L1641">
        <v>29</v>
      </c>
      <c r="M1641" t="s">
        <v>103</v>
      </c>
      <c r="N1641">
        <v>29</v>
      </c>
      <c r="O1641" t="s">
        <v>103</v>
      </c>
      <c r="P1641">
        <v>1884</v>
      </c>
      <c r="Q1641" t="s">
        <v>4810</v>
      </c>
      <c r="R1641">
        <v>39700</v>
      </c>
      <c r="S1641">
        <v>39063</v>
      </c>
      <c r="T1641">
        <v>38894</v>
      </c>
      <c r="U1641">
        <v>38005</v>
      </c>
      <c r="V1641" t="s">
        <v>8329</v>
      </c>
      <c r="W1641" t="s">
        <v>8330</v>
      </c>
      <c r="X1641" t="s">
        <v>13779</v>
      </c>
      <c r="Y1641" t="s">
        <v>13780</v>
      </c>
      <c r="Z1641" t="s">
        <v>19220</v>
      </c>
      <c r="AA1641" t="s">
        <v>19221</v>
      </c>
      <c r="AB1641" t="s">
        <v>24648</v>
      </c>
      <c r="AC1641" t="s">
        <v>24649</v>
      </c>
    </row>
    <row r="1642" spans="1:29" x14ac:dyDescent="0.2">
      <c r="A1642" t="str">
        <f t="shared" si="26"/>
        <v>LN1.EUK.PC019-151_1_3-1</v>
      </c>
      <c r="B1642" t="s">
        <v>1880</v>
      </c>
      <c r="C1642">
        <v>1</v>
      </c>
      <c r="D1642" t="s">
        <v>1881</v>
      </c>
      <c r="E1642" t="s">
        <v>27</v>
      </c>
      <c r="F1642">
        <v>3.1</v>
      </c>
      <c r="G1642" t="s">
        <v>791</v>
      </c>
      <c r="H1642" t="s">
        <v>2229</v>
      </c>
      <c r="I1642" t="s">
        <v>18</v>
      </c>
      <c r="J1642" t="s">
        <v>19</v>
      </c>
      <c r="K1642" t="s">
        <v>20</v>
      </c>
      <c r="L1642">
        <v>5</v>
      </c>
      <c r="M1642" t="s">
        <v>40</v>
      </c>
      <c r="N1642">
        <v>5</v>
      </c>
      <c r="O1642" t="s">
        <v>40</v>
      </c>
      <c r="P1642">
        <v>1605</v>
      </c>
      <c r="Q1642" t="s">
        <v>4811</v>
      </c>
      <c r="R1642">
        <v>115568</v>
      </c>
      <c r="S1642">
        <v>114421</v>
      </c>
      <c r="T1642">
        <v>112693</v>
      </c>
      <c r="U1642">
        <v>111235</v>
      </c>
      <c r="V1642" t="s">
        <v>8331</v>
      </c>
      <c r="W1642" t="s">
        <v>8332</v>
      </c>
      <c r="X1642" t="s">
        <v>13781</v>
      </c>
      <c r="Y1642" t="s">
        <v>13782</v>
      </c>
      <c r="Z1642" t="s">
        <v>19222</v>
      </c>
      <c r="AA1642" t="s">
        <v>19223</v>
      </c>
      <c r="AB1642" t="s">
        <v>24650</v>
      </c>
      <c r="AC1642" t="s">
        <v>24651</v>
      </c>
    </row>
    <row r="1643" spans="1:29" x14ac:dyDescent="0.2">
      <c r="A1643" t="str">
        <f t="shared" si="26"/>
        <v>LN1.EUK.PC019-151_2_3-2</v>
      </c>
      <c r="B1643" t="s">
        <v>1953</v>
      </c>
      <c r="C1643">
        <v>2</v>
      </c>
      <c r="D1643" t="s">
        <v>1881</v>
      </c>
      <c r="E1643" t="s">
        <v>27</v>
      </c>
      <c r="F1643">
        <v>3.2</v>
      </c>
      <c r="G1643" t="s">
        <v>865</v>
      </c>
      <c r="H1643" t="s">
        <v>2229</v>
      </c>
      <c r="I1643" t="s">
        <v>18</v>
      </c>
      <c r="J1643" t="s">
        <v>19</v>
      </c>
      <c r="K1643" t="s">
        <v>20</v>
      </c>
      <c r="L1643">
        <v>37</v>
      </c>
      <c r="M1643" t="s">
        <v>128</v>
      </c>
      <c r="N1643">
        <v>37</v>
      </c>
      <c r="O1643" t="s">
        <v>128</v>
      </c>
      <c r="P1643">
        <v>1645</v>
      </c>
      <c r="Q1643" t="s">
        <v>4812</v>
      </c>
      <c r="R1643">
        <v>144526</v>
      </c>
      <c r="S1643">
        <v>142598</v>
      </c>
      <c r="T1643">
        <v>147393</v>
      </c>
      <c r="U1643">
        <v>144937</v>
      </c>
      <c r="V1643" t="s">
        <v>8333</v>
      </c>
      <c r="W1643" t="s">
        <v>8334</v>
      </c>
      <c r="X1643" t="s">
        <v>13783</v>
      </c>
      <c r="Y1643" t="s">
        <v>13784</v>
      </c>
      <c r="Z1643" t="s">
        <v>19224</v>
      </c>
      <c r="AA1643" t="s">
        <v>19225</v>
      </c>
      <c r="AB1643" t="s">
        <v>24652</v>
      </c>
      <c r="AC1643" t="s">
        <v>24653</v>
      </c>
    </row>
    <row r="1644" spans="1:29" x14ac:dyDescent="0.2">
      <c r="A1644" t="str">
        <f t="shared" si="26"/>
        <v>LN1.EUK.PC019-151_3_3-3</v>
      </c>
      <c r="B1644" t="s">
        <v>1993</v>
      </c>
      <c r="C1644">
        <v>3</v>
      </c>
      <c r="D1644" t="s">
        <v>1881</v>
      </c>
      <c r="E1644" t="s">
        <v>27</v>
      </c>
      <c r="F1644">
        <v>3.3</v>
      </c>
      <c r="G1644" t="s">
        <v>906</v>
      </c>
      <c r="H1644" t="s">
        <v>2229</v>
      </c>
      <c r="I1644" t="s">
        <v>18</v>
      </c>
      <c r="J1644" t="s">
        <v>19</v>
      </c>
      <c r="K1644" t="s">
        <v>20</v>
      </c>
      <c r="L1644">
        <v>29</v>
      </c>
      <c r="M1644" t="s">
        <v>103</v>
      </c>
      <c r="N1644">
        <v>29</v>
      </c>
      <c r="O1644" t="s">
        <v>103</v>
      </c>
      <c r="P1644">
        <v>1685</v>
      </c>
      <c r="Q1644" t="s">
        <v>4813</v>
      </c>
      <c r="R1644">
        <v>59001</v>
      </c>
      <c r="S1644">
        <v>58294</v>
      </c>
      <c r="T1644">
        <v>59083</v>
      </c>
      <c r="U1644">
        <v>58237</v>
      </c>
      <c r="V1644" t="s">
        <v>8335</v>
      </c>
      <c r="W1644" t="s">
        <v>8336</v>
      </c>
      <c r="X1644" t="s">
        <v>13785</v>
      </c>
      <c r="Y1644" t="s">
        <v>13786</v>
      </c>
      <c r="Z1644" t="s">
        <v>19226</v>
      </c>
      <c r="AA1644" t="s">
        <v>19227</v>
      </c>
      <c r="AB1644" t="s">
        <v>24654</v>
      </c>
      <c r="AC1644" t="s">
        <v>24655</v>
      </c>
    </row>
    <row r="1645" spans="1:29" x14ac:dyDescent="0.2">
      <c r="A1645" t="str">
        <f t="shared" si="26"/>
        <v>LN1.EUK.PC019-151_4_3-4</v>
      </c>
      <c r="B1645" t="s">
        <v>2033</v>
      </c>
      <c r="C1645">
        <v>4</v>
      </c>
      <c r="D1645" t="s">
        <v>1881</v>
      </c>
      <c r="E1645" t="s">
        <v>27</v>
      </c>
      <c r="F1645">
        <v>3.4</v>
      </c>
      <c r="G1645" t="s">
        <v>947</v>
      </c>
      <c r="H1645" t="s">
        <v>2229</v>
      </c>
      <c r="I1645" t="s">
        <v>18</v>
      </c>
      <c r="J1645" t="s">
        <v>19</v>
      </c>
      <c r="K1645" t="s">
        <v>20</v>
      </c>
      <c r="L1645">
        <v>21</v>
      </c>
      <c r="M1645" t="s">
        <v>82</v>
      </c>
      <c r="N1645">
        <v>21</v>
      </c>
      <c r="O1645" t="s">
        <v>82</v>
      </c>
      <c r="P1645">
        <v>1725</v>
      </c>
      <c r="Q1645" t="s">
        <v>4814</v>
      </c>
      <c r="R1645">
        <v>34417</v>
      </c>
      <c r="S1645">
        <v>34080</v>
      </c>
      <c r="T1645">
        <v>33274</v>
      </c>
      <c r="U1645">
        <v>32862</v>
      </c>
      <c r="V1645" t="s">
        <v>8337</v>
      </c>
      <c r="W1645" t="s">
        <v>8338</v>
      </c>
      <c r="X1645" t="s">
        <v>13787</v>
      </c>
      <c r="Y1645" t="s">
        <v>13788</v>
      </c>
      <c r="Z1645" t="s">
        <v>19228</v>
      </c>
      <c r="AA1645" t="s">
        <v>19229</v>
      </c>
      <c r="AB1645" t="s">
        <v>24656</v>
      </c>
      <c r="AC1645" t="s">
        <v>24657</v>
      </c>
    </row>
    <row r="1646" spans="1:29" x14ac:dyDescent="0.2">
      <c r="A1646" t="str">
        <f t="shared" si="26"/>
        <v>LN1.EUK.PC019-151_5_3-5</v>
      </c>
      <c r="B1646" t="s">
        <v>2073</v>
      </c>
      <c r="C1646">
        <v>5</v>
      </c>
      <c r="D1646" t="s">
        <v>1881</v>
      </c>
      <c r="E1646" t="s">
        <v>27</v>
      </c>
      <c r="F1646">
        <v>3.5</v>
      </c>
      <c r="G1646" t="s">
        <v>988</v>
      </c>
      <c r="H1646" t="s">
        <v>2229</v>
      </c>
      <c r="I1646" t="s">
        <v>18</v>
      </c>
      <c r="J1646" t="s">
        <v>19</v>
      </c>
      <c r="K1646" t="s">
        <v>20</v>
      </c>
      <c r="L1646">
        <v>13</v>
      </c>
      <c r="M1646" t="s">
        <v>64</v>
      </c>
      <c r="N1646">
        <v>13</v>
      </c>
      <c r="O1646" t="s">
        <v>64</v>
      </c>
      <c r="P1646">
        <v>1765</v>
      </c>
      <c r="Q1646" t="s">
        <v>4815</v>
      </c>
      <c r="R1646">
        <v>116693</v>
      </c>
      <c r="S1646">
        <v>115740</v>
      </c>
      <c r="T1646">
        <v>109424</v>
      </c>
      <c r="U1646">
        <v>108377</v>
      </c>
      <c r="V1646" t="s">
        <v>8339</v>
      </c>
      <c r="W1646" t="s">
        <v>8340</v>
      </c>
      <c r="X1646" t="s">
        <v>13789</v>
      </c>
      <c r="Y1646" t="s">
        <v>13790</v>
      </c>
      <c r="Z1646" s="1" t="s">
        <v>19230</v>
      </c>
      <c r="AA1646" s="1" t="s">
        <v>19231</v>
      </c>
      <c r="AB1646" t="s">
        <v>24658</v>
      </c>
      <c r="AC1646" t="s">
        <v>24659</v>
      </c>
    </row>
    <row r="1647" spans="1:29" x14ac:dyDescent="0.2">
      <c r="A1647" t="str">
        <f t="shared" si="26"/>
        <v>LN1.EUK.PC019-151_6_3-6</v>
      </c>
      <c r="B1647" t="s">
        <v>2113</v>
      </c>
      <c r="C1647">
        <v>6</v>
      </c>
      <c r="D1647" t="s">
        <v>1881</v>
      </c>
      <c r="E1647" t="s">
        <v>27</v>
      </c>
      <c r="F1647">
        <v>3.6</v>
      </c>
      <c r="G1647" t="s">
        <v>1029</v>
      </c>
      <c r="H1647" t="s">
        <v>2229</v>
      </c>
      <c r="I1647" t="s">
        <v>18</v>
      </c>
      <c r="J1647" t="s">
        <v>19</v>
      </c>
      <c r="K1647" t="s">
        <v>20</v>
      </c>
      <c r="L1647">
        <v>4</v>
      </c>
      <c r="M1647" t="s">
        <v>37</v>
      </c>
      <c r="N1647">
        <v>4</v>
      </c>
      <c r="O1647" t="s">
        <v>37</v>
      </c>
      <c r="P1647">
        <v>1805</v>
      </c>
      <c r="Q1647" t="s">
        <v>4816</v>
      </c>
      <c r="R1647">
        <v>164358</v>
      </c>
      <c r="S1647">
        <v>162462</v>
      </c>
      <c r="T1647">
        <v>143242</v>
      </c>
      <c r="U1647">
        <v>141302</v>
      </c>
      <c r="V1647" t="s">
        <v>8341</v>
      </c>
      <c r="W1647" t="s">
        <v>8342</v>
      </c>
      <c r="X1647" t="s">
        <v>13791</v>
      </c>
      <c r="Y1647" t="s">
        <v>13792</v>
      </c>
      <c r="Z1647" t="s">
        <v>19232</v>
      </c>
      <c r="AA1647" t="s">
        <v>19233</v>
      </c>
      <c r="AB1647" t="s">
        <v>24660</v>
      </c>
      <c r="AC1647" t="s">
        <v>24661</v>
      </c>
    </row>
    <row r="1648" spans="1:29" x14ac:dyDescent="0.2">
      <c r="A1648" t="str">
        <f t="shared" si="26"/>
        <v>LN1.EUK.PC019-151_7_3-7</v>
      </c>
      <c r="B1648" t="s">
        <v>2153</v>
      </c>
      <c r="C1648">
        <v>7</v>
      </c>
      <c r="D1648" t="s">
        <v>1881</v>
      </c>
      <c r="E1648" t="s">
        <v>27</v>
      </c>
      <c r="F1648">
        <v>3.7</v>
      </c>
      <c r="G1648" t="s">
        <v>1070</v>
      </c>
      <c r="H1648" t="s">
        <v>2229</v>
      </c>
      <c r="I1648" t="s">
        <v>18</v>
      </c>
      <c r="J1648" t="s">
        <v>19</v>
      </c>
      <c r="K1648" t="s">
        <v>20</v>
      </c>
      <c r="L1648">
        <v>36</v>
      </c>
      <c r="M1648" t="s">
        <v>121</v>
      </c>
      <c r="N1648">
        <v>36</v>
      </c>
      <c r="O1648" t="s">
        <v>121</v>
      </c>
      <c r="P1648">
        <v>1845</v>
      </c>
      <c r="Q1648" t="s">
        <v>4817</v>
      </c>
      <c r="R1648">
        <v>98996</v>
      </c>
      <c r="S1648">
        <v>97710</v>
      </c>
      <c r="T1648">
        <v>102105</v>
      </c>
      <c r="U1648">
        <v>100535</v>
      </c>
      <c r="V1648" t="s">
        <v>8343</v>
      </c>
      <c r="W1648" t="s">
        <v>8344</v>
      </c>
      <c r="X1648" t="s">
        <v>13793</v>
      </c>
      <c r="Y1648" t="s">
        <v>13794</v>
      </c>
      <c r="Z1648" t="s">
        <v>19234</v>
      </c>
      <c r="AA1648" t="s">
        <v>19235</v>
      </c>
      <c r="AB1648" t="s">
        <v>24662</v>
      </c>
      <c r="AC1648" t="s">
        <v>24663</v>
      </c>
    </row>
    <row r="1649" spans="1:29" x14ac:dyDescent="0.2">
      <c r="A1649" t="str">
        <f t="shared" si="26"/>
        <v>LN1.EUK.PC019-151_8_3-8</v>
      </c>
      <c r="B1649" t="s">
        <v>2193</v>
      </c>
      <c r="C1649">
        <v>8</v>
      </c>
      <c r="D1649" t="s">
        <v>1881</v>
      </c>
      <c r="E1649" t="s">
        <v>27</v>
      </c>
      <c r="F1649">
        <v>3.8</v>
      </c>
      <c r="G1649" t="s">
        <v>1111</v>
      </c>
      <c r="H1649" t="s">
        <v>2229</v>
      </c>
      <c r="I1649" t="s">
        <v>18</v>
      </c>
      <c r="J1649" t="s">
        <v>19</v>
      </c>
      <c r="K1649" t="s">
        <v>20</v>
      </c>
      <c r="L1649">
        <v>28</v>
      </c>
      <c r="M1649" t="s">
        <v>100</v>
      </c>
      <c r="N1649">
        <v>28</v>
      </c>
      <c r="O1649" t="s">
        <v>100</v>
      </c>
      <c r="P1649">
        <v>1885</v>
      </c>
      <c r="Q1649" t="s">
        <v>4818</v>
      </c>
      <c r="R1649">
        <v>84720</v>
      </c>
      <c r="S1649">
        <v>83790</v>
      </c>
      <c r="T1649">
        <v>91937</v>
      </c>
      <c r="U1649">
        <v>90805</v>
      </c>
      <c r="V1649" t="s">
        <v>8345</v>
      </c>
      <c r="W1649" t="s">
        <v>8346</v>
      </c>
      <c r="X1649" t="s">
        <v>13795</v>
      </c>
      <c r="Y1649" t="s">
        <v>13796</v>
      </c>
      <c r="Z1649" t="s">
        <v>19236</v>
      </c>
      <c r="AA1649" t="s">
        <v>19237</v>
      </c>
      <c r="AB1649" t="s">
        <v>24664</v>
      </c>
      <c r="AC1649" t="s">
        <v>24665</v>
      </c>
    </row>
    <row r="1650" spans="1:29" x14ac:dyDescent="0.2">
      <c r="A1650" t="str">
        <f t="shared" si="26"/>
        <v>LN1.EUK.PC019-153_1_3-1</v>
      </c>
      <c r="B1650" t="s">
        <v>1882</v>
      </c>
      <c r="C1650">
        <v>1</v>
      </c>
      <c r="D1650" t="s">
        <v>1883</v>
      </c>
      <c r="E1650" t="s">
        <v>27</v>
      </c>
      <c r="F1650">
        <v>3.1</v>
      </c>
      <c r="G1650" t="s">
        <v>791</v>
      </c>
      <c r="H1650" t="s">
        <v>2229</v>
      </c>
      <c r="I1650" t="s">
        <v>18</v>
      </c>
      <c r="J1650" t="s">
        <v>19</v>
      </c>
      <c r="K1650" t="s">
        <v>20</v>
      </c>
      <c r="L1650">
        <v>6</v>
      </c>
      <c r="M1650" t="s">
        <v>43</v>
      </c>
      <c r="N1650">
        <v>6</v>
      </c>
      <c r="O1650" t="s">
        <v>43</v>
      </c>
      <c r="P1650">
        <v>1606</v>
      </c>
      <c r="Q1650" t="s">
        <v>4819</v>
      </c>
      <c r="R1650">
        <v>89530</v>
      </c>
      <c r="S1650">
        <v>88099</v>
      </c>
      <c r="T1650">
        <v>97406</v>
      </c>
      <c r="U1650">
        <v>95807</v>
      </c>
      <c r="V1650" t="s">
        <v>8347</v>
      </c>
      <c r="W1650" t="s">
        <v>8348</v>
      </c>
      <c r="X1650" t="s">
        <v>13797</v>
      </c>
      <c r="Y1650" t="s">
        <v>13798</v>
      </c>
      <c r="Z1650" t="s">
        <v>19238</v>
      </c>
      <c r="AA1650" t="s">
        <v>19239</v>
      </c>
      <c r="AB1650" t="s">
        <v>24666</v>
      </c>
      <c r="AC1650" t="s">
        <v>24667</v>
      </c>
    </row>
    <row r="1651" spans="1:29" x14ac:dyDescent="0.2">
      <c r="A1651" t="str">
        <f t="shared" si="26"/>
        <v>LN1.EUK.PC019-153_2_3-2</v>
      </c>
      <c r="B1651" t="s">
        <v>1954</v>
      </c>
      <c r="C1651">
        <v>2</v>
      </c>
      <c r="D1651" t="s">
        <v>1883</v>
      </c>
      <c r="E1651" t="s">
        <v>27</v>
      </c>
      <c r="F1651">
        <v>3.2</v>
      </c>
      <c r="G1651" t="s">
        <v>865</v>
      </c>
      <c r="H1651" t="s">
        <v>2229</v>
      </c>
      <c r="I1651" t="s">
        <v>18</v>
      </c>
      <c r="J1651" t="s">
        <v>19</v>
      </c>
      <c r="K1651" t="s">
        <v>20</v>
      </c>
      <c r="L1651">
        <v>38</v>
      </c>
      <c r="M1651" t="s">
        <v>132</v>
      </c>
      <c r="N1651">
        <v>38</v>
      </c>
      <c r="O1651" t="s">
        <v>132</v>
      </c>
      <c r="P1651">
        <v>1646</v>
      </c>
      <c r="Q1651" t="s">
        <v>4820</v>
      </c>
      <c r="R1651">
        <v>54424</v>
      </c>
      <c r="S1651">
        <v>53614</v>
      </c>
      <c r="T1651">
        <v>55150</v>
      </c>
      <c r="U1651">
        <v>54267</v>
      </c>
      <c r="V1651" t="s">
        <v>8349</v>
      </c>
      <c r="W1651" t="s">
        <v>8350</v>
      </c>
      <c r="X1651" t="s">
        <v>13799</v>
      </c>
      <c r="Y1651" t="s">
        <v>13800</v>
      </c>
      <c r="Z1651" t="s">
        <v>19240</v>
      </c>
      <c r="AA1651" t="s">
        <v>19241</v>
      </c>
      <c r="AB1651" t="s">
        <v>24668</v>
      </c>
      <c r="AC1651" t="s">
        <v>24669</v>
      </c>
    </row>
    <row r="1652" spans="1:29" x14ac:dyDescent="0.2">
      <c r="A1652" t="str">
        <f t="shared" si="26"/>
        <v>LN1.EUK.PC019-153_3_3-3</v>
      </c>
      <c r="B1652" t="s">
        <v>1994</v>
      </c>
      <c r="C1652">
        <v>3</v>
      </c>
      <c r="D1652" t="s">
        <v>1883</v>
      </c>
      <c r="E1652" t="s">
        <v>27</v>
      </c>
      <c r="F1652">
        <v>3.3</v>
      </c>
      <c r="G1652" t="s">
        <v>906</v>
      </c>
      <c r="H1652" t="s">
        <v>2229</v>
      </c>
      <c r="I1652" t="s">
        <v>18</v>
      </c>
      <c r="J1652" t="s">
        <v>19</v>
      </c>
      <c r="K1652" t="s">
        <v>20</v>
      </c>
      <c r="L1652">
        <v>30</v>
      </c>
      <c r="M1652" t="s">
        <v>106</v>
      </c>
      <c r="N1652">
        <v>30</v>
      </c>
      <c r="O1652" t="s">
        <v>106</v>
      </c>
      <c r="P1652">
        <v>1686</v>
      </c>
      <c r="Q1652" t="s">
        <v>4821</v>
      </c>
      <c r="R1652">
        <v>91728</v>
      </c>
      <c r="S1652">
        <v>90566</v>
      </c>
      <c r="T1652">
        <v>99812</v>
      </c>
      <c r="U1652">
        <v>98336</v>
      </c>
      <c r="V1652" t="s">
        <v>8351</v>
      </c>
      <c r="W1652" t="s">
        <v>8352</v>
      </c>
      <c r="X1652" t="s">
        <v>13801</v>
      </c>
      <c r="Y1652" t="s">
        <v>13802</v>
      </c>
      <c r="Z1652" t="s">
        <v>19242</v>
      </c>
      <c r="AA1652" t="s">
        <v>19243</v>
      </c>
      <c r="AB1652" t="s">
        <v>24670</v>
      </c>
      <c r="AC1652" t="s">
        <v>24671</v>
      </c>
    </row>
    <row r="1653" spans="1:29" x14ac:dyDescent="0.2">
      <c r="A1653" t="str">
        <f t="shared" si="26"/>
        <v>LN1.EUK.PC019-153_4_3-4</v>
      </c>
      <c r="B1653" t="s">
        <v>2034</v>
      </c>
      <c r="C1653">
        <v>4</v>
      </c>
      <c r="D1653" t="s">
        <v>1883</v>
      </c>
      <c r="E1653" t="s">
        <v>27</v>
      </c>
      <c r="F1653">
        <v>3.4</v>
      </c>
      <c r="G1653" t="s">
        <v>947</v>
      </c>
      <c r="H1653" t="s">
        <v>2229</v>
      </c>
      <c r="I1653" t="s">
        <v>18</v>
      </c>
      <c r="J1653" t="s">
        <v>19</v>
      </c>
      <c r="K1653" t="s">
        <v>20</v>
      </c>
      <c r="L1653">
        <v>22</v>
      </c>
      <c r="M1653" t="s">
        <v>85</v>
      </c>
      <c r="N1653">
        <v>22</v>
      </c>
      <c r="O1653" t="s">
        <v>85</v>
      </c>
      <c r="P1653">
        <v>1726</v>
      </c>
      <c r="Q1653" t="s">
        <v>4822</v>
      </c>
      <c r="R1653">
        <v>59903</v>
      </c>
      <c r="S1653">
        <v>59020</v>
      </c>
      <c r="T1653">
        <v>64964</v>
      </c>
      <c r="U1653">
        <v>64009</v>
      </c>
      <c r="V1653" t="s">
        <v>8353</v>
      </c>
      <c r="W1653" t="s">
        <v>8354</v>
      </c>
      <c r="X1653" t="s">
        <v>13803</v>
      </c>
      <c r="Y1653" t="s">
        <v>13804</v>
      </c>
      <c r="Z1653" t="s">
        <v>19244</v>
      </c>
      <c r="AA1653" t="s">
        <v>19245</v>
      </c>
      <c r="AB1653" t="s">
        <v>24672</v>
      </c>
      <c r="AC1653" t="s">
        <v>24673</v>
      </c>
    </row>
    <row r="1654" spans="1:29" x14ac:dyDescent="0.2">
      <c r="A1654" t="str">
        <f t="shared" si="26"/>
        <v>LN1.EUK.PC019-153_5_3-5</v>
      </c>
      <c r="B1654" t="s">
        <v>2074</v>
      </c>
      <c r="C1654">
        <v>5</v>
      </c>
      <c r="D1654" t="s">
        <v>1883</v>
      </c>
      <c r="E1654" t="s">
        <v>27</v>
      </c>
      <c r="F1654">
        <v>3.5</v>
      </c>
      <c r="G1654" t="s">
        <v>988</v>
      </c>
      <c r="H1654" t="s">
        <v>2229</v>
      </c>
      <c r="I1654" t="s">
        <v>18</v>
      </c>
      <c r="J1654" t="s">
        <v>19</v>
      </c>
      <c r="K1654" t="s">
        <v>20</v>
      </c>
      <c r="L1654">
        <v>14</v>
      </c>
      <c r="M1654" t="s">
        <v>67</v>
      </c>
      <c r="N1654">
        <v>14</v>
      </c>
      <c r="O1654" t="s">
        <v>67</v>
      </c>
      <c r="P1654">
        <v>1766</v>
      </c>
      <c r="Q1654" t="s">
        <v>4823</v>
      </c>
      <c r="R1654">
        <v>28819</v>
      </c>
      <c r="S1654">
        <v>28396</v>
      </c>
      <c r="T1654">
        <v>30906</v>
      </c>
      <c r="U1654">
        <v>30434</v>
      </c>
      <c r="V1654" t="s">
        <v>8355</v>
      </c>
      <c r="W1654" t="s">
        <v>8356</v>
      </c>
      <c r="X1654" s="1" t="s">
        <v>13805</v>
      </c>
      <c r="Y1654" s="1" t="s">
        <v>13806</v>
      </c>
      <c r="Z1654" t="s">
        <v>19246</v>
      </c>
      <c r="AA1654" t="s">
        <v>19247</v>
      </c>
      <c r="AB1654" t="s">
        <v>24674</v>
      </c>
      <c r="AC1654" t="s">
        <v>24675</v>
      </c>
    </row>
    <row r="1655" spans="1:29" x14ac:dyDescent="0.2">
      <c r="A1655" t="str">
        <f t="shared" si="26"/>
        <v>LN1.EUK.PC019-153_6_3-6</v>
      </c>
      <c r="B1655" t="s">
        <v>2114</v>
      </c>
      <c r="C1655">
        <v>6</v>
      </c>
      <c r="D1655" t="s">
        <v>1883</v>
      </c>
      <c r="E1655" t="s">
        <v>27</v>
      </c>
      <c r="F1655">
        <v>3.6</v>
      </c>
      <c r="G1655" t="s">
        <v>1029</v>
      </c>
      <c r="H1655" t="s">
        <v>2229</v>
      </c>
      <c r="I1655" t="s">
        <v>18</v>
      </c>
      <c r="J1655" t="s">
        <v>19</v>
      </c>
      <c r="K1655" t="s">
        <v>20</v>
      </c>
      <c r="L1655">
        <v>3</v>
      </c>
      <c r="M1655" t="s">
        <v>34</v>
      </c>
      <c r="N1655">
        <v>3</v>
      </c>
      <c r="O1655" t="s">
        <v>34</v>
      </c>
      <c r="P1655">
        <v>1806</v>
      </c>
      <c r="Q1655" t="s">
        <v>4824</v>
      </c>
      <c r="R1655">
        <v>69467</v>
      </c>
      <c r="S1655">
        <v>68463</v>
      </c>
      <c r="T1655">
        <v>74418</v>
      </c>
      <c r="U1655">
        <v>73142</v>
      </c>
      <c r="V1655" t="s">
        <v>8357</v>
      </c>
      <c r="W1655" t="s">
        <v>8358</v>
      </c>
      <c r="X1655" t="s">
        <v>13807</v>
      </c>
      <c r="Y1655" t="s">
        <v>13808</v>
      </c>
      <c r="Z1655" t="s">
        <v>19248</v>
      </c>
      <c r="AA1655" t="s">
        <v>19249</v>
      </c>
      <c r="AB1655" t="s">
        <v>24676</v>
      </c>
      <c r="AC1655" t="s">
        <v>24677</v>
      </c>
    </row>
    <row r="1656" spans="1:29" x14ac:dyDescent="0.2">
      <c r="A1656" t="str">
        <f t="shared" si="26"/>
        <v>LN1.EUK.PC019-153_7_3-7</v>
      </c>
      <c r="B1656" t="s">
        <v>2154</v>
      </c>
      <c r="C1656">
        <v>7</v>
      </c>
      <c r="D1656" t="s">
        <v>1883</v>
      </c>
      <c r="E1656" t="s">
        <v>27</v>
      </c>
      <c r="F1656">
        <v>3.7</v>
      </c>
      <c r="G1656" t="s">
        <v>1070</v>
      </c>
      <c r="H1656" t="s">
        <v>2229</v>
      </c>
      <c r="I1656" t="s">
        <v>18</v>
      </c>
      <c r="J1656" t="s">
        <v>19</v>
      </c>
      <c r="K1656" t="s">
        <v>20</v>
      </c>
      <c r="L1656">
        <v>35</v>
      </c>
      <c r="M1656" t="s">
        <v>118</v>
      </c>
      <c r="N1656">
        <v>35</v>
      </c>
      <c r="O1656" t="s">
        <v>118</v>
      </c>
      <c r="P1656">
        <v>1846</v>
      </c>
      <c r="Q1656" t="s">
        <v>4825</v>
      </c>
      <c r="R1656">
        <v>70179</v>
      </c>
      <c r="S1656">
        <v>69247</v>
      </c>
      <c r="T1656">
        <v>76561</v>
      </c>
      <c r="U1656">
        <v>75297</v>
      </c>
      <c r="V1656" t="s">
        <v>8359</v>
      </c>
      <c r="W1656" t="s">
        <v>8360</v>
      </c>
      <c r="X1656" s="1" t="s">
        <v>13809</v>
      </c>
      <c r="Y1656" s="1" t="s">
        <v>13810</v>
      </c>
      <c r="Z1656" t="s">
        <v>19250</v>
      </c>
      <c r="AA1656" t="s">
        <v>19251</v>
      </c>
      <c r="AB1656" t="s">
        <v>24678</v>
      </c>
      <c r="AC1656" t="s">
        <v>24679</v>
      </c>
    </row>
    <row r="1657" spans="1:29" x14ac:dyDescent="0.2">
      <c r="A1657" t="str">
        <f t="shared" si="26"/>
        <v>LN1.EUK.PC019-153_8_3-8</v>
      </c>
      <c r="B1657" t="s">
        <v>2194</v>
      </c>
      <c r="C1657">
        <v>8</v>
      </c>
      <c r="D1657" t="s">
        <v>1883</v>
      </c>
      <c r="E1657" t="s">
        <v>27</v>
      </c>
      <c r="F1657">
        <v>3.8</v>
      </c>
      <c r="G1657" t="s">
        <v>1111</v>
      </c>
      <c r="H1657" t="s">
        <v>2229</v>
      </c>
      <c r="I1657" t="s">
        <v>18</v>
      </c>
      <c r="J1657" t="s">
        <v>19</v>
      </c>
      <c r="K1657" t="s">
        <v>20</v>
      </c>
      <c r="L1657">
        <v>27</v>
      </c>
      <c r="M1657" t="s">
        <v>24</v>
      </c>
      <c r="N1657">
        <v>27</v>
      </c>
      <c r="O1657" t="s">
        <v>24</v>
      </c>
      <c r="P1657">
        <v>1886</v>
      </c>
      <c r="Q1657" t="s">
        <v>4826</v>
      </c>
      <c r="R1657">
        <v>58914</v>
      </c>
      <c r="S1657">
        <v>57925</v>
      </c>
      <c r="T1657">
        <v>57573</v>
      </c>
      <c r="U1657">
        <v>56507</v>
      </c>
      <c r="V1657" t="s">
        <v>8361</v>
      </c>
      <c r="W1657" t="s">
        <v>8362</v>
      </c>
      <c r="X1657" t="s">
        <v>13811</v>
      </c>
      <c r="Y1657" t="s">
        <v>13812</v>
      </c>
      <c r="Z1657" t="s">
        <v>19252</v>
      </c>
      <c r="AA1657" t="s">
        <v>19253</v>
      </c>
      <c r="AB1657" t="s">
        <v>24680</v>
      </c>
      <c r="AC1657" t="s">
        <v>24681</v>
      </c>
    </row>
    <row r="1658" spans="1:29" x14ac:dyDescent="0.2">
      <c r="A1658" t="str">
        <f t="shared" si="26"/>
        <v>LN1.EUK.PC019-155_1_3-1</v>
      </c>
      <c r="B1658" t="s">
        <v>1884</v>
      </c>
      <c r="C1658">
        <v>1</v>
      </c>
      <c r="D1658" t="s">
        <v>1885</v>
      </c>
      <c r="E1658" t="s">
        <v>27</v>
      </c>
      <c r="F1658">
        <v>3.1</v>
      </c>
      <c r="G1658" t="s">
        <v>791</v>
      </c>
      <c r="H1658" t="s">
        <v>2229</v>
      </c>
      <c r="I1658" t="s">
        <v>18</v>
      </c>
      <c r="J1658" t="s">
        <v>19</v>
      </c>
      <c r="K1658" t="s">
        <v>20</v>
      </c>
      <c r="L1658">
        <v>7</v>
      </c>
      <c r="M1658" t="s">
        <v>46</v>
      </c>
      <c r="N1658">
        <v>7</v>
      </c>
      <c r="O1658" t="s">
        <v>46</v>
      </c>
      <c r="P1658">
        <v>1607</v>
      </c>
      <c r="Q1658" t="s">
        <v>4827</v>
      </c>
      <c r="R1658">
        <v>32221</v>
      </c>
      <c r="S1658">
        <v>31636</v>
      </c>
      <c r="T1658">
        <v>32788</v>
      </c>
      <c r="U1658">
        <v>32215</v>
      </c>
      <c r="V1658" t="s">
        <v>8363</v>
      </c>
      <c r="W1658" t="s">
        <v>8364</v>
      </c>
      <c r="X1658" t="s">
        <v>13813</v>
      </c>
      <c r="Y1658" t="s">
        <v>13814</v>
      </c>
      <c r="Z1658" t="s">
        <v>19254</v>
      </c>
      <c r="AA1658" t="s">
        <v>19255</v>
      </c>
      <c r="AB1658" t="s">
        <v>24682</v>
      </c>
      <c r="AC1658" t="s">
        <v>24683</v>
      </c>
    </row>
    <row r="1659" spans="1:29" x14ac:dyDescent="0.2">
      <c r="A1659" t="str">
        <f t="shared" si="26"/>
        <v>LN1.EUK.PC019-155_2_3-2</v>
      </c>
      <c r="B1659" t="s">
        <v>1955</v>
      </c>
      <c r="C1659">
        <v>2</v>
      </c>
      <c r="D1659" t="s">
        <v>1885</v>
      </c>
      <c r="E1659" t="s">
        <v>27</v>
      </c>
      <c r="F1659">
        <v>3.2</v>
      </c>
      <c r="G1659" t="s">
        <v>865</v>
      </c>
      <c r="H1659" t="s">
        <v>2229</v>
      </c>
      <c r="I1659" t="s">
        <v>18</v>
      </c>
      <c r="J1659" t="s">
        <v>19</v>
      </c>
      <c r="K1659" t="s">
        <v>20</v>
      </c>
      <c r="L1659">
        <v>39</v>
      </c>
      <c r="M1659" t="s">
        <v>135</v>
      </c>
      <c r="N1659">
        <v>39</v>
      </c>
      <c r="O1659" t="s">
        <v>135</v>
      </c>
      <c r="P1659">
        <v>1647</v>
      </c>
      <c r="Q1659" t="s">
        <v>4828</v>
      </c>
      <c r="R1659">
        <v>52179</v>
      </c>
      <c r="S1659">
        <v>51456</v>
      </c>
      <c r="T1659">
        <v>54823</v>
      </c>
      <c r="U1659">
        <v>53742</v>
      </c>
      <c r="V1659" t="s">
        <v>8365</v>
      </c>
      <c r="W1659" t="s">
        <v>8366</v>
      </c>
      <c r="X1659" t="s">
        <v>13815</v>
      </c>
      <c r="Y1659" t="s">
        <v>13816</v>
      </c>
      <c r="Z1659" t="s">
        <v>19256</v>
      </c>
      <c r="AA1659" t="s">
        <v>19257</v>
      </c>
      <c r="AB1659" t="s">
        <v>24684</v>
      </c>
      <c r="AC1659" t="s">
        <v>24685</v>
      </c>
    </row>
    <row r="1660" spans="1:29" x14ac:dyDescent="0.2">
      <c r="A1660" t="str">
        <f t="shared" si="26"/>
        <v>LN1.EUK.PC019-155_3_3-3</v>
      </c>
      <c r="B1660" t="s">
        <v>1995</v>
      </c>
      <c r="C1660">
        <v>3</v>
      </c>
      <c r="D1660" t="s">
        <v>1885</v>
      </c>
      <c r="E1660" t="s">
        <v>27</v>
      </c>
      <c r="F1660">
        <v>3.3</v>
      </c>
      <c r="G1660" t="s">
        <v>906</v>
      </c>
      <c r="H1660" t="s">
        <v>2229</v>
      </c>
      <c r="I1660" t="s">
        <v>18</v>
      </c>
      <c r="J1660" t="s">
        <v>19</v>
      </c>
      <c r="K1660" t="s">
        <v>20</v>
      </c>
      <c r="L1660">
        <v>31</v>
      </c>
      <c r="M1660" t="s">
        <v>109</v>
      </c>
      <c r="N1660">
        <v>31</v>
      </c>
      <c r="O1660" t="s">
        <v>109</v>
      </c>
      <c r="P1660">
        <v>1687</v>
      </c>
      <c r="Q1660" t="s">
        <v>4829</v>
      </c>
      <c r="R1660">
        <v>150013</v>
      </c>
      <c r="S1660">
        <v>147936</v>
      </c>
      <c r="T1660">
        <v>170935</v>
      </c>
      <c r="U1660">
        <v>168150</v>
      </c>
      <c r="V1660" t="s">
        <v>8367</v>
      </c>
      <c r="W1660" t="s">
        <v>8368</v>
      </c>
      <c r="X1660" t="s">
        <v>13817</v>
      </c>
      <c r="Y1660" t="s">
        <v>13818</v>
      </c>
      <c r="Z1660" t="s">
        <v>19258</v>
      </c>
      <c r="AA1660" t="s">
        <v>19259</v>
      </c>
      <c r="AB1660" t="s">
        <v>24686</v>
      </c>
      <c r="AC1660" t="s">
        <v>24687</v>
      </c>
    </row>
    <row r="1661" spans="1:29" x14ac:dyDescent="0.2">
      <c r="A1661" t="str">
        <f t="shared" si="26"/>
        <v>LN1.EUK.PC019-155_4_3-4</v>
      </c>
      <c r="B1661" t="s">
        <v>2035</v>
      </c>
      <c r="C1661">
        <v>4</v>
      </c>
      <c r="D1661" t="s">
        <v>1885</v>
      </c>
      <c r="E1661" t="s">
        <v>27</v>
      </c>
      <c r="F1661">
        <v>3.4</v>
      </c>
      <c r="G1661" t="s">
        <v>947</v>
      </c>
      <c r="H1661" t="s">
        <v>2229</v>
      </c>
      <c r="I1661" t="s">
        <v>18</v>
      </c>
      <c r="J1661" t="s">
        <v>19</v>
      </c>
      <c r="K1661" t="s">
        <v>20</v>
      </c>
      <c r="L1661">
        <v>23</v>
      </c>
      <c r="M1661" t="s">
        <v>88</v>
      </c>
      <c r="N1661">
        <v>23</v>
      </c>
      <c r="O1661" t="s">
        <v>88</v>
      </c>
      <c r="P1661">
        <v>1727</v>
      </c>
      <c r="Q1661" t="s">
        <v>4830</v>
      </c>
      <c r="R1661">
        <v>69612</v>
      </c>
      <c r="S1661">
        <v>68804</v>
      </c>
      <c r="T1661">
        <v>72518</v>
      </c>
      <c r="U1661">
        <v>71614</v>
      </c>
      <c r="V1661" t="s">
        <v>8369</v>
      </c>
      <c r="W1661" t="s">
        <v>8370</v>
      </c>
      <c r="X1661" t="s">
        <v>13819</v>
      </c>
      <c r="Y1661" t="s">
        <v>13820</v>
      </c>
      <c r="Z1661" t="s">
        <v>19260</v>
      </c>
      <c r="AA1661" t="s">
        <v>19261</v>
      </c>
      <c r="AB1661" t="s">
        <v>24688</v>
      </c>
      <c r="AC1661" t="s">
        <v>24689</v>
      </c>
    </row>
    <row r="1662" spans="1:29" x14ac:dyDescent="0.2">
      <c r="A1662" t="str">
        <f t="shared" si="26"/>
        <v>LN1.EUK.PC019-155_5_3-5</v>
      </c>
      <c r="B1662" t="s">
        <v>2075</v>
      </c>
      <c r="C1662">
        <v>5</v>
      </c>
      <c r="D1662" t="s">
        <v>1885</v>
      </c>
      <c r="E1662" t="s">
        <v>27</v>
      </c>
      <c r="F1662">
        <v>3.5</v>
      </c>
      <c r="G1662" t="s">
        <v>988</v>
      </c>
      <c r="H1662" t="s">
        <v>2229</v>
      </c>
      <c r="I1662" t="s">
        <v>18</v>
      </c>
      <c r="J1662" t="s">
        <v>19</v>
      </c>
      <c r="K1662" t="s">
        <v>20</v>
      </c>
      <c r="L1662">
        <v>15</v>
      </c>
      <c r="M1662" t="s">
        <v>21</v>
      </c>
      <c r="N1662">
        <v>15</v>
      </c>
      <c r="O1662" t="s">
        <v>21</v>
      </c>
      <c r="P1662">
        <v>1767</v>
      </c>
      <c r="Q1662" t="s">
        <v>4831</v>
      </c>
      <c r="R1662">
        <v>62738</v>
      </c>
      <c r="S1662">
        <v>62092</v>
      </c>
      <c r="T1662">
        <v>71198</v>
      </c>
      <c r="U1662">
        <v>70362</v>
      </c>
      <c r="V1662" t="s">
        <v>8371</v>
      </c>
      <c r="W1662" t="s">
        <v>8372</v>
      </c>
      <c r="X1662" t="s">
        <v>13821</v>
      </c>
      <c r="Y1662" t="s">
        <v>13822</v>
      </c>
      <c r="Z1662" t="s">
        <v>19262</v>
      </c>
      <c r="AA1662" t="s">
        <v>19263</v>
      </c>
      <c r="AB1662" t="s">
        <v>24690</v>
      </c>
      <c r="AC1662" t="s">
        <v>24691</v>
      </c>
    </row>
    <row r="1663" spans="1:29" x14ac:dyDescent="0.2">
      <c r="A1663" t="str">
        <f t="shared" si="26"/>
        <v>LN1.EUK.PC019-155_6_3-6</v>
      </c>
      <c r="B1663" t="s">
        <v>2115</v>
      </c>
      <c r="C1663">
        <v>6</v>
      </c>
      <c r="D1663" t="s">
        <v>1885</v>
      </c>
      <c r="E1663" t="s">
        <v>27</v>
      </c>
      <c r="F1663">
        <v>3.6</v>
      </c>
      <c r="G1663" t="s">
        <v>1029</v>
      </c>
      <c r="H1663" t="s">
        <v>2229</v>
      </c>
      <c r="I1663" t="s">
        <v>18</v>
      </c>
      <c r="J1663" t="s">
        <v>19</v>
      </c>
      <c r="K1663" t="s">
        <v>20</v>
      </c>
      <c r="L1663">
        <v>2</v>
      </c>
      <c r="M1663" t="s">
        <v>31</v>
      </c>
      <c r="N1663">
        <v>2</v>
      </c>
      <c r="O1663" t="s">
        <v>31</v>
      </c>
      <c r="P1663">
        <v>1807</v>
      </c>
      <c r="Q1663" t="s">
        <v>4832</v>
      </c>
      <c r="R1663">
        <v>90081</v>
      </c>
      <c r="S1663">
        <v>88444</v>
      </c>
      <c r="T1663">
        <v>92318</v>
      </c>
      <c r="U1663">
        <v>90390</v>
      </c>
      <c r="V1663" t="s">
        <v>8373</v>
      </c>
      <c r="W1663" t="s">
        <v>8374</v>
      </c>
      <c r="X1663" t="s">
        <v>13823</v>
      </c>
      <c r="Y1663" t="s">
        <v>13824</v>
      </c>
      <c r="Z1663" t="s">
        <v>19264</v>
      </c>
      <c r="AA1663" t="s">
        <v>19265</v>
      </c>
      <c r="AB1663" s="1" t="s">
        <v>24692</v>
      </c>
      <c r="AC1663" s="1" t="s">
        <v>24693</v>
      </c>
    </row>
    <row r="1664" spans="1:29" x14ac:dyDescent="0.2">
      <c r="A1664" t="str">
        <f t="shared" si="26"/>
        <v>LN1.EUK.PC019-155_7_3-7</v>
      </c>
      <c r="B1664" t="s">
        <v>2155</v>
      </c>
      <c r="C1664">
        <v>7</v>
      </c>
      <c r="D1664" t="s">
        <v>1885</v>
      </c>
      <c r="E1664" t="s">
        <v>27</v>
      </c>
      <c r="F1664">
        <v>3.7</v>
      </c>
      <c r="G1664" t="s">
        <v>1070</v>
      </c>
      <c r="H1664" t="s">
        <v>2229</v>
      </c>
      <c r="I1664" t="s">
        <v>18</v>
      </c>
      <c r="J1664" t="s">
        <v>19</v>
      </c>
      <c r="K1664" t="s">
        <v>20</v>
      </c>
      <c r="L1664">
        <v>34</v>
      </c>
      <c r="M1664" t="s">
        <v>115</v>
      </c>
      <c r="N1664">
        <v>34</v>
      </c>
      <c r="O1664" t="s">
        <v>115</v>
      </c>
      <c r="P1664">
        <v>1847</v>
      </c>
      <c r="Q1664" t="s">
        <v>4833</v>
      </c>
      <c r="R1664">
        <v>52106</v>
      </c>
      <c r="S1664">
        <v>51594</v>
      </c>
      <c r="T1664">
        <v>60112</v>
      </c>
      <c r="U1664">
        <v>59337</v>
      </c>
      <c r="V1664" t="s">
        <v>8375</v>
      </c>
      <c r="W1664" t="s">
        <v>8376</v>
      </c>
      <c r="X1664" t="s">
        <v>13825</v>
      </c>
      <c r="Y1664" t="s">
        <v>13826</v>
      </c>
      <c r="Z1664" t="s">
        <v>19266</v>
      </c>
      <c r="AA1664" t="s">
        <v>19267</v>
      </c>
      <c r="AB1664" t="s">
        <v>24694</v>
      </c>
      <c r="AC1664" t="s">
        <v>24695</v>
      </c>
    </row>
    <row r="1665" spans="1:29" x14ac:dyDescent="0.2">
      <c r="A1665" t="str">
        <f t="shared" si="26"/>
        <v>LN1.EUK.PC019-155_8_3-8</v>
      </c>
      <c r="B1665" t="s">
        <v>2195</v>
      </c>
      <c r="C1665">
        <v>8</v>
      </c>
      <c r="D1665" t="s">
        <v>1885</v>
      </c>
      <c r="E1665" t="s">
        <v>27</v>
      </c>
      <c r="F1665">
        <v>3.8</v>
      </c>
      <c r="G1665" t="s">
        <v>1111</v>
      </c>
      <c r="H1665" t="s">
        <v>2229</v>
      </c>
      <c r="I1665" t="s">
        <v>18</v>
      </c>
      <c r="J1665" t="s">
        <v>19</v>
      </c>
      <c r="K1665" t="s">
        <v>20</v>
      </c>
      <c r="L1665">
        <v>26</v>
      </c>
      <c r="M1665" t="s">
        <v>97</v>
      </c>
      <c r="N1665">
        <v>26</v>
      </c>
      <c r="O1665" t="s">
        <v>97</v>
      </c>
      <c r="P1665">
        <v>1887</v>
      </c>
      <c r="Q1665" t="s">
        <v>4834</v>
      </c>
      <c r="R1665">
        <v>25443</v>
      </c>
      <c r="S1665">
        <v>25162</v>
      </c>
      <c r="T1665">
        <v>25451</v>
      </c>
      <c r="U1665">
        <v>25126</v>
      </c>
      <c r="V1665" t="s">
        <v>8377</v>
      </c>
      <c r="W1665" t="s">
        <v>8378</v>
      </c>
      <c r="X1665" t="s">
        <v>13827</v>
      </c>
      <c r="Y1665" t="s">
        <v>13828</v>
      </c>
      <c r="Z1665" t="s">
        <v>19268</v>
      </c>
      <c r="AA1665" t="s">
        <v>19269</v>
      </c>
      <c r="AB1665" t="s">
        <v>24696</v>
      </c>
      <c r="AC1665" t="s">
        <v>24697</v>
      </c>
    </row>
    <row r="1666" spans="1:29" x14ac:dyDescent="0.2">
      <c r="A1666" t="str">
        <f t="shared" si="26"/>
        <v>LN1.EUK.PC019-157_1_3-1</v>
      </c>
      <c r="B1666" t="s">
        <v>1886</v>
      </c>
      <c r="C1666">
        <v>1</v>
      </c>
      <c r="D1666" t="s">
        <v>1887</v>
      </c>
      <c r="E1666" t="s">
        <v>27</v>
      </c>
      <c r="F1666">
        <v>3.1</v>
      </c>
      <c r="G1666" t="s">
        <v>791</v>
      </c>
      <c r="H1666" t="s">
        <v>2229</v>
      </c>
      <c r="I1666" t="s">
        <v>18</v>
      </c>
      <c r="J1666" t="s">
        <v>19</v>
      </c>
      <c r="K1666" t="s">
        <v>20</v>
      </c>
      <c r="L1666">
        <v>8</v>
      </c>
      <c r="M1666" t="s">
        <v>49</v>
      </c>
      <c r="N1666">
        <v>8</v>
      </c>
      <c r="O1666" t="s">
        <v>49</v>
      </c>
      <c r="P1666">
        <v>1608</v>
      </c>
      <c r="Q1666" t="s">
        <v>4835</v>
      </c>
      <c r="R1666">
        <v>83502</v>
      </c>
      <c r="S1666">
        <v>82302</v>
      </c>
      <c r="T1666">
        <v>79335</v>
      </c>
      <c r="U1666">
        <v>78344</v>
      </c>
      <c r="V1666" t="s">
        <v>8379</v>
      </c>
      <c r="W1666" t="s">
        <v>8380</v>
      </c>
      <c r="X1666" t="s">
        <v>13829</v>
      </c>
      <c r="Y1666" t="s">
        <v>13830</v>
      </c>
      <c r="Z1666" t="s">
        <v>19270</v>
      </c>
      <c r="AA1666" t="s">
        <v>19271</v>
      </c>
      <c r="AB1666" t="s">
        <v>24698</v>
      </c>
      <c r="AC1666" t="s">
        <v>24699</v>
      </c>
    </row>
    <row r="1667" spans="1:29" x14ac:dyDescent="0.2">
      <c r="A1667" t="str">
        <f t="shared" si="26"/>
        <v>LN1.EUK.PC019-157_2_3-2</v>
      </c>
      <c r="B1667" t="s">
        <v>1956</v>
      </c>
      <c r="C1667">
        <v>2</v>
      </c>
      <c r="D1667" t="s">
        <v>1887</v>
      </c>
      <c r="E1667" t="s">
        <v>27</v>
      </c>
      <c r="F1667">
        <v>3.2</v>
      </c>
      <c r="G1667" t="s">
        <v>865</v>
      </c>
      <c r="H1667" t="s">
        <v>2229</v>
      </c>
      <c r="I1667" t="s">
        <v>18</v>
      </c>
      <c r="J1667" t="s">
        <v>19</v>
      </c>
      <c r="K1667" t="s">
        <v>20</v>
      </c>
      <c r="L1667">
        <v>40</v>
      </c>
      <c r="M1667" t="s">
        <v>138</v>
      </c>
      <c r="N1667">
        <v>40</v>
      </c>
      <c r="O1667" t="s">
        <v>138</v>
      </c>
      <c r="P1667">
        <v>1648</v>
      </c>
      <c r="Q1667" t="s">
        <v>4836</v>
      </c>
      <c r="R1667">
        <v>59641</v>
      </c>
      <c r="S1667">
        <v>58723</v>
      </c>
      <c r="T1667">
        <v>56854</v>
      </c>
      <c r="U1667">
        <v>55886</v>
      </c>
      <c r="V1667" t="s">
        <v>8381</v>
      </c>
      <c r="W1667" t="s">
        <v>8382</v>
      </c>
      <c r="X1667" t="s">
        <v>13831</v>
      </c>
      <c r="Y1667" t="s">
        <v>13832</v>
      </c>
      <c r="Z1667" t="s">
        <v>19272</v>
      </c>
      <c r="AA1667" t="s">
        <v>19273</v>
      </c>
      <c r="AB1667" t="s">
        <v>24700</v>
      </c>
      <c r="AC1667" t="s">
        <v>24701</v>
      </c>
    </row>
    <row r="1668" spans="1:29" x14ac:dyDescent="0.2">
      <c r="A1668" t="str">
        <f t="shared" si="26"/>
        <v>LN1.EUK.PC019-157_3_3-3</v>
      </c>
      <c r="B1668" t="s">
        <v>1996</v>
      </c>
      <c r="C1668">
        <v>3</v>
      </c>
      <c r="D1668" t="s">
        <v>1887</v>
      </c>
      <c r="E1668" t="s">
        <v>27</v>
      </c>
      <c r="F1668">
        <v>3.3</v>
      </c>
      <c r="G1668" t="s">
        <v>906</v>
      </c>
      <c r="H1668" t="s">
        <v>2229</v>
      </c>
      <c r="I1668" t="s">
        <v>18</v>
      </c>
      <c r="J1668" t="s">
        <v>19</v>
      </c>
      <c r="K1668" t="s">
        <v>20</v>
      </c>
      <c r="L1668">
        <v>32</v>
      </c>
      <c r="M1668" t="s">
        <v>126</v>
      </c>
      <c r="N1668">
        <v>32</v>
      </c>
      <c r="O1668" t="s">
        <v>126</v>
      </c>
      <c r="P1668">
        <v>1688</v>
      </c>
      <c r="Q1668" t="s">
        <v>4837</v>
      </c>
      <c r="R1668">
        <v>62889</v>
      </c>
      <c r="S1668">
        <v>61653</v>
      </c>
      <c r="T1668">
        <v>76575</v>
      </c>
      <c r="U1668">
        <v>75256</v>
      </c>
      <c r="V1668" t="s">
        <v>8383</v>
      </c>
      <c r="W1668" t="s">
        <v>8384</v>
      </c>
      <c r="X1668" t="s">
        <v>13833</v>
      </c>
      <c r="Y1668" t="s">
        <v>13834</v>
      </c>
      <c r="Z1668" t="s">
        <v>19274</v>
      </c>
      <c r="AA1668" t="s">
        <v>19275</v>
      </c>
      <c r="AB1668" t="s">
        <v>24702</v>
      </c>
      <c r="AC1668" t="s">
        <v>24703</v>
      </c>
    </row>
    <row r="1669" spans="1:29" x14ac:dyDescent="0.2">
      <c r="A1669" t="str">
        <f t="shared" si="26"/>
        <v>LN1.EUK.PC019-157_4_3-4</v>
      </c>
      <c r="B1669" t="s">
        <v>2036</v>
      </c>
      <c r="C1669">
        <v>4</v>
      </c>
      <c r="D1669" t="s">
        <v>1887</v>
      </c>
      <c r="E1669" t="s">
        <v>27</v>
      </c>
      <c r="F1669">
        <v>3.4</v>
      </c>
      <c r="G1669" t="s">
        <v>947</v>
      </c>
      <c r="H1669" t="s">
        <v>2229</v>
      </c>
      <c r="I1669" t="s">
        <v>18</v>
      </c>
      <c r="J1669" t="s">
        <v>19</v>
      </c>
      <c r="K1669" t="s">
        <v>20</v>
      </c>
      <c r="L1669">
        <v>24</v>
      </c>
      <c r="M1669" t="s">
        <v>91</v>
      </c>
      <c r="N1669">
        <v>24</v>
      </c>
      <c r="O1669" t="s">
        <v>91</v>
      </c>
      <c r="P1669">
        <v>1728</v>
      </c>
      <c r="Q1669" t="s">
        <v>4838</v>
      </c>
      <c r="R1669">
        <v>129435</v>
      </c>
      <c r="S1669">
        <v>127540</v>
      </c>
      <c r="T1669">
        <v>151601</v>
      </c>
      <c r="U1669">
        <v>149139</v>
      </c>
      <c r="V1669" t="s">
        <v>8385</v>
      </c>
      <c r="W1669" t="s">
        <v>8386</v>
      </c>
      <c r="X1669" t="s">
        <v>13835</v>
      </c>
      <c r="Y1669" t="s">
        <v>13836</v>
      </c>
      <c r="Z1669" t="s">
        <v>19276</v>
      </c>
      <c r="AA1669" t="s">
        <v>19277</v>
      </c>
      <c r="AB1669" t="s">
        <v>24704</v>
      </c>
      <c r="AC1669" t="s">
        <v>24705</v>
      </c>
    </row>
    <row r="1670" spans="1:29" x14ac:dyDescent="0.2">
      <c r="A1670" t="str">
        <f t="shared" si="26"/>
        <v>LN1.EUK.PC019-157_5_3-5</v>
      </c>
      <c r="B1670" t="s">
        <v>2076</v>
      </c>
      <c r="C1670">
        <v>5</v>
      </c>
      <c r="D1670" t="s">
        <v>1887</v>
      </c>
      <c r="E1670" t="s">
        <v>27</v>
      </c>
      <c r="F1670">
        <v>3.5</v>
      </c>
      <c r="G1670" t="s">
        <v>988</v>
      </c>
      <c r="H1670" t="s">
        <v>2229</v>
      </c>
      <c r="I1670" t="s">
        <v>18</v>
      </c>
      <c r="J1670" t="s">
        <v>19</v>
      </c>
      <c r="K1670" t="s">
        <v>20</v>
      </c>
      <c r="L1670">
        <v>16</v>
      </c>
      <c r="M1670" t="s">
        <v>124</v>
      </c>
      <c r="N1670">
        <v>16</v>
      </c>
      <c r="O1670" t="s">
        <v>124</v>
      </c>
      <c r="P1670">
        <v>1768</v>
      </c>
      <c r="Q1670" t="s">
        <v>4839</v>
      </c>
      <c r="R1670">
        <v>128342</v>
      </c>
      <c r="S1670">
        <v>126887</v>
      </c>
      <c r="T1670">
        <v>136652</v>
      </c>
      <c r="U1670">
        <v>134869</v>
      </c>
      <c r="V1670" t="s">
        <v>8387</v>
      </c>
      <c r="W1670" t="s">
        <v>8388</v>
      </c>
      <c r="X1670" t="s">
        <v>13837</v>
      </c>
      <c r="Y1670" t="s">
        <v>13838</v>
      </c>
      <c r="Z1670" t="s">
        <v>19278</v>
      </c>
      <c r="AA1670" t="s">
        <v>19279</v>
      </c>
      <c r="AB1670" t="s">
        <v>24706</v>
      </c>
      <c r="AC1670" t="s">
        <v>24707</v>
      </c>
    </row>
    <row r="1671" spans="1:29" x14ac:dyDescent="0.2">
      <c r="A1671" t="str">
        <f t="shared" si="26"/>
        <v>LN1.EUK.PC019-157_6_3-6</v>
      </c>
      <c r="B1671" t="s">
        <v>2116</v>
      </c>
      <c r="C1671">
        <v>6</v>
      </c>
      <c r="D1671" t="s">
        <v>1887</v>
      </c>
      <c r="E1671" t="s">
        <v>27</v>
      </c>
      <c r="F1671">
        <v>3.6</v>
      </c>
      <c r="G1671" t="s">
        <v>1029</v>
      </c>
      <c r="H1671" t="s">
        <v>2229</v>
      </c>
      <c r="I1671" t="s">
        <v>18</v>
      </c>
      <c r="J1671" t="s">
        <v>19</v>
      </c>
      <c r="K1671" t="s">
        <v>20</v>
      </c>
      <c r="L1671">
        <v>1</v>
      </c>
      <c r="M1671" t="s">
        <v>28</v>
      </c>
      <c r="N1671">
        <v>1</v>
      </c>
      <c r="O1671" t="s">
        <v>28</v>
      </c>
      <c r="P1671">
        <v>1808</v>
      </c>
      <c r="Q1671" t="s">
        <v>4840</v>
      </c>
      <c r="R1671">
        <v>72495</v>
      </c>
      <c r="S1671">
        <v>71182</v>
      </c>
      <c r="T1671">
        <v>80324</v>
      </c>
      <c r="U1671">
        <v>78944</v>
      </c>
      <c r="V1671" t="s">
        <v>8389</v>
      </c>
      <c r="W1671" t="s">
        <v>8390</v>
      </c>
      <c r="X1671" t="s">
        <v>13839</v>
      </c>
      <c r="Y1671" t="s">
        <v>13840</v>
      </c>
      <c r="Z1671" t="s">
        <v>19280</v>
      </c>
      <c r="AA1671" t="s">
        <v>19281</v>
      </c>
      <c r="AB1671" t="s">
        <v>24708</v>
      </c>
      <c r="AC1671" t="s">
        <v>24709</v>
      </c>
    </row>
    <row r="1672" spans="1:29" x14ac:dyDescent="0.2">
      <c r="A1672" t="str">
        <f t="shared" si="26"/>
        <v>LN1.EUK.PC019-157_7_3-7</v>
      </c>
      <c r="B1672" t="s">
        <v>2156</v>
      </c>
      <c r="C1672">
        <v>7</v>
      </c>
      <c r="D1672" t="s">
        <v>1887</v>
      </c>
      <c r="E1672" t="s">
        <v>27</v>
      </c>
      <c r="F1672">
        <v>3.7</v>
      </c>
      <c r="G1672" t="s">
        <v>1070</v>
      </c>
      <c r="H1672" t="s">
        <v>2229</v>
      </c>
      <c r="I1672" t="s">
        <v>18</v>
      </c>
      <c r="J1672" t="s">
        <v>19</v>
      </c>
      <c r="K1672" t="s">
        <v>20</v>
      </c>
      <c r="L1672">
        <v>33</v>
      </c>
      <c r="M1672" t="s">
        <v>112</v>
      </c>
      <c r="N1672">
        <v>33</v>
      </c>
      <c r="O1672" t="s">
        <v>112</v>
      </c>
      <c r="P1672">
        <v>1848</v>
      </c>
      <c r="Q1672" t="s">
        <v>4841</v>
      </c>
      <c r="R1672">
        <v>110366</v>
      </c>
      <c r="S1672">
        <v>108642</v>
      </c>
      <c r="T1672">
        <v>126984</v>
      </c>
      <c r="U1672">
        <v>124665</v>
      </c>
      <c r="V1672" t="s">
        <v>8391</v>
      </c>
      <c r="W1672" t="s">
        <v>8392</v>
      </c>
      <c r="X1672" t="s">
        <v>13841</v>
      </c>
      <c r="Y1672" t="s">
        <v>13842</v>
      </c>
      <c r="Z1672" t="s">
        <v>19282</v>
      </c>
      <c r="AA1672" t="s">
        <v>19283</v>
      </c>
      <c r="AB1672" t="s">
        <v>24710</v>
      </c>
      <c r="AC1672" t="s">
        <v>24711</v>
      </c>
    </row>
    <row r="1673" spans="1:29" x14ac:dyDescent="0.2">
      <c r="A1673" t="str">
        <f t="shared" si="26"/>
        <v>LN1.EUK.PC019-157_8_3-8</v>
      </c>
      <c r="B1673" t="s">
        <v>2196</v>
      </c>
      <c r="C1673">
        <v>8</v>
      </c>
      <c r="D1673" t="s">
        <v>1887</v>
      </c>
      <c r="E1673" t="s">
        <v>27</v>
      </c>
      <c r="F1673">
        <v>3.8</v>
      </c>
      <c r="G1673" t="s">
        <v>1111</v>
      </c>
      <c r="H1673" t="s">
        <v>2229</v>
      </c>
      <c r="I1673" t="s">
        <v>18</v>
      </c>
      <c r="J1673" t="s">
        <v>19</v>
      </c>
      <c r="K1673" t="s">
        <v>20</v>
      </c>
      <c r="L1673">
        <v>25</v>
      </c>
      <c r="M1673" t="s">
        <v>94</v>
      </c>
      <c r="N1673">
        <v>25</v>
      </c>
      <c r="O1673" t="s">
        <v>94</v>
      </c>
      <c r="P1673">
        <v>1888</v>
      </c>
      <c r="Q1673" t="s">
        <v>4842</v>
      </c>
      <c r="R1673">
        <v>121544</v>
      </c>
      <c r="S1673">
        <v>119579</v>
      </c>
      <c r="T1673">
        <v>119246</v>
      </c>
      <c r="U1673">
        <v>117028</v>
      </c>
      <c r="V1673" t="s">
        <v>8393</v>
      </c>
      <c r="W1673" t="s">
        <v>8394</v>
      </c>
      <c r="X1673" t="s">
        <v>13843</v>
      </c>
      <c r="Y1673" t="s">
        <v>13844</v>
      </c>
      <c r="Z1673" t="s">
        <v>19284</v>
      </c>
      <c r="AA1673" t="s">
        <v>19285</v>
      </c>
      <c r="AB1673" t="s">
        <v>24712</v>
      </c>
      <c r="AC1673" t="s">
        <v>24713</v>
      </c>
    </row>
    <row r="1674" spans="1:29" x14ac:dyDescent="0.2">
      <c r="A1674" t="str">
        <f t="shared" si="26"/>
        <v>LN1.EUK.PC019-159_1_3-1</v>
      </c>
      <c r="B1674" t="s">
        <v>1888</v>
      </c>
      <c r="C1674">
        <v>1</v>
      </c>
      <c r="D1674" t="s">
        <v>1889</v>
      </c>
      <c r="E1674" t="s">
        <v>27</v>
      </c>
      <c r="F1674">
        <v>3.1</v>
      </c>
      <c r="G1674" t="s">
        <v>791</v>
      </c>
      <c r="H1674" t="s">
        <v>2229</v>
      </c>
      <c r="I1674" t="s">
        <v>18</v>
      </c>
      <c r="J1674" t="s">
        <v>19</v>
      </c>
      <c r="K1674" t="s">
        <v>20</v>
      </c>
      <c r="L1674">
        <v>9</v>
      </c>
      <c r="M1674" t="s">
        <v>52</v>
      </c>
      <c r="N1674">
        <v>9</v>
      </c>
      <c r="O1674" t="s">
        <v>52</v>
      </c>
      <c r="P1674">
        <v>1609</v>
      </c>
      <c r="Q1674" t="s">
        <v>4843</v>
      </c>
      <c r="R1674">
        <v>1</v>
      </c>
      <c r="S1674">
        <v>1</v>
      </c>
      <c r="T1674">
        <v>3</v>
      </c>
      <c r="U1674">
        <v>2</v>
      </c>
      <c r="V1674" t="s">
        <v>8395</v>
      </c>
      <c r="W1674" t="s">
        <v>8396</v>
      </c>
      <c r="X1674" t="s">
        <v>13845</v>
      </c>
      <c r="Y1674" t="s">
        <v>13846</v>
      </c>
      <c r="Z1674" t="s">
        <v>19286</v>
      </c>
      <c r="AA1674" t="s">
        <v>19287</v>
      </c>
      <c r="AB1674" t="s">
        <v>24714</v>
      </c>
      <c r="AC1674" t="s">
        <v>24715</v>
      </c>
    </row>
    <row r="1675" spans="1:29" x14ac:dyDescent="0.2">
      <c r="A1675" t="str">
        <f t="shared" ref="A1675:A1738" si="27">"LN1.EUK."&amp;B1675</f>
        <v>LN1.EUK.PC019-159_2_3-2</v>
      </c>
      <c r="B1675" t="s">
        <v>1957</v>
      </c>
      <c r="C1675">
        <v>2</v>
      </c>
      <c r="D1675" t="s">
        <v>1889</v>
      </c>
      <c r="E1675" t="s">
        <v>27</v>
      </c>
      <c r="F1675">
        <v>3.2</v>
      </c>
      <c r="G1675" t="s">
        <v>865</v>
      </c>
      <c r="H1675" t="s">
        <v>2229</v>
      </c>
      <c r="I1675" t="s">
        <v>18</v>
      </c>
      <c r="J1675" t="s">
        <v>19</v>
      </c>
      <c r="K1675" t="s">
        <v>20</v>
      </c>
      <c r="L1675">
        <v>1</v>
      </c>
      <c r="M1675" t="s">
        <v>28</v>
      </c>
      <c r="N1675">
        <v>1</v>
      </c>
      <c r="O1675" t="s">
        <v>28</v>
      </c>
      <c r="P1675">
        <v>1649</v>
      </c>
      <c r="Q1675" t="s">
        <v>4844</v>
      </c>
      <c r="R1675">
        <v>79205</v>
      </c>
      <c r="S1675">
        <v>77547</v>
      </c>
      <c r="T1675">
        <v>86029</v>
      </c>
      <c r="U1675">
        <v>83946</v>
      </c>
      <c r="V1675" t="s">
        <v>8397</v>
      </c>
      <c r="W1675" t="s">
        <v>8398</v>
      </c>
      <c r="X1675" t="s">
        <v>13847</v>
      </c>
      <c r="Y1675" t="s">
        <v>13848</v>
      </c>
      <c r="Z1675" t="s">
        <v>19288</v>
      </c>
      <c r="AA1675" t="s">
        <v>19289</v>
      </c>
      <c r="AB1675" t="s">
        <v>24716</v>
      </c>
      <c r="AC1675" t="s">
        <v>24717</v>
      </c>
    </row>
    <row r="1676" spans="1:29" x14ac:dyDescent="0.2">
      <c r="A1676" t="str">
        <f t="shared" si="27"/>
        <v>LN1.EUK.PC019-159_3_3-3</v>
      </c>
      <c r="B1676" t="s">
        <v>1997</v>
      </c>
      <c r="C1676">
        <v>3</v>
      </c>
      <c r="D1676" t="s">
        <v>1889</v>
      </c>
      <c r="E1676" t="s">
        <v>27</v>
      </c>
      <c r="F1676">
        <v>3.3</v>
      </c>
      <c r="G1676" t="s">
        <v>906</v>
      </c>
      <c r="H1676" t="s">
        <v>2229</v>
      </c>
      <c r="I1676" t="s">
        <v>18</v>
      </c>
      <c r="J1676" t="s">
        <v>19</v>
      </c>
      <c r="K1676" t="s">
        <v>20</v>
      </c>
      <c r="L1676">
        <v>33</v>
      </c>
      <c r="M1676" t="s">
        <v>112</v>
      </c>
      <c r="N1676">
        <v>33</v>
      </c>
      <c r="O1676" t="s">
        <v>112</v>
      </c>
      <c r="P1676">
        <v>1689</v>
      </c>
      <c r="Q1676" t="s">
        <v>4845</v>
      </c>
      <c r="R1676">
        <v>96578</v>
      </c>
      <c r="S1676">
        <v>94766</v>
      </c>
      <c r="T1676">
        <v>131624</v>
      </c>
      <c r="U1676">
        <v>128629</v>
      </c>
      <c r="V1676" t="s">
        <v>8399</v>
      </c>
      <c r="W1676" t="s">
        <v>8400</v>
      </c>
      <c r="X1676" t="s">
        <v>13849</v>
      </c>
      <c r="Y1676" t="s">
        <v>13850</v>
      </c>
      <c r="Z1676" t="s">
        <v>19290</v>
      </c>
      <c r="AA1676" t="s">
        <v>19291</v>
      </c>
      <c r="AB1676" t="s">
        <v>24718</v>
      </c>
      <c r="AC1676" t="s">
        <v>24719</v>
      </c>
    </row>
    <row r="1677" spans="1:29" x14ac:dyDescent="0.2">
      <c r="A1677" t="str">
        <f t="shared" si="27"/>
        <v>LN1.EUK.PC019-159_4_3-4</v>
      </c>
      <c r="B1677" t="s">
        <v>2037</v>
      </c>
      <c r="C1677">
        <v>4</v>
      </c>
      <c r="D1677" t="s">
        <v>1889</v>
      </c>
      <c r="E1677" t="s">
        <v>27</v>
      </c>
      <c r="F1677">
        <v>3.4</v>
      </c>
      <c r="G1677" t="s">
        <v>947</v>
      </c>
      <c r="H1677" t="s">
        <v>2229</v>
      </c>
      <c r="I1677" t="s">
        <v>18</v>
      </c>
      <c r="J1677" t="s">
        <v>19</v>
      </c>
      <c r="K1677" t="s">
        <v>20</v>
      </c>
      <c r="L1677">
        <v>25</v>
      </c>
      <c r="M1677" t="s">
        <v>94</v>
      </c>
      <c r="N1677">
        <v>25</v>
      </c>
      <c r="O1677" t="s">
        <v>94</v>
      </c>
      <c r="P1677">
        <v>1729</v>
      </c>
      <c r="Q1677" t="s">
        <v>4846</v>
      </c>
      <c r="R1677">
        <v>100375</v>
      </c>
      <c r="S1677">
        <v>98920</v>
      </c>
      <c r="T1677">
        <v>99888</v>
      </c>
      <c r="U1677">
        <v>98174</v>
      </c>
      <c r="V1677" t="s">
        <v>8401</v>
      </c>
      <c r="W1677" t="s">
        <v>8402</v>
      </c>
      <c r="X1677" t="s">
        <v>13851</v>
      </c>
      <c r="Y1677" t="s">
        <v>13852</v>
      </c>
      <c r="Z1677" t="s">
        <v>19292</v>
      </c>
      <c r="AA1677" t="s">
        <v>19293</v>
      </c>
      <c r="AB1677" t="s">
        <v>24720</v>
      </c>
      <c r="AC1677" t="s">
        <v>24721</v>
      </c>
    </row>
    <row r="1678" spans="1:29" x14ac:dyDescent="0.2">
      <c r="A1678" t="str">
        <f t="shared" si="27"/>
        <v>LN1.EUK.PC019-159_5_3-5</v>
      </c>
      <c r="B1678" t="s">
        <v>2077</v>
      </c>
      <c r="C1678">
        <v>5</v>
      </c>
      <c r="D1678" t="s">
        <v>1889</v>
      </c>
      <c r="E1678" t="s">
        <v>27</v>
      </c>
      <c r="F1678">
        <v>3.5</v>
      </c>
      <c r="G1678" t="s">
        <v>988</v>
      </c>
      <c r="H1678" t="s">
        <v>2229</v>
      </c>
      <c r="I1678" t="s">
        <v>18</v>
      </c>
      <c r="J1678" t="s">
        <v>19</v>
      </c>
      <c r="K1678" t="s">
        <v>20</v>
      </c>
      <c r="L1678">
        <v>17</v>
      </c>
      <c r="M1678" t="s">
        <v>70</v>
      </c>
      <c r="N1678">
        <v>17</v>
      </c>
      <c r="O1678" t="s">
        <v>70</v>
      </c>
      <c r="P1678">
        <v>1769</v>
      </c>
      <c r="Q1678" t="s">
        <v>4847</v>
      </c>
      <c r="R1678">
        <v>61358</v>
      </c>
      <c r="S1678">
        <v>60196</v>
      </c>
      <c r="T1678">
        <v>62877</v>
      </c>
      <c r="U1678">
        <v>61548</v>
      </c>
      <c r="V1678" t="s">
        <v>8403</v>
      </c>
      <c r="W1678" t="s">
        <v>8404</v>
      </c>
      <c r="X1678" t="s">
        <v>13853</v>
      </c>
      <c r="Y1678" t="s">
        <v>13854</v>
      </c>
      <c r="Z1678" t="s">
        <v>19294</v>
      </c>
      <c r="AA1678" t="s">
        <v>19295</v>
      </c>
      <c r="AB1678" t="s">
        <v>24722</v>
      </c>
      <c r="AC1678" t="s">
        <v>24723</v>
      </c>
    </row>
    <row r="1679" spans="1:29" x14ac:dyDescent="0.2">
      <c r="A1679" t="str">
        <f t="shared" si="27"/>
        <v>LN1.EUK.PC019-159_6_3-6</v>
      </c>
      <c r="B1679" t="s">
        <v>2117</v>
      </c>
      <c r="C1679">
        <v>6</v>
      </c>
      <c r="D1679" t="s">
        <v>1889</v>
      </c>
      <c r="E1679" t="s">
        <v>27</v>
      </c>
      <c r="F1679">
        <v>3.6</v>
      </c>
      <c r="G1679" t="s">
        <v>1029</v>
      </c>
      <c r="H1679" t="s">
        <v>2229</v>
      </c>
      <c r="I1679" t="s">
        <v>18</v>
      </c>
      <c r="J1679" t="s">
        <v>19</v>
      </c>
      <c r="K1679" t="s">
        <v>20</v>
      </c>
      <c r="L1679">
        <v>16</v>
      </c>
      <c r="M1679" t="s">
        <v>124</v>
      </c>
      <c r="N1679">
        <v>16</v>
      </c>
      <c r="O1679" t="s">
        <v>124</v>
      </c>
      <c r="P1679">
        <v>1809</v>
      </c>
      <c r="Q1679" t="s">
        <v>4848</v>
      </c>
      <c r="R1679">
        <v>108554</v>
      </c>
      <c r="S1679">
        <v>106892</v>
      </c>
      <c r="T1679">
        <v>110214</v>
      </c>
      <c r="U1679">
        <v>108274</v>
      </c>
      <c r="V1679" t="s">
        <v>8405</v>
      </c>
      <c r="W1679" t="s">
        <v>8406</v>
      </c>
      <c r="X1679" t="s">
        <v>13855</v>
      </c>
      <c r="Y1679" t="s">
        <v>13856</v>
      </c>
      <c r="Z1679" t="s">
        <v>19296</v>
      </c>
      <c r="AA1679" t="s">
        <v>19297</v>
      </c>
      <c r="AB1679" t="s">
        <v>24724</v>
      </c>
      <c r="AC1679" t="s">
        <v>24725</v>
      </c>
    </row>
    <row r="1680" spans="1:29" x14ac:dyDescent="0.2">
      <c r="A1680" t="str">
        <f t="shared" si="27"/>
        <v>LN1.EUK.PC019-159_7_3-7</v>
      </c>
      <c r="B1680" t="s">
        <v>2157</v>
      </c>
      <c r="C1680">
        <v>7</v>
      </c>
      <c r="D1680" t="s">
        <v>1889</v>
      </c>
      <c r="E1680" t="s">
        <v>27</v>
      </c>
      <c r="F1680">
        <v>3.7</v>
      </c>
      <c r="G1680" t="s">
        <v>1070</v>
      </c>
      <c r="H1680" t="s">
        <v>2229</v>
      </c>
      <c r="I1680" t="s">
        <v>18</v>
      </c>
      <c r="J1680" t="s">
        <v>19</v>
      </c>
      <c r="K1680" t="s">
        <v>20</v>
      </c>
      <c r="L1680">
        <v>8</v>
      </c>
      <c r="M1680" t="s">
        <v>49</v>
      </c>
      <c r="N1680">
        <v>8</v>
      </c>
      <c r="O1680" t="s">
        <v>49</v>
      </c>
      <c r="P1680">
        <v>1849</v>
      </c>
      <c r="Q1680" t="s">
        <v>4849</v>
      </c>
      <c r="R1680">
        <v>101213</v>
      </c>
      <c r="S1680">
        <v>99611</v>
      </c>
      <c r="T1680">
        <v>104731</v>
      </c>
      <c r="U1680">
        <v>103108</v>
      </c>
      <c r="V1680" t="s">
        <v>8407</v>
      </c>
      <c r="W1680" t="s">
        <v>8408</v>
      </c>
      <c r="X1680" t="s">
        <v>13857</v>
      </c>
      <c r="Y1680" t="s">
        <v>13858</v>
      </c>
      <c r="Z1680" t="s">
        <v>19298</v>
      </c>
      <c r="AA1680" t="s">
        <v>19299</v>
      </c>
      <c r="AB1680" t="s">
        <v>24726</v>
      </c>
      <c r="AC1680" t="s">
        <v>24727</v>
      </c>
    </row>
    <row r="1681" spans="1:29" x14ac:dyDescent="0.2">
      <c r="A1681" t="str">
        <f t="shared" si="27"/>
        <v>LN1.EUK.PC019-159_8_3-8</v>
      </c>
      <c r="B1681" t="s">
        <v>2197</v>
      </c>
      <c r="C1681">
        <v>8</v>
      </c>
      <c r="D1681" t="s">
        <v>1889</v>
      </c>
      <c r="E1681" t="s">
        <v>27</v>
      </c>
      <c r="F1681">
        <v>3.8</v>
      </c>
      <c r="G1681" t="s">
        <v>1111</v>
      </c>
      <c r="H1681" t="s">
        <v>2229</v>
      </c>
      <c r="I1681" t="s">
        <v>18</v>
      </c>
      <c r="J1681" t="s">
        <v>19</v>
      </c>
      <c r="K1681" t="s">
        <v>20</v>
      </c>
      <c r="L1681">
        <v>40</v>
      </c>
      <c r="M1681" t="s">
        <v>138</v>
      </c>
      <c r="N1681">
        <v>40</v>
      </c>
      <c r="O1681" t="s">
        <v>138</v>
      </c>
      <c r="P1681">
        <v>1889</v>
      </c>
      <c r="Q1681" t="s">
        <v>4850</v>
      </c>
      <c r="R1681">
        <v>87680</v>
      </c>
      <c r="S1681">
        <v>85963</v>
      </c>
      <c r="T1681">
        <v>86128</v>
      </c>
      <c r="U1681">
        <v>84275</v>
      </c>
      <c r="V1681" t="s">
        <v>8409</v>
      </c>
      <c r="W1681" t="s">
        <v>8410</v>
      </c>
      <c r="X1681" t="s">
        <v>13859</v>
      </c>
      <c r="Y1681" t="s">
        <v>13860</v>
      </c>
      <c r="Z1681" t="s">
        <v>19300</v>
      </c>
      <c r="AA1681" t="s">
        <v>19301</v>
      </c>
      <c r="AB1681" t="s">
        <v>24728</v>
      </c>
      <c r="AC1681" t="s">
        <v>24729</v>
      </c>
    </row>
    <row r="1682" spans="1:29" x14ac:dyDescent="0.2">
      <c r="A1682" t="str">
        <f t="shared" si="27"/>
        <v>LN1.EUK.PC019-161_1_3-1</v>
      </c>
      <c r="B1682" t="s">
        <v>1890</v>
      </c>
      <c r="C1682">
        <v>1</v>
      </c>
      <c r="D1682" t="s">
        <v>1891</v>
      </c>
      <c r="E1682" t="s">
        <v>27</v>
      </c>
      <c r="F1682">
        <v>3.1</v>
      </c>
      <c r="G1682" t="s">
        <v>791</v>
      </c>
      <c r="H1682" t="s">
        <v>2229</v>
      </c>
      <c r="I1682" t="s">
        <v>18</v>
      </c>
      <c r="J1682" t="s">
        <v>19</v>
      </c>
      <c r="K1682" t="s">
        <v>20</v>
      </c>
      <c r="L1682">
        <v>10</v>
      </c>
      <c r="M1682" t="s">
        <v>55</v>
      </c>
      <c r="N1682">
        <v>10</v>
      </c>
      <c r="O1682" t="s">
        <v>55</v>
      </c>
      <c r="P1682">
        <v>1610</v>
      </c>
      <c r="Q1682" t="s">
        <v>4851</v>
      </c>
      <c r="R1682">
        <v>57775</v>
      </c>
      <c r="S1682">
        <v>56799</v>
      </c>
      <c r="T1682">
        <v>56934</v>
      </c>
      <c r="U1682">
        <v>56002</v>
      </c>
      <c r="V1682" t="s">
        <v>8411</v>
      </c>
      <c r="W1682" t="s">
        <v>8412</v>
      </c>
      <c r="X1682" t="s">
        <v>13861</v>
      </c>
      <c r="Y1682" t="s">
        <v>13862</v>
      </c>
      <c r="Z1682" t="s">
        <v>19302</v>
      </c>
      <c r="AA1682" t="s">
        <v>19303</v>
      </c>
      <c r="AB1682" t="s">
        <v>24730</v>
      </c>
      <c r="AC1682" t="s">
        <v>24731</v>
      </c>
    </row>
    <row r="1683" spans="1:29" x14ac:dyDescent="0.2">
      <c r="A1683" t="str">
        <f t="shared" si="27"/>
        <v>LN1.EUK.PC019-161_2_3-2</v>
      </c>
      <c r="B1683" t="s">
        <v>1958</v>
      </c>
      <c r="C1683">
        <v>2</v>
      </c>
      <c r="D1683" t="s">
        <v>1891</v>
      </c>
      <c r="E1683" t="s">
        <v>27</v>
      </c>
      <c r="F1683">
        <v>3.2</v>
      </c>
      <c r="G1683" t="s">
        <v>865</v>
      </c>
      <c r="H1683" t="s">
        <v>2229</v>
      </c>
      <c r="I1683" t="s">
        <v>18</v>
      </c>
      <c r="J1683" t="s">
        <v>19</v>
      </c>
      <c r="K1683" t="s">
        <v>20</v>
      </c>
      <c r="L1683">
        <v>2</v>
      </c>
      <c r="M1683" t="s">
        <v>31</v>
      </c>
      <c r="N1683">
        <v>2</v>
      </c>
      <c r="O1683" t="s">
        <v>31</v>
      </c>
      <c r="P1683">
        <v>1650</v>
      </c>
      <c r="Q1683" t="s">
        <v>4852</v>
      </c>
      <c r="R1683">
        <v>69501</v>
      </c>
      <c r="S1683">
        <v>67914</v>
      </c>
      <c r="T1683">
        <v>72211</v>
      </c>
      <c r="U1683">
        <v>70439</v>
      </c>
      <c r="V1683" t="s">
        <v>8413</v>
      </c>
      <c r="W1683" t="s">
        <v>8414</v>
      </c>
      <c r="X1683" t="s">
        <v>13863</v>
      </c>
      <c r="Y1683" t="s">
        <v>13864</v>
      </c>
      <c r="Z1683" t="s">
        <v>19304</v>
      </c>
      <c r="AA1683" t="s">
        <v>19305</v>
      </c>
      <c r="AB1683" t="s">
        <v>24732</v>
      </c>
      <c r="AC1683" t="s">
        <v>24733</v>
      </c>
    </row>
    <row r="1684" spans="1:29" x14ac:dyDescent="0.2">
      <c r="A1684" t="str">
        <f t="shared" si="27"/>
        <v>LN1.EUK.PC019-161_3_3-3</v>
      </c>
      <c r="B1684" t="s">
        <v>1998</v>
      </c>
      <c r="C1684">
        <v>3</v>
      </c>
      <c r="D1684" t="s">
        <v>1891</v>
      </c>
      <c r="E1684" t="s">
        <v>27</v>
      </c>
      <c r="F1684">
        <v>3.3</v>
      </c>
      <c r="G1684" t="s">
        <v>906</v>
      </c>
      <c r="H1684" t="s">
        <v>2229</v>
      </c>
      <c r="I1684" t="s">
        <v>18</v>
      </c>
      <c r="J1684" t="s">
        <v>19</v>
      </c>
      <c r="K1684" t="s">
        <v>20</v>
      </c>
      <c r="L1684">
        <v>34</v>
      </c>
      <c r="M1684" t="s">
        <v>115</v>
      </c>
      <c r="N1684">
        <v>34</v>
      </c>
      <c r="O1684" t="s">
        <v>115</v>
      </c>
      <c r="P1684">
        <v>1690</v>
      </c>
      <c r="Q1684" t="s">
        <v>4853</v>
      </c>
      <c r="R1684">
        <v>54034</v>
      </c>
      <c r="S1684">
        <v>53241</v>
      </c>
      <c r="T1684">
        <v>67145</v>
      </c>
      <c r="U1684">
        <v>66024</v>
      </c>
      <c r="V1684" t="s">
        <v>8415</v>
      </c>
      <c r="W1684" t="s">
        <v>8416</v>
      </c>
      <c r="X1684" t="s">
        <v>13865</v>
      </c>
      <c r="Y1684" t="s">
        <v>13866</v>
      </c>
      <c r="Z1684" t="s">
        <v>19306</v>
      </c>
      <c r="AA1684" t="s">
        <v>19307</v>
      </c>
      <c r="AB1684" t="s">
        <v>24734</v>
      </c>
      <c r="AC1684" t="s">
        <v>24735</v>
      </c>
    </row>
    <row r="1685" spans="1:29" x14ac:dyDescent="0.2">
      <c r="A1685" t="str">
        <f t="shared" si="27"/>
        <v>LN1.EUK.PC019-161_4_3-4</v>
      </c>
      <c r="B1685" t="s">
        <v>2038</v>
      </c>
      <c r="C1685">
        <v>4</v>
      </c>
      <c r="D1685" t="s">
        <v>1891</v>
      </c>
      <c r="E1685" t="s">
        <v>27</v>
      </c>
      <c r="F1685">
        <v>3.4</v>
      </c>
      <c r="G1685" t="s">
        <v>947</v>
      </c>
      <c r="H1685" t="s">
        <v>2229</v>
      </c>
      <c r="I1685" t="s">
        <v>18</v>
      </c>
      <c r="J1685" t="s">
        <v>19</v>
      </c>
      <c r="K1685" t="s">
        <v>20</v>
      </c>
      <c r="L1685">
        <v>26</v>
      </c>
      <c r="M1685" t="s">
        <v>97</v>
      </c>
      <c r="N1685">
        <v>26</v>
      </c>
      <c r="O1685" t="s">
        <v>97</v>
      </c>
      <c r="P1685">
        <v>1730</v>
      </c>
      <c r="Q1685" t="s">
        <v>4854</v>
      </c>
      <c r="R1685">
        <v>44743</v>
      </c>
      <c r="S1685">
        <v>44111</v>
      </c>
      <c r="T1685">
        <v>45224</v>
      </c>
      <c r="U1685">
        <v>44441</v>
      </c>
      <c r="V1685" t="s">
        <v>8417</v>
      </c>
      <c r="W1685" t="s">
        <v>8418</v>
      </c>
      <c r="X1685" t="s">
        <v>13867</v>
      </c>
      <c r="Y1685" t="s">
        <v>13868</v>
      </c>
      <c r="Z1685" t="s">
        <v>19308</v>
      </c>
      <c r="AA1685" t="s">
        <v>19309</v>
      </c>
      <c r="AB1685" t="s">
        <v>24736</v>
      </c>
      <c r="AC1685" t="s">
        <v>24737</v>
      </c>
    </row>
    <row r="1686" spans="1:29" x14ac:dyDescent="0.2">
      <c r="A1686" t="str">
        <f t="shared" si="27"/>
        <v>LN1.EUK.PC019-161_5_3-5</v>
      </c>
      <c r="B1686" t="s">
        <v>2078</v>
      </c>
      <c r="C1686">
        <v>5</v>
      </c>
      <c r="D1686" t="s">
        <v>1891</v>
      </c>
      <c r="E1686" t="s">
        <v>27</v>
      </c>
      <c r="F1686">
        <v>3.5</v>
      </c>
      <c r="G1686" t="s">
        <v>988</v>
      </c>
      <c r="H1686" t="s">
        <v>2229</v>
      </c>
      <c r="I1686" t="s">
        <v>18</v>
      </c>
      <c r="J1686" t="s">
        <v>19</v>
      </c>
      <c r="K1686" t="s">
        <v>20</v>
      </c>
      <c r="L1686">
        <v>18</v>
      </c>
      <c r="M1686" t="s">
        <v>73</v>
      </c>
      <c r="N1686">
        <v>18</v>
      </c>
      <c r="O1686" t="s">
        <v>73</v>
      </c>
      <c r="P1686">
        <v>1770</v>
      </c>
      <c r="Q1686" t="s">
        <v>4855</v>
      </c>
      <c r="R1686">
        <v>61215</v>
      </c>
      <c r="S1686">
        <v>60469</v>
      </c>
      <c r="T1686">
        <v>66944</v>
      </c>
      <c r="U1686">
        <v>65943</v>
      </c>
      <c r="V1686" t="s">
        <v>8419</v>
      </c>
      <c r="W1686" t="s">
        <v>8420</v>
      </c>
      <c r="X1686" t="s">
        <v>13869</v>
      </c>
      <c r="Y1686" t="s">
        <v>13870</v>
      </c>
      <c r="Z1686" t="s">
        <v>19310</v>
      </c>
      <c r="AA1686" t="s">
        <v>19311</v>
      </c>
      <c r="AB1686" t="s">
        <v>24738</v>
      </c>
      <c r="AC1686" t="s">
        <v>24739</v>
      </c>
    </row>
    <row r="1687" spans="1:29" x14ac:dyDescent="0.2">
      <c r="A1687" t="str">
        <f t="shared" si="27"/>
        <v>LN1.EUK.PC019-161_6_3-6</v>
      </c>
      <c r="B1687" t="s">
        <v>2118</v>
      </c>
      <c r="C1687">
        <v>6</v>
      </c>
      <c r="D1687" t="s">
        <v>1891</v>
      </c>
      <c r="E1687" t="s">
        <v>27</v>
      </c>
      <c r="F1687">
        <v>3.6</v>
      </c>
      <c r="G1687" t="s">
        <v>1029</v>
      </c>
      <c r="H1687" t="s">
        <v>2229</v>
      </c>
      <c r="I1687" t="s">
        <v>18</v>
      </c>
      <c r="J1687" t="s">
        <v>19</v>
      </c>
      <c r="K1687" t="s">
        <v>20</v>
      </c>
      <c r="L1687">
        <v>15</v>
      </c>
      <c r="M1687" t="s">
        <v>21</v>
      </c>
      <c r="N1687">
        <v>15</v>
      </c>
      <c r="O1687" t="s">
        <v>21</v>
      </c>
      <c r="P1687">
        <v>1810</v>
      </c>
      <c r="Q1687" t="s">
        <v>4856</v>
      </c>
      <c r="R1687">
        <v>43914</v>
      </c>
      <c r="S1687">
        <v>43198</v>
      </c>
      <c r="T1687">
        <v>47752</v>
      </c>
      <c r="U1687">
        <v>46983</v>
      </c>
      <c r="V1687" t="s">
        <v>8421</v>
      </c>
      <c r="W1687" t="s">
        <v>8422</v>
      </c>
      <c r="X1687" t="s">
        <v>13871</v>
      </c>
      <c r="Y1687" t="s">
        <v>13872</v>
      </c>
      <c r="Z1687" t="s">
        <v>19312</v>
      </c>
      <c r="AA1687" t="s">
        <v>19313</v>
      </c>
      <c r="AB1687" t="s">
        <v>24740</v>
      </c>
      <c r="AC1687" t="s">
        <v>24741</v>
      </c>
    </row>
    <row r="1688" spans="1:29" x14ac:dyDescent="0.2">
      <c r="A1688" t="str">
        <f t="shared" si="27"/>
        <v>LN1.EUK.PC019-161_7_3-7</v>
      </c>
      <c r="B1688" t="s">
        <v>2158</v>
      </c>
      <c r="C1688">
        <v>7</v>
      </c>
      <c r="D1688" t="s">
        <v>1891</v>
      </c>
      <c r="E1688" t="s">
        <v>27</v>
      </c>
      <c r="F1688">
        <v>3.7</v>
      </c>
      <c r="G1688" t="s">
        <v>1070</v>
      </c>
      <c r="H1688" t="s">
        <v>2229</v>
      </c>
      <c r="I1688" t="s">
        <v>18</v>
      </c>
      <c r="J1688" t="s">
        <v>19</v>
      </c>
      <c r="K1688" t="s">
        <v>20</v>
      </c>
      <c r="L1688">
        <v>7</v>
      </c>
      <c r="M1688" t="s">
        <v>46</v>
      </c>
      <c r="N1688">
        <v>7</v>
      </c>
      <c r="O1688" t="s">
        <v>46</v>
      </c>
      <c r="P1688">
        <v>1850</v>
      </c>
      <c r="Q1688" t="s">
        <v>4857</v>
      </c>
      <c r="R1688">
        <v>24942</v>
      </c>
      <c r="S1688">
        <v>24478</v>
      </c>
      <c r="T1688">
        <v>25728</v>
      </c>
      <c r="U1688">
        <v>25269</v>
      </c>
      <c r="V1688" t="s">
        <v>8423</v>
      </c>
      <c r="W1688" t="s">
        <v>8424</v>
      </c>
      <c r="X1688" t="s">
        <v>13873</v>
      </c>
      <c r="Y1688" t="s">
        <v>13874</v>
      </c>
      <c r="Z1688" t="s">
        <v>19314</v>
      </c>
      <c r="AA1688" t="s">
        <v>19315</v>
      </c>
      <c r="AB1688" t="s">
        <v>24742</v>
      </c>
      <c r="AC1688" t="s">
        <v>24743</v>
      </c>
    </row>
    <row r="1689" spans="1:29" x14ac:dyDescent="0.2">
      <c r="A1689" t="str">
        <f t="shared" si="27"/>
        <v>LN1.EUK.PC019-161_8_3-8</v>
      </c>
      <c r="B1689" t="s">
        <v>2198</v>
      </c>
      <c r="C1689">
        <v>8</v>
      </c>
      <c r="D1689" t="s">
        <v>1891</v>
      </c>
      <c r="E1689" t="s">
        <v>27</v>
      </c>
      <c r="F1689">
        <v>3.8</v>
      </c>
      <c r="G1689" t="s">
        <v>1111</v>
      </c>
      <c r="H1689" t="s">
        <v>2229</v>
      </c>
      <c r="I1689" t="s">
        <v>18</v>
      </c>
      <c r="J1689" t="s">
        <v>19</v>
      </c>
      <c r="K1689" t="s">
        <v>20</v>
      </c>
      <c r="L1689">
        <v>39</v>
      </c>
      <c r="M1689" t="s">
        <v>135</v>
      </c>
      <c r="N1689">
        <v>39</v>
      </c>
      <c r="O1689" t="s">
        <v>135</v>
      </c>
      <c r="P1689">
        <v>1890</v>
      </c>
      <c r="Q1689" t="s">
        <v>4858</v>
      </c>
      <c r="R1689">
        <v>76602</v>
      </c>
      <c r="S1689">
        <v>75635</v>
      </c>
      <c r="T1689">
        <v>78393</v>
      </c>
      <c r="U1689">
        <v>76981</v>
      </c>
      <c r="V1689" t="s">
        <v>8425</v>
      </c>
      <c r="W1689" t="s">
        <v>8426</v>
      </c>
      <c r="X1689" t="s">
        <v>13875</v>
      </c>
      <c r="Y1689" t="s">
        <v>13876</v>
      </c>
      <c r="Z1689" t="s">
        <v>19316</v>
      </c>
      <c r="AA1689" t="s">
        <v>19317</v>
      </c>
      <c r="AB1689" t="s">
        <v>24744</v>
      </c>
      <c r="AC1689" t="s">
        <v>24745</v>
      </c>
    </row>
    <row r="1690" spans="1:29" x14ac:dyDescent="0.2">
      <c r="A1690" t="str">
        <f t="shared" si="27"/>
        <v>LN1.EUK.PC019-163_1_3-1</v>
      </c>
      <c r="B1690" t="s">
        <v>1892</v>
      </c>
      <c r="C1690">
        <v>1</v>
      </c>
      <c r="D1690" t="s">
        <v>1893</v>
      </c>
      <c r="E1690" t="s">
        <v>27</v>
      </c>
      <c r="F1690">
        <v>3.1</v>
      </c>
      <c r="G1690" t="s">
        <v>791</v>
      </c>
      <c r="H1690" t="s">
        <v>2229</v>
      </c>
      <c r="I1690" t="s">
        <v>18</v>
      </c>
      <c r="J1690" t="s">
        <v>19</v>
      </c>
      <c r="K1690" t="s">
        <v>20</v>
      </c>
      <c r="L1690">
        <v>11</v>
      </c>
      <c r="M1690" t="s">
        <v>58</v>
      </c>
      <c r="N1690">
        <v>11</v>
      </c>
      <c r="O1690" t="s">
        <v>58</v>
      </c>
      <c r="P1690">
        <v>1611</v>
      </c>
      <c r="Q1690" t="s">
        <v>4859</v>
      </c>
      <c r="R1690">
        <v>96739</v>
      </c>
      <c r="S1690">
        <v>95084</v>
      </c>
      <c r="T1690">
        <v>95156</v>
      </c>
      <c r="U1690">
        <v>93275</v>
      </c>
      <c r="V1690" t="s">
        <v>8427</v>
      </c>
      <c r="W1690" t="s">
        <v>8428</v>
      </c>
      <c r="X1690" t="s">
        <v>13877</v>
      </c>
      <c r="Y1690" t="s">
        <v>13878</v>
      </c>
      <c r="Z1690" t="s">
        <v>19318</v>
      </c>
      <c r="AA1690" t="s">
        <v>19319</v>
      </c>
      <c r="AB1690" t="s">
        <v>24746</v>
      </c>
      <c r="AC1690" t="s">
        <v>24747</v>
      </c>
    </row>
    <row r="1691" spans="1:29" x14ac:dyDescent="0.2">
      <c r="A1691" t="str">
        <f t="shared" si="27"/>
        <v>LN1.EUK.PC019-163_2_3-2</v>
      </c>
      <c r="B1691" t="s">
        <v>1959</v>
      </c>
      <c r="C1691">
        <v>2</v>
      </c>
      <c r="D1691" t="s">
        <v>1893</v>
      </c>
      <c r="E1691" t="s">
        <v>27</v>
      </c>
      <c r="F1691">
        <v>3.2</v>
      </c>
      <c r="G1691" t="s">
        <v>865</v>
      </c>
      <c r="H1691" t="s">
        <v>2229</v>
      </c>
      <c r="I1691" t="s">
        <v>18</v>
      </c>
      <c r="J1691" t="s">
        <v>19</v>
      </c>
      <c r="K1691" t="s">
        <v>20</v>
      </c>
      <c r="L1691">
        <v>3</v>
      </c>
      <c r="M1691" t="s">
        <v>34</v>
      </c>
      <c r="N1691">
        <v>3</v>
      </c>
      <c r="O1691" t="s">
        <v>34</v>
      </c>
      <c r="P1691">
        <v>1651</v>
      </c>
      <c r="Q1691" t="s">
        <v>4860</v>
      </c>
      <c r="R1691">
        <v>68021</v>
      </c>
      <c r="S1691">
        <v>66934</v>
      </c>
      <c r="T1691">
        <v>70418</v>
      </c>
      <c r="U1691">
        <v>69150</v>
      </c>
      <c r="V1691" t="s">
        <v>8429</v>
      </c>
      <c r="W1691" t="s">
        <v>8430</v>
      </c>
      <c r="X1691" t="s">
        <v>13879</v>
      </c>
      <c r="Y1691" t="s">
        <v>13880</v>
      </c>
      <c r="Z1691" t="s">
        <v>19320</v>
      </c>
      <c r="AA1691" t="s">
        <v>19321</v>
      </c>
      <c r="AB1691" t="s">
        <v>24748</v>
      </c>
      <c r="AC1691" t="s">
        <v>24749</v>
      </c>
    </row>
    <row r="1692" spans="1:29" x14ac:dyDescent="0.2">
      <c r="A1692" t="str">
        <f t="shared" si="27"/>
        <v>LN1.EUK.PC019-163_3_3-3</v>
      </c>
      <c r="B1692" t="s">
        <v>1999</v>
      </c>
      <c r="C1692">
        <v>3</v>
      </c>
      <c r="D1692" t="s">
        <v>1893</v>
      </c>
      <c r="E1692" t="s">
        <v>27</v>
      </c>
      <c r="F1692">
        <v>3.3</v>
      </c>
      <c r="G1692" t="s">
        <v>906</v>
      </c>
      <c r="H1692" t="s">
        <v>2229</v>
      </c>
      <c r="I1692" t="s">
        <v>18</v>
      </c>
      <c r="J1692" t="s">
        <v>19</v>
      </c>
      <c r="K1692" t="s">
        <v>20</v>
      </c>
      <c r="L1692">
        <v>35</v>
      </c>
      <c r="M1692" t="s">
        <v>118</v>
      </c>
      <c r="N1692">
        <v>35</v>
      </c>
      <c r="O1692" t="s">
        <v>118</v>
      </c>
      <c r="P1692">
        <v>1691</v>
      </c>
      <c r="Q1692" t="s">
        <v>4861</v>
      </c>
      <c r="R1692">
        <v>100753</v>
      </c>
      <c r="S1692">
        <v>99140</v>
      </c>
      <c r="T1692">
        <v>120213</v>
      </c>
      <c r="U1692">
        <v>117714</v>
      </c>
      <c r="V1692" t="s">
        <v>8431</v>
      </c>
      <c r="W1692" t="s">
        <v>8432</v>
      </c>
      <c r="X1692" t="s">
        <v>13881</v>
      </c>
      <c r="Y1692" t="s">
        <v>13882</v>
      </c>
      <c r="Z1692" t="s">
        <v>19322</v>
      </c>
      <c r="AA1692" t="s">
        <v>19323</v>
      </c>
      <c r="AB1692" t="s">
        <v>24750</v>
      </c>
      <c r="AC1692" t="s">
        <v>24751</v>
      </c>
    </row>
    <row r="1693" spans="1:29" x14ac:dyDescent="0.2">
      <c r="A1693" t="str">
        <f t="shared" si="27"/>
        <v>LN1.EUK.PC019-163_4_3-4</v>
      </c>
      <c r="B1693" t="s">
        <v>2039</v>
      </c>
      <c r="C1693">
        <v>4</v>
      </c>
      <c r="D1693" t="s">
        <v>1893</v>
      </c>
      <c r="E1693" t="s">
        <v>27</v>
      </c>
      <c r="F1693">
        <v>3.4</v>
      </c>
      <c r="G1693" t="s">
        <v>947</v>
      </c>
      <c r="H1693" t="s">
        <v>2229</v>
      </c>
      <c r="I1693" t="s">
        <v>18</v>
      </c>
      <c r="J1693" t="s">
        <v>19</v>
      </c>
      <c r="K1693" t="s">
        <v>20</v>
      </c>
      <c r="L1693">
        <v>27</v>
      </c>
      <c r="M1693" t="s">
        <v>24</v>
      </c>
      <c r="N1693">
        <v>27</v>
      </c>
      <c r="O1693" t="s">
        <v>24</v>
      </c>
      <c r="P1693">
        <v>1731</v>
      </c>
      <c r="Q1693" t="s">
        <v>4862</v>
      </c>
      <c r="R1693">
        <v>52991</v>
      </c>
      <c r="S1693">
        <v>52163</v>
      </c>
      <c r="T1693">
        <v>56907</v>
      </c>
      <c r="U1693">
        <v>55940</v>
      </c>
      <c r="V1693" t="s">
        <v>8433</v>
      </c>
      <c r="W1693" t="s">
        <v>8434</v>
      </c>
      <c r="X1693" t="s">
        <v>13883</v>
      </c>
      <c r="Y1693" t="s">
        <v>13884</v>
      </c>
      <c r="Z1693" t="s">
        <v>19324</v>
      </c>
      <c r="AA1693" t="s">
        <v>19325</v>
      </c>
      <c r="AB1693" t="s">
        <v>24752</v>
      </c>
      <c r="AC1693" t="s">
        <v>24753</v>
      </c>
    </row>
    <row r="1694" spans="1:29" x14ac:dyDescent="0.2">
      <c r="A1694" t="str">
        <f t="shared" si="27"/>
        <v>LN1.EUK.PC019-163_5_3-5</v>
      </c>
      <c r="B1694" t="s">
        <v>2079</v>
      </c>
      <c r="C1694">
        <v>5</v>
      </c>
      <c r="D1694" t="s">
        <v>1893</v>
      </c>
      <c r="E1694" t="s">
        <v>27</v>
      </c>
      <c r="F1694">
        <v>3.5</v>
      </c>
      <c r="G1694" t="s">
        <v>988</v>
      </c>
      <c r="H1694" t="s">
        <v>2229</v>
      </c>
      <c r="I1694" t="s">
        <v>18</v>
      </c>
      <c r="J1694" t="s">
        <v>19</v>
      </c>
      <c r="K1694" t="s">
        <v>20</v>
      </c>
      <c r="L1694">
        <v>19</v>
      </c>
      <c r="M1694" t="s">
        <v>76</v>
      </c>
      <c r="N1694">
        <v>19</v>
      </c>
      <c r="O1694" t="s">
        <v>76</v>
      </c>
      <c r="P1694">
        <v>1771</v>
      </c>
      <c r="Q1694" t="s">
        <v>4863</v>
      </c>
      <c r="R1694">
        <v>108554</v>
      </c>
      <c r="S1694">
        <v>107096</v>
      </c>
      <c r="T1694">
        <v>109375</v>
      </c>
      <c r="U1694">
        <v>107682</v>
      </c>
      <c r="V1694" t="s">
        <v>8435</v>
      </c>
      <c r="W1694" t="s">
        <v>8436</v>
      </c>
      <c r="X1694" t="s">
        <v>13885</v>
      </c>
      <c r="Y1694" t="s">
        <v>13886</v>
      </c>
      <c r="Z1694" t="s">
        <v>19326</v>
      </c>
      <c r="AA1694" t="s">
        <v>19327</v>
      </c>
      <c r="AB1694" t="s">
        <v>24754</v>
      </c>
      <c r="AC1694" t="s">
        <v>24755</v>
      </c>
    </row>
    <row r="1695" spans="1:29" x14ac:dyDescent="0.2">
      <c r="A1695" t="str">
        <f t="shared" si="27"/>
        <v>LN1.EUK.PC019-163_6_3-6</v>
      </c>
      <c r="B1695" t="s">
        <v>2119</v>
      </c>
      <c r="C1695">
        <v>6</v>
      </c>
      <c r="D1695" t="s">
        <v>1893</v>
      </c>
      <c r="E1695" t="s">
        <v>27</v>
      </c>
      <c r="F1695">
        <v>3.6</v>
      </c>
      <c r="G1695" t="s">
        <v>1029</v>
      </c>
      <c r="H1695" t="s">
        <v>2229</v>
      </c>
      <c r="I1695" t="s">
        <v>18</v>
      </c>
      <c r="J1695" t="s">
        <v>19</v>
      </c>
      <c r="K1695" t="s">
        <v>20</v>
      </c>
      <c r="L1695">
        <v>14</v>
      </c>
      <c r="M1695" t="s">
        <v>67</v>
      </c>
      <c r="N1695">
        <v>14</v>
      </c>
      <c r="O1695" t="s">
        <v>67</v>
      </c>
      <c r="P1695">
        <v>1811</v>
      </c>
      <c r="Q1695" t="s">
        <v>4864</v>
      </c>
      <c r="R1695">
        <v>70216</v>
      </c>
      <c r="S1695">
        <v>68744</v>
      </c>
      <c r="T1695">
        <v>71734</v>
      </c>
      <c r="U1695">
        <v>70176</v>
      </c>
      <c r="V1695" t="s">
        <v>8437</v>
      </c>
      <c r="W1695" t="s">
        <v>8438</v>
      </c>
      <c r="X1695" t="s">
        <v>13887</v>
      </c>
      <c r="Y1695" t="s">
        <v>13888</v>
      </c>
      <c r="Z1695" t="s">
        <v>19328</v>
      </c>
      <c r="AA1695" t="s">
        <v>19329</v>
      </c>
      <c r="AB1695" t="s">
        <v>24756</v>
      </c>
      <c r="AC1695" t="s">
        <v>24757</v>
      </c>
    </row>
    <row r="1696" spans="1:29" x14ac:dyDescent="0.2">
      <c r="A1696" t="str">
        <f t="shared" si="27"/>
        <v>LN1.EUK.PC019-163_7_3-7</v>
      </c>
      <c r="B1696" t="s">
        <v>2159</v>
      </c>
      <c r="C1696">
        <v>7</v>
      </c>
      <c r="D1696" t="s">
        <v>1893</v>
      </c>
      <c r="E1696" t="s">
        <v>27</v>
      </c>
      <c r="F1696">
        <v>3.7</v>
      </c>
      <c r="G1696" t="s">
        <v>1070</v>
      </c>
      <c r="H1696" t="s">
        <v>2229</v>
      </c>
      <c r="I1696" t="s">
        <v>18</v>
      </c>
      <c r="J1696" t="s">
        <v>19</v>
      </c>
      <c r="K1696" t="s">
        <v>20</v>
      </c>
      <c r="L1696">
        <v>6</v>
      </c>
      <c r="M1696" t="s">
        <v>43</v>
      </c>
      <c r="N1696">
        <v>6</v>
      </c>
      <c r="O1696" t="s">
        <v>43</v>
      </c>
      <c r="P1696">
        <v>1851</v>
      </c>
      <c r="Q1696" t="s">
        <v>4865</v>
      </c>
      <c r="R1696">
        <v>77238</v>
      </c>
      <c r="S1696">
        <v>75868</v>
      </c>
      <c r="T1696">
        <v>87738</v>
      </c>
      <c r="U1696">
        <v>85955</v>
      </c>
      <c r="V1696" t="s">
        <v>8439</v>
      </c>
      <c r="W1696" t="s">
        <v>8440</v>
      </c>
      <c r="X1696" s="1" t="s">
        <v>13889</v>
      </c>
      <c r="Y1696" s="1" t="s">
        <v>13890</v>
      </c>
      <c r="Z1696" t="s">
        <v>19330</v>
      </c>
      <c r="AA1696" t="s">
        <v>19331</v>
      </c>
      <c r="AB1696" t="s">
        <v>24758</v>
      </c>
      <c r="AC1696" t="s">
        <v>24759</v>
      </c>
    </row>
    <row r="1697" spans="1:29" x14ac:dyDescent="0.2">
      <c r="A1697" t="str">
        <f t="shared" si="27"/>
        <v>LN1.EUK.PC019-163_8_3-8</v>
      </c>
      <c r="B1697" t="s">
        <v>2199</v>
      </c>
      <c r="C1697">
        <v>8</v>
      </c>
      <c r="D1697" t="s">
        <v>1893</v>
      </c>
      <c r="E1697" t="s">
        <v>27</v>
      </c>
      <c r="F1697">
        <v>3.8</v>
      </c>
      <c r="G1697" t="s">
        <v>1111</v>
      </c>
      <c r="H1697" t="s">
        <v>2229</v>
      </c>
      <c r="I1697" t="s">
        <v>18</v>
      </c>
      <c r="J1697" t="s">
        <v>19</v>
      </c>
      <c r="K1697" t="s">
        <v>20</v>
      </c>
      <c r="L1697">
        <v>38</v>
      </c>
      <c r="M1697" t="s">
        <v>132</v>
      </c>
      <c r="N1697">
        <v>38</v>
      </c>
      <c r="O1697" t="s">
        <v>132</v>
      </c>
      <c r="P1697">
        <v>1891</v>
      </c>
      <c r="Q1697" t="s">
        <v>4866</v>
      </c>
      <c r="R1697">
        <v>58076</v>
      </c>
      <c r="S1697">
        <v>57109</v>
      </c>
      <c r="T1697">
        <v>56729</v>
      </c>
      <c r="U1697">
        <v>55582</v>
      </c>
      <c r="V1697" t="s">
        <v>8441</v>
      </c>
      <c r="W1697" t="s">
        <v>8442</v>
      </c>
      <c r="X1697" t="s">
        <v>13891</v>
      </c>
      <c r="Y1697" t="s">
        <v>13892</v>
      </c>
      <c r="Z1697" t="s">
        <v>19332</v>
      </c>
      <c r="AA1697" t="s">
        <v>19333</v>
      </c>
      <c r="AB1697" t="s">
        <v>24760</v>
      </c>
      <c r="AC1697" t="s">
        <v>24761</v>
      </c>
    </row>
    <row r="1698" spans="1:29" x14ac:dyDescent="0.2">
      <c r="A1698" t="str">
        <f t="shared" si="27"/>
        <v>LN1.EUK.PC019-165_1_3-1</v>
      </c>
      <c r="B1698" t="s">
        <v>1894</v>
      </c>
      <c r="C1698">
        <v>1</v>
      </c>
      <c r="D1698" t="s">
        <v>1895</v>
      </c>
      <c r="E1698" t="s">
        <v>27</v>
      </c>
      <c r="F1698">
        <v>3.1</v>
      </c>
      <c r="G1698" t="s">
        <v>791</v>
      </c>
      <c r="H1698" t="s">
        <v>2229</v>
      </c>
      <c r="I1698" t="s">
        <v>18</v>
      </c>
      <c r="J1698" t="s">
        <v>19</v>
      </c>
      <c r="K1698" t="s">
        <v>20</v>
      </c>
      <c r="L1698">
        <v>12</v>
      </c>
      <c r="M1698" t="s">
        <v>61</v>
      </c>
      <c r="N1698">
        <v>12</v>
      </c>
      <c r="O1698" t="s">
        <v>61</v>
      </c>
      <c r="P1698">
        <v>1612</v>
      </c>
      <c r="Q1698" t="s">
        <v>4867</v>
      </c>
      <c r="R1698">
        <v>115606</v>
      </c>
      <c r="S1698">
        <v>113381</v>
      </c>
      <c r="T1698">
        <v>121611</v>
      </c>
      <c r="U1698">
        <v>119070</v>
      </c>
      <c r="V1698" t="s">
        <v>8443</v>
      </c>
      <c r="W1698" t="s">
        <v>8444</v>
      </c>
      <c r="X1698" t="s">
        <v>13893</v>
      </c>
      <c r="Y1698" t="s">
        <v>13894</v>
      </c>
      <c r="Z1698" t="s">
        <v>19334</v>
      </c>
      <c r="AA1698" t="s">
        <v>19335</v>
      </c>
      <c r="AB1698" t="s">
        <v>24762</v>
      </c>
      <c r="AC1698" t="s">
        <v>24763</v>
      </c>
    </row>
    <row r="1699" spans="1:29" x14ac:dyDescent="0.2">
      <c r="A1699" t="str">
        <f t="shared" si="27"/>
        <v>LN1.EUK.PC019-165_2_3-2</v>
      </c>
      <c r="B1699" t="s">
        <v>1960</v>
      </c>
      <c r="C1699">
        <v>2</v>
      </c>
      <c r="D1699" t="s">
        <v>1895</v>
      </c>
      <c r="E1699" t="s">
        <v>27</v>
      </c>
      <c r="F1699">
        <v>3.2</v>
      </c>
      <c r="G1699" t="s">
        <v>865</v>
      </c>
      <c r="H1699" t="s">
        <v>2229</v>
      </c>
      <c r="I1699" t="s">
        <v>18</v>
      </c>
      <c r="J1699" t="s">
        <v>19</v>
      </c>
      <c r="K1699" t="s">
        <v>20</v>
      </c>
      <c r="L1699">
        <v>4</v>
      </c>
      <c r="M1699" t="s">
        <v>37</v>
      </c>
      <c r="N1699">
        <v>4</v>
      </c>
      <c r="O1699" t="s">
        <v>37</v>
      </c>
      <c r="P1699">
        <v>1652</v>
      </c>
      <c r="Q1699" t="s">
        <v>4868</v>
      </c>
      <c r="R1699">
        <v>132828</v>
      </c>
      <c r="S1699">
        <v>130457</v>
      </c>
      <c r="T1699">
        <v>125122</v>
      </c>
      <c r="U1699">
        <v>122464</v>
      </c>
      <c r="V1699" t="s">
        <v>8445</v>
      </c>
      <c r="W1699" t="s">
        <v>8446</v>
      </c>
      <c r="X1699" t="s">
        <v>13895</v>
      </c>
      <c r="Y1699" t="s">
        <v>13896</v>
      </c>
      <c r="Z1699" t="s">
        <v>19336</v>
      </c>
      <c r="AA1699" t="s">
        <v>19337</v>
      </c>
      <c r="AB1699" t="s">
        <v>24764</v>
      </c>
      <c r="AC1699" t="s">
        <v>24765</v>
      </c>
    </row>
    <row r="1700" spans="1:29" x14ac:dyDescent="0.2">
      <c r="A1700" t="str">
        <f t="shared" si="27"/>
        <v>LN1.EUK.PC019-165_3_3-3</v>
      </c>
      <c r="B1700" t="s">
        <v>2000</v>
      </c>
      <c r="C1700">
        <v>3</v>
      </c>
      <c r="D1700" t="s">
        <v>1895</v>
      </c>
      <c r="E1700" t="s">
        <v>27</v>
      </c>
      <c r="F1700">
        <v>3.3</v>
      </c>
      <c r="G1700" t="s">
        <v>906</v>
      </c>
      <c r="H1700" t="s">
        <v>2229</v>
      </c>
      <c r="I1700" t="s">
        <v>18</v>
      </c>
      <c r="J1700" t="s">
        <v>19</v>
      </c>
      <c r="K1700" t="s">
        <v>20</v>
      </c>
      <c r="L1700">
        <v>36</v>
      </c>
      <c r="M1700" t="s">
        <v>121</v>
      </c>
      <c r="N1700">
        <v>36</v>
      </c>
      <c r="O1700" t="s">
        <v>121</v>
      </c>
      <c r="P1700">
        <v>1692</v>
      </c>
      <c r="Q1700" t="s">
        <v>4869</v>
      </c>
      <c r="R1700">
        <v>89141</v>
      </c>
      <c r="S1700">
        <v>87069</v>
      </c>
      <c r="T1700">
        <v>109282</v>
      </c>
      <c r="U1700">
        <v>106488</v>
      </c>
      <c r="V1700" s="1" t="s">
        <v>8447</v>
      </c>
      <c r="W1700" s="1" t="s">
        <v>8448</v>
      </c>
      <c r="X1700" t="s">
        <v>13897</v>
      </c>
      <c r="Y1700" t="s">
        <v>13898</v>
      </c>
      <c r="Z1700" t="s">
        <v>19338</v>
      </c>
      <c r="AA1700" t="s">
        <v>19339</v>
      </c>
      <c r="AB1700" t="s">
        <v>24766</v>
      </c>
      <c r="AC1700" t="s">
        <v>24767</v>
      </c>
    </row>
    <row r="1701" spans="1:29" x14ac:dyDescent="0.2">
      <c r="A1701" t="str">
        <f t="shared" si="27"/>
        <v>LN1.EUK.PC019-165_4_3-4</v>
      </c>
      <c r="B1701" t="s">
        <v>2040</v>
      </c>
      <c r="C1701">
        <v>4</v>
      </c>
      <c r="D1701" t="s">
        <v>1895</v>
      </c>
      <c r="E1701" t="s">
        <v>27</v>
      </c>
      <c r="F1701">
        <v>3.4</v>
      </c>
      <c r="G1701" t="s">
        <v>947</v>
      </c>
      <c r="H1701" t="s">
        <v>2229</v>
      </c>
      <c r="I1701" t="s">
        <v>18</v>
      </c>
      <c r="J1701" t="s">
        <v>19</v>
      </c>
      <c r="K1701" t="s">
        <v>20</v>
      </c>
      <c r="L1701">
        <v>28</v>
      </c>
      <c r="M1701" t="s">
        <v>100</v>
      </c>
      <c r="N1701">
        <v>28</v>
      </c>
      <c r="O1701" t="s">
        <v>100</v>
      </c>
      <c r="P1701">
        <v>1732</v>
      </c>
      <c r="Q1701" t="s">
        <v>4870</v>
      </c>
      <c r="R1701">
        <v>57272</v>
      </c>
      <c r="S1701">
        <v>56349</v>
      </c>
      <c r="T1701">
        <v>62391</v>
      </c>
      <c r="U1701">
        <v>61302</v>
      </c>
      <c r="V1701" t="s">
        <v>8449</v>
      </c>
      <c r="W1701" t="s">
        <v>8450</v>
      </c>
      <c r="X1701" t="s">
        <v>13899</v>
      </c>
      <c r="Y1701" t="s">
        <v>13900</v>
      </c>
      <c r="Z1701" t="s">
        <v>19340</v>
      </c>
      <c r="AA1701" t="s">
        <v>19341</v>
      </c>
      <c r="AB1701" t="s">
        <v>24768</v>
      </c>
      <c r="AC1701" t="s">
        <v>24769</v>
      </c>
    </row>
    <row r="1702" spans="1:29" x14ac:dyDescent="0.2">
      <c r="A1702" t="str">
        <f t="shared" si="27"/>
        <v>LN1.EUK.PC019-165_5_3-5</v>
      </c>
      <c r="B1702" t="s">
        <v>2080</v>
      </c>
      <c r="C1702">
        <v>5</v>
      </c>
      <c r="D1702" t="s">
        <v>1895</v>
      </c>
      <c r="E1702" t="s">
        <v>27</v>
      </c>
      <c r="F1702">
        <v>3.5</v>
      </c>
      <c r="G1702" t="s">
        <v>988</v>
      </c>
      <c r="H1702" t="s">
        <v>2229</v>
      </c>
      <c r="I1702" t="s">
        <v>18</v>
      </c>
      <c r="J1702" t="s">
        <v>19</v>
      </c>
      <c r="K1702" t="s">
        <v>20</v>
      </c>
      <c r="L1702">
        <v>20</v>
      </c>
      <c r="M1702" t="s">
        <v>79</v>
      </c>
      <c r="N1702">
        <v>20</v>
      </c>
      <c r="O1702" t="s">
        <v>79</v>
      </c>
      <c r="P1702">
        <v>1772</v>
      </c>
      <c r="Q1702" t="s">
        <v>4871</v>
      </c>
      <c r="R1702">
        <v>70955</v>
      </c>
      <c r="S1702">
        <v>69827</v>
      </c>
      <c r="T1702">
        <v>73119</v>
      </c>
      <c r="U1702">
        <v>71857</v>
      </c>
      <c r="V1702" t="s">
        <v>8451</v>
      </c>
      <c r="W1702" t="s">
        <v>8452</v>
      </c>
      <c r="X1702" t="s">
        <v>13901</v>
      </c>
      <c r="Y1702" t="s">
        <v>13902</v>
      </c>
      <c r="Z1702" t="s">
        <v>19342</v>
      </c>
      <c r="AA1702" t="s">
        <v>19343</v>
      </c>
      <c r="AB1702" t="s">
        <v>24770</v>
      </c>
      <c r="AC1702" t="s">
        <v>24771</v>
      </c>
    </row>
    <row r="1703" spans="1:29" x14ac:dyDescent="0.2">
      <c r="A1703" t="str">
        <f t="shared" si="27"/>
        <v>LN1.EUK.PC019-165_6_3-6</v>
      </c>
      <c r="B1703" t="s">
        <v>2120</v>
      </c>
      <c r="C1703">
        <v>6</v>
      </c>
      <c r="D1703" t="s">
        <v>1895</v>
      </c>
      <c r="E1703" t="s">
        <v>27</v>
      </c>
      <c r="F1703">
        <v>3.6</v>
      </c>
      <c r="G1703" t="s">
        <v>1029</v>
      </c>
      <c r="H1703" t="s">
        <v>2229</v>
      </c>
      <c r="I1703" t="s">
        <v>18</v>
      </c>
      <c r="J1703" t="s">
        <v>19</v>
      </c>
      <c r="K1703" t="s">
        <v>20</v>
      </c>
      <c r="L1703">
        <v>13</v>
      </c>
      <c r="M1703" t="s">
        <v>64</v>
      </c>
      <c r="N1703">
        <v>13</v>
      </c>
      <c r="O1703" t="s">
        <v>64</v>
      </c>
      <c r="P1703">
        <v>1812</v>
      </c>
      <c r="Q1703" t="s">
        <v>4872</v>
      </c>
      <c r="R1703">
        <v>91616</v>
      </c>
      <c r="S1703">
        <v>90025</v>
      </c>
      <c r="T1703">
        <v>84407</v>
      </c>
      <c r="U1703">
        <v>82786</v>
      </c>
      <c r="V1703" t="s">
        <v>8453</v>
      </c>
      <c r="W1703" t="s">
        <v>8454</v>
      </c>
      <c r="X1703" t="s">
        <v>13903</v>
      </c>
      <c r="Y1703" t="s">
        <v>13904</v>
      </c>
      <c r="Z1703" t="s">
        <v>19344</v>
      </c>
      <c r="AA1703" t="s">
        <v>19345</v>
      </c>
      <c r="AB1703" t="s">
        <v>24772</v>
      </c>
      <c r="AC1703" t="s">
        <v>24773</v>
      </c>
    </row>
    <row r="1704" spans="1:29" x14ac:dyDescent="0.2">
      <c r="A1704" t="str">
        <f t="shared" si="27"/>
        <v>LN1.EUK.PC019-165_7_3-7</v>
      </c>
      <c r="B1704" t="s">
        <v>2160</v>
      </c>
      <c r="C1704">
        <v>7</v>
      </c>
      <c r="D1704" t="s">
        <v>1895</v>
      </c>
      <c r="E1704" t="s">
        <v>27</v>
      </c>
      <c r="F1704">
        <v>3.7</v>
      </c>
      <c r="G1704" t="s">
        <v>1070</v>
      </c>
      <c r="H1704" t="s">
        <v>2229</v>
      </c>
      <c r="I1704" t="s">
        <v>18</v>
      </c>
      <c r="J1704" t="s">
        <v>19</v>
      </c>
      <c r="K1704" t="s">
        <v>20</v>
      </c>
      <c r="L1704">
        <v>5</v>
      </c>
      <c r="M1704" t="s">
        <v>40</v>
      </c>
      <c r="N1704">
        <v>5</v>
      </c>
      <c r="O1704" t="s">
        <v>40</v>
      </c>
      <c r="P1704">
        <v>1852</v>
      </c>
      <c r="Q1704" t="s">
        <v>4873</v>
      </c>
      <c r="R1704">
        <v>85005</v>
      </c>
      <c r="S1704">
        <v>83771</v>
      </c>
      <c r="T1704">
        <v>92810</v>
      </c>
      <c r="U1704">
        <v>90909</v>
      </c>
      <c r="V1704" t="s">
        <v>8455</v>
      </c>
      <c r="W1704" t="s">
        <v>8456</v>
      </c>
      <c r="X1704" t="s">
        <v>13905</v>
      </c>
      <c r="Y1704" t="s">
        <v>13906</v>
      </c>
      <c r="Z1704" t="s">
        <v>19346</v>
      </c>
      <c r="AA1704" t="s">
        <v>19347</v>
      </c>
      <c r="AB1704" t="s">
        <v>24774</v>
      </c>
      <c r="AC1704" t="s">
        <v>24775</v>
      </c>
    </row>
    <row r="1705" spans="1:29" x14ac:dyDescent="0.2">
      <c r="A1705" t="str">
        <f t="shared" si="27"/>
        <v>LN1.EUK.PC019-165_8_3-8</v>
      </c>
      <c r="B1705" t="s">
        <v>2200</v>
      </c>
      <c r="C1705">
        <v>8</v>
      </c>
      <c r="D1705" t="s">
        <v>1895</v>
      </c>
      <c r="E1705" t="s">
        <v>27</v>
      </c>
      <c r="F1705">
        <v>3.8</v>
      </c>
      <c r="G1705" t="s">
        <v>1111</v>
      </c>
      <c r="H1705" t="s">
        <v>2229</v>
      </c>
      <c r="I1705" t="s">
        <v>18</v>
      </c>
      <c r="J1705" t="s">
        <v>19</v>
      </c>
      <c r="K1705" t="s">
        <v>20</v>
      </c>
      <c r="L1705">
        <v>37</v>
      </c>
      <c r="M1705" t="s">
        <v>128</v>
      </c>
      <c r="N1705">
        <v>37</v>
      </c>
      <c r="O1705" t="s">
        <v>128</v>
      </c>
      <c r="P1705">
        <v>1892</v>
      </c>
      <c r="Q1705" t="s">
        <v>4874</v>
      </c>
      <c r="R1705">
        <v>89018</v>
      </c>
      <c r="S1705">
        <v>87412</v>
      </c>
      <c r="T1705">
        <v>91032</v>
      </c>
      <c r="U1705">
        <v>88764</v>
      </c>
      <c r="V1705" t="s">
        <v>8457</v>
      </c>
      <c r="W1705" t="s">
        <v>8458</v>
      </c>
      <c r="X1705" t="s">
        <v>13907</v>
      </c>
      <c r="Y1705" t="s">
        <v>13908</v>
      </c>
      <c r="Z1705" t="s">
        <v>19348</v>
      </c>
      <c r="AA1705" t="s">
        <v>19349</v>
      </c>
      <c r="AB1705" t="s">
        <v>24776</v>
      </c>
      <c r="AC1705" t="s">
        <v>24777</v>
      </c>
    </row>
    <row r="1706" spans="1:29" x14ac:dyDescent="0.2">
      <c r="A1706" t="str">
        <f t="shared" si="27"/>
        <v>LN1.EUK.PC019-167_1_3-1</v>
      </c>
      <c r="B1706" t="s">
        <v>1896</v>
      </c>
      <c r="C1706">
        <v>1</v>
      </c>
      <c r="D1706" t="s">
        <v>1897</v>
      </c>
      <c r="E1706" t="s">
        <v>27</v>
      </c>
      <c r="F1706">
        <v>3.1</v>
      </c>
      <c r="G1706" t="s">
        <v>791</v>
      </c>
      <c r="H1706" t="s">
        <v>2229</v>
      </c>
      <c r="I1706" t="s">
        <v>18</v>
      </c>
      <c r="J1706" t="s">
        <v>19</v>
      </c>
      <c r="K1706" t="s">
        <v>20</v>
      </c>
      <c r="L1706">
        <v>13</v>
      </c>
      <c r="M1706" t="s">
        <v>64</v>
      </c>
      <c r="N1706">
        <v>13</v>
      </c>
      <c r="O1706" t="s">
        <v>64</v>
      </c>
      <c r="P1706">
        <v>1613</v>
      </c>
      <c r="Q1706" t="s">
        <v>4875</v>
      </c>
      <c r="R1706">
        <v>137518</v>
      </c>
      <c r="S1706">
        <v>135896</v>
      </c>
      <c r="T1706">
        <v>127003</v>
      </c>
      <c r="U1706">
        <v>125326</v>
      </c>
      <c r="V1706" t="s">
        <v>8459</v>
      </c>
      <c r="W1706" t="s">
        <v>8460</v>
      </c>
      <c r="X1706" t="s">
        <v>13909</v>
      </c>
      <c r="Y1706" t="s">
        <v>13910</v>
      </c>
      <c r="Z1706" t="s">
        <v>19350</v>
      </c>
      <c r="AA1706" t="s">
        <v>19351</v>
      </c>
      <c r="AB1706" t="s">
        <v>24778</v>
      </c>
      <c r="AC1706" t="s">
        <v>24779</v>
      </c>
    </row>
    <row r="1707" spans="1:29" x14ac:dyDescent="0.2">
      <c r="A1707" t="str">
        <f t="shared" si="27"/>
        <v>LN1.EUK.PC019-167_2_3-2</v>
      </c>
      <c r="B1707" t="s">
        <v>1961</v>
      </c>
      <c r="C1707">
        <v>2</v>
      </c>
      <c r="D1707" t="s">
        <v>1897</v>
      </c>
      <c r="E1707" t="s">
        <v>27</v>
      </c>
      <c r="F1707">
        <v>3.2</v>
      </c>
      <c r="G1707" t="s">
        <v>865</v>
      </c>
      <c r="H1707" t="s">
        <v>2229</v>
      </c>
      <c r="I1707" t="s">
        <v>18</v>
      </c>
      <c r="J1707" t="s">
        <v>19</v>
      </c>
      <c r="K1707" t="s">
        <v>20</v>
      </c>
      <c r="L1707">
        <v>5</v>
      </c>
      <c r="M1707" t="s">
        <v>40</v>
      </c>
      <c r="N1707">
        <v>5</v>
      </c>
      <c r="O1707" t="s">
        <v>40</v>
      </c>
      <c r="P1707">
        <v>1653</v>
      </c>
      <c r="Q1707" t="s">
        <v>4876</v>
      </c>
      <c r="R1707">
        <v>99617</v>
      </c>
      <c r="S1707">
        <v>98333</v>
      </c>
      <c r="T1707">
        <v>104174</v>
      </c>
      <c r="U1707">
        <v>102606</v>
      </c>
      <c r="V1707" t="s">
        <v>8461</v>
      </c>
      <c r="W1707" t="s">
        <v>8462</v>
      </c>
      <c r="X1707" t="s">
        <v>13911</v>
      </c>
      <c r="Y1707" t="s">
        <v>13912</v>
      </c>
      <c r="Z1707" s="1" t="s">
        <v>19352</v>
      </c>
      <c r="AA1707" s="1" t="s">
        <v>19353</v>
      </c>
      <c r="AB1707" t="s">
        <v>24780</v>
      </c>
      <c r="AC1707" t="s">
        <v>24781</v>
      </c>
    </row>
    <row r="1708" spans="1:29" x14ac:dyDescent="0.2">
      <c r="A1708" t="str">
        <f t="shared" si="27"/>
        <v>LN1.EUK.PC019-167_3_3-3</v>
      </c>
      <c r="B1708" t="s">
        <v>2001</v>
      </c>
      <c r="C1708">
        <v>3</v>
      </c>
      <c r="D1708" t="s">
        <v>1897</v>
      </c>
      <c r="E1708" t="s">
        <v>27</v>
      </c>
      <c r="F1708">
        <v>3.3</v>
      </c>
      <c r="G1708" t="s">
        <v>906</v>
      </c>
      <c r="H1708" t="s">
        <v>2229</v>
      </c>
      <c r="I1708" t="s">
        <v>18</v>
      </c>
      <c r="J1708" t="s">
        <v>19</v>
      </c>
      <c r="K1708" t="s">
        <v>20</v>
      </c>
      <c r="L1708">
        <v>37</v>
      </c>
      <c r="M1708" t="s">
        <v>128</v>
      </c>
      <c r="N1708">
        <v>37</v>
      </c>
      <c r="O1708" t="s">
        <v>128</v>
      </c>
      <c r="P1708">
        <v>1693</v>
      </c>
      <c r="Q1708" t="s">
        <v>4877</v>
      </c>
      <c r="R1708">
        <v>102431</v>
      </c>
      <c r="S1708">
        <v>100789</v>
      </c>
      <c r="T1708">
        <v>123990</v>
      </c>
      <c r="U1708">
        <v>121843</v>
      </c>
      <c r="V1708" t="s">
        <v>8463</v>
      </c>
      <c r="W1708" t="s">
        <v>8464</v>
      </c>
      <c r="X1708" t="s">
        <v>13913</v>
      </c>
      <c r="Y1708" t="s">
        <v>13914</v>
      </c>
      <c r="Z1708" t="s">
        <v>19354</v>
      </c>
      <c r="AA1708" t="s">
        <v>19355</v>
      </c>
      <c r="AB1708" t="s">
        <v>24782</v>
      </c>
      <c r="AC1708" t="s">
        <v>24783</v>
      </c>
    </row>
    <row r="1709" spans="1:29" x14ac:dyDescent="0.2">
      <c r="A1709" t="str">
        <f t="shared" si="27"/>
        <v>LN1.EUK.PC019-167_4_3-4</v>
      </c>
      <c r="B1709" t="s">
        <v>2041</v>
      </c>
      <c r="C1709">
        <v>4</v>
      </c>
      <c r="D1709" t="s">
        <v>1897</v>
      </c>
      <c r="E1709" t="s">
        <v>27</v>
      </c>
      <c r="F1709">
        <v>3.4</v>
      </c>
      <c r="G1709" t="s">
        <v>947</v>
      </c>
      <c r="H1709" t="s">
        <v>2229</v>
      </c>
      <c r="I1709" t="s">
        <v>18</v>
      </c>
      <c r="J1709" t="s">
        <v>19</v>
      </c>
      <c r="K1709" t="s">
        <v>20</v>
      </c>
      <c r="L1709">
        <v>29</v>
      </c>
      <c r="M1709" t="s">
        <v>103</v>
      </c>
      <c r="N1709">
        <v>29</v>
      </c>
      <c r="O1709" t="s">
        <v>103</v>
      </c>
      <c r="P1709">
        <v>1733</v>
      </c>
      <c r="Q1709" t="s">
        <v>4878</v>
      </c>
      <c r="R1709">
        <v>38589</v>
      </c>
      <c r="S1709">
        <v>38130</v>
      </c>
      <c r="T1709">
        <v>38179</v>
      </c>
      <c r="U1709">
        <v>37581</v>
      </c>
      <c r="V1709" t="s">
        <v>8465</v>
      </c>
      <c r="W1709" t="s">
        <v>8466</v>
      </c>
      <c r="X1709" t="s">
        <v>13915</v>
      </c>
      <c r="Y1709" t="s">
        <v>13916</v>
      </c>
      <c r="Z1709" t="s">
        <v>19356</v>
      </c>
      <c r="AA1709" t="s">
        <v>19357</v>
      </c>
      <c r="AB1709" t="s">
        <v>24784</v>
      </c>
      <c r="AC1709" t="s">
        <v>24785</v>
      </c>
    </row>
    <row r="1710" spans="1:29" x14ac:dyDescent="0.2">
      <c r="A1710" t="str">
        <f t="shared" si="27"/>
        <v>LN1.EUK.PC019-167_5_3-5</v>
      </c>
      <c r="B1710" t="s">
        <v>2081</v>
      </c>
      <c r="C1710">
        <v>5</v>
      </c>
      <c r="D1710" t="s">
        <v>1897</v>
      </c>
      <c r="E1710" t="s">
        <v>27</v>
      </c>
      <c r="F1710">
        <v>3.5</v>
      </c>
      <c r="G1710" t="s">
        <v>988</v>
      </c>
      <c r="H1710" t="s">
        <v>2229</v>
      </c>
      <c r="I1710" t="s">
        <v>18</v>
      </c>
      <c r="J1710" t="s">
        <v>19</v>
      </c>
      <c r="K1710" t="s">
        <v>20</v>
      </c>
      <c r="L1710">
        <v>21</v>
      </c>
      <c r="M1710" t="s">
        <v>82</v>
      </c>
      <c r="N1710">
        <v>21</v>
      </c>
      <c r="O1710" t="s">
        <v>82</v>
      </c>
      <c r="P1710">
        <v>1773</v>
      </c>
      <c r="Q1710" t="s">
        <v>4879</v>
      </c>
      <c r="R1710">
        <v>56955</v>
      </c>
      <c r="S1710">
        <v>56393</v>
      </c>
      <c r="T1710">
        <v>58099</v>
      </c>
      <c r="U1710">
        <v>57471</v>
      </c>
      <c r="V1710" t="s">
        <v>8467</v>
      </c>
      <c r="W1710" t="s">
        <v>8468</v>
      </c>
      <c r="X1710" t="s">
        <v>13917</v>
      </c>
      <c r="Y1710" t="s">
        <v>13918</v>
      </c>
      <c r="Z1710" t="s">
        <v>19358</v>
      </c>
      <c r="AA1710" t="s">
        <v>19359</v>
      </c>
      <c r="AB1710" t="s">
        <v>24786</v>
      </c>
      <c r="AC1710" t="s">
        <v>24787</v>
      </c>
    </row>
    <row r="1711" spans="1:29" x14ac:dyDescent="0.2">
      <c r="A1711" t="str">
        <f t="shared" si="27"/>
        <v>LN1.EUK.PC019-167_6_3-6</v>
      </c>
      <c r="B1711" t="s">
        <v>2121</v>
      </c>
      <c r="C1711">
        <v>6</v>
      </c>
      <c r="D1711" t="s">
        <v>1897</v>
      </c>
      <c r="E1711" t="s">
        <v>27</v>
      </c>
      <c r="F1711">
        <v>3.6</v>
      </c>
      <c r="G1711" t="s">
        <v>1029</v>
      </c>
      <c r="H1711" t="s">
        <v>2229</v>
      </c>
      <c r="I1711" t="s">
        <v>18</v>
      </c>
      <c r="J1711" t="s">
        <v>19</v>
      </c>
      <c r="K1711" t="s">
        <v>20</v>
      </c>
      <c r="L1711">
        <v>12</v>
      </c>
      <c r="M1711" t="s">
        <v>61</v>
      </c>
      <c r="N1711">
        <v>12</v>
      </c>
      <c r="O1711" t="s">
        <v>61</v>
      </c>
      <c r="P1711">
        <v>1813</v>
      </c>
      <c r="Q1711" t="s">
        <v>4880</v>
      </c>
      <c r="R1711">
        <v>107590</v>
      </c>
      <c r="S1711">
        <v>105971</v>
      </c>
      <c r="T1711">
        <v>105093</v>
      </c>
      <c r="U1711">
        <v>103445</v>
      </c>
      <c r="V1711" t="s">
        <v>8469</v>
      </c>
      <c r="W1711" t="s">
        <v>8470</v>
      </c>
      <c r="X1711" t="s">
        <v>13919</v>
      </c>
      <c r="Y1711" t="s">
        <v>13920</v>
      </c>
      <c r="Z1711" t="s">
        <v>19360</v>
      </c>
      <c r="AA1711" t="s">
        <v>19361</v>
      </c>
      <c r="AB1711" t="s">
        <v>24788</v>
      </c>
      <c r="AC1711" t="s">
        <v>24789</v>
      </c>
    </row>
    <row r="1712" spans="1:29" x14ac:dyDescent="0.2">
      <c r="A1712" t="str">
        <f t="shared" si="27"/>
        <v>LN1.EUK.PC019-167_7_3-7</v>
      </c>
      <c r="B1712" t="s">
        <v>2161</v>
      </c>
      <c r="C1712">
        <v>7</v>
      </c>
      <c r="D1712" t="s">
        <v>1897</v>
      </c>
      <c r="E1712" t="s">
        <v>27</v>
      </c>
      <c r="F1712">
        <v>3.7</v>
      </c>
      <c r="G1712" t="s">
        <v>1070</v>
      </c>
      <c r="H1712" t="s">
        <v>2229</v>
      </c>
      <c r="I1712" t="s">
        <v>18</v>
      </c>
      <c r="J1712" t="s">
        <v>19</v>
      </c>
      <c r="K1712" t="s">
        <v>20</v>
      </c>
      <c r="L1712">
        <v>4</v>
      </c>
      <c r="M1712" t="s">
        <v>37</v>
      </c>
      <c r="N1712">
        <v>4</v>
      </c>
      <c r="O1712" t="s">
        <v>37</v>
      </c>
      <c r="P1712">
        <v>1853</v>
      </c>
      <c r="Q1712" t="s">
        <v>4881</v>
      </c>
      <c r="R1712">
        <v>137415</v>
      </c>
      <c r="S1712">
        <v>135615</v>
      </c>
      <c r="T1712">
        <v>127179</v>
      </c>
      <c r="U1712">
        <v>125141</v>
      </c>
      <c r="V1712" t="s">
        <v>8471</v>
      </c>
      <c r="W1712" t="s">
        <v>8472</v>
      </c>
      <c r="X1712" t="s">
        <v>13921</v>
      </c>
      <c r="Y1712" t="s">
        <v>13922</v>
      </c>
      <c r="Z1712" t="s">
        <v>19362</v>
      </c>
      <c r="AA1712" t="s">
        <v>19363</v>
      </c>
      <c r="AB1712" t="s">
        <v>24790</v>
      </c>
      <c r="AC1712" t="s">
        <v>24791</v>
      </c>
    </row>
    <row r="1713" spans="1:29" x14ac:dyDescent="0.2">
      <c r="A1713" t="str">
        <f t="shared" si="27"/>
        <v>LN1.EUK.PC019-167_8_3-8</v>
      </c>
      <c r="B1713" t="s">
        <v>2201</v>
      </c>
      <c r="C1713">
        <v>8</v>
      </c>
      <c r="D1713" t="s">
        <v>1897</v>
      </c>
      <c r="E1713" t="s">
        <v>27</v>
      </c>
      <c r="F1713">
        <v>3.8</v>
      </c>
      <c r="G1713" t="s">
        <v>1111</v>
      </c>
      <c r="H1713" t="s">
        <v>2229</v>
      </c>
      <c r="I1713" t="s">
        <v>18</v>
      </c>
      <c r="J1713" t="s">
        <v>19</v>
      </c>
      <c r="K1713" t="s">
        <v>20</v>
      </c>
      <c r="L1713">
        <v>36</v>
      </c>
      <c r="M1713" t="s">
        <v>121</v>
      </c>
      <c r="N1713">
        <v>36</v>
      </c>
      <c r="O1713" t="s">
        <v>121</v>
      </c>
      <c r="P1713">
        <v>1893</v>
      </c>
      <c r="Q1713" t="s">
        <v>4882</v>
      </c>
      <c r="R1713">
        <v>84444</v>
      </c>
      <c r="S1713">
        <v>83155</v>
      </c>
      <c r="T1713">
        <v>87595</v>
      </c>
      <c r="U1713">
        <v>85950</v>
      </c>
      <c r="V1713" t="s">
        <v>8473</v>
      </c>
      <c r="W1713" t="s">
        <v>8474</v>
      </c>
      <c r="X1713" s="1" t="s">
        <v>13923</v>
      </c>
      <c r="Y1713" s="1" t="s">
        <v>13924</v>
      </c>
      <c r="Z1713" t="s">
        <v>19364</v>
      </c>
      <c r="AA1713" t="s">
        <v>19365</v>
      </c>
      <c r="AB1713" t="s">
        <v>24792</v>
      </c>
      <c r="AC1713" t="s">
        <v>24793</v>
      </c>
    </row>
    <row r="1714" spans="1:29" x14ac:dyDescent="0.2">
      <c r="A1714" t="str">
        <f t="shared" si="27"/>
        <v>LN1.EUK.PC019-169_1_3-1</v>
      </c>
      <c r="B1714" t="s">
        <v>1898</v>
      </c>
      <c r="C1714">
        <v>1</v>
      </c>
      <c r="D1714" t="s">
        <v>1899</v>
      </c>
      <c r="E1714" t="s">
        <v>27</v>
      </c>
      <c r="F1714">
        <v>3.1</v>
      </c>
      <c r="G1714" t="s">
        <v>791</v>
      </c>
      <c r="H1714" t="s">
        <v>2229</v>
      </c>
      <c r="I1714" t="s">
        <v>18</v>
      </c>
      <c r="J1714" t="s">
        <v>19</v>
      </c>
      <c r="K1714" t="s">
        <v>20</v>
      </c>
      <c r="L1714">
        <v>14</v>
      </c>
      <c r="M1714" t="s">
        <v>67</v>
      </c>
      <c r="N1714">
        <v>14</v>
      </c>
      <c r="O1714" t="s">
        <v>67</v>
      </c>
      <c r="P1714">
        <v>1614</v>
      </c>
      <c r="Q1714" t="s">
        <v>4883</v>
      </c>
      <c r="R1714">
        <v>86997</v>
      </c>
      <c r="S1714">
        <v>85481</v>
      </c>
      <c r="T1714">
        <v>92221</v>
      </c>
      <c r="U1714">
        <v>90696</v>
      </c>
      <c r="V1714" t="s">
        <v>8475</v>
      </c>
      <c r="W1714" t="s">
        <v>8476</v>
      </c>
      <c r="X1714" t="s">
        <v>13925</v>
      </c>
      <c r="Y1714" t="s">
        <v>13926</v>
      </c>
      <c r="Z1714" t="s">
        <v>19366</v>
      </c>
      <c r="AA1714" t="s">
        <v>19367</v>
      </c>
      <c r="AB1714" t="s">
        <v>24794</v>
      </c>
      <c r="AC1714" t="s">
        <v>24795</v>
      </c>
    </row>
    <row r="1715" spans="1:29" x14ac:dyDescent="0.2">
      <c r="A1715" t="str">
        <f t="shared" si="27"/>
        <v>LN1.EUK.PC019-169_2_3-2</v>
      </c>
      <c r="B1715" t="s">
        <v>1962</v>
      </c>
      <c r="C1715">
        <v>2</v>
      </c>
      <c r="D1715" t="s">
        <v>1899</v>
      </c>
      <c r="E1715" t="s">
        <v>27</v>
      </c>
      <c r="F1715">
        <v>3.2</v>
      </c>
      <c r="G1715" t="s">
        <v>865</v>
      </c>
      <c r="H1715" t="s">
        <v>2229</v>
      </c>
      <c r="I1715" t="s">
        <v>18</v>
      </c>
      <c r="J1715" t="s">
        <v>19</v>
      </c>
      <c r="K1715" t="s">
        <v>20</v>
      </c>
      <c r="L1715">
        <v>6</v>
      </c>
      <c r="M1715" t="s">
        <v>43</v>
      </c>
      <c r="N1715">
        <v>6</v>
      </c>
      <c r="O1715" t="s">
        <v>43</v>
      </c>
      <c r="P1715">
        <v>1654</v>
      </c>
      <c r="Q1715" t="s">
        <v>4884</v>
      </c>
      <c r="R1715">
        <v>79774</v>
      </c>
      <c r="S1715">
        <v>78542</v>
      </c>
      <c r="T1715">
        <v>89847</v>
      </c>
      <c r="U1715">
        <v>88225</v>
      </c>
      <c r="V1715" t="s">
        <v>8477</v>
      </c>
      <c r="W1715" t="s">
        <v>8478</v>
      </c>
      <c r="X1715" t="s">
        <v>13927</v>
      </c>
      <c r="Y1715" t="s">
        <v>13928</v>
      </c>
      <c r="Z1715" t="s">
        <v>19368</v>
      </c>
      <c r="AA1715" t="s">
        <v>19369</v>
      </c>
      <c r="AB1715" t="s">
        <v>24796</v>
      </c>
      <c r="AC1715" t="s">
        <v>24797</v>
      </c>
    </row>
    <row r="1716" spans="1:29" x14ac:dyDescent="0.2">
      <c r="A1716" t="str">
        <f t="shared" si="27"/>
        <v>LN1.EUK.PC019-169_3_3-3</v>
      </c>
      <c r="B1716" t="s">
        <v>2002</v>
      </c>
      <c r="C1716">
        <v>3</v>
      </c>
      <c r="D1716" t="s">
        <v>1899</v>
      </c>
      <c r="E1716" t="s">
        <v>27</v>
      </c>
      <c r="F1716">
        <v>3.3</v>
      </c>
      <c r="G1716" t="s">
        <v>906</v>
      </c>
      <c r="H1716" t="s">
        <v>2229</v>
      </c>
      <c r="I1716" t="s">
        <v>18</v>
      </c>
      <c r="J1716" t="s">
        <v>19</v>
      </c>
      <c r="K1716" t="s">
        <v>20</v>
      </c>
      <c r="L1716">
        <v>38</v>
      </c>
      <c r="M1716" t="s">
        <v>132</v>
      </c>
      <c r="N1716">
        <v>38</v>
      </c>
      <c r="O1716" t="s">
        <v>132</v>
      </c>
      <c r="P1716">
        <v>1694</v>
      </c>
      <c r="Q1716" t="s">
        <v>4885</v>
      </c>
      <c r="R1716">
        <v>71731</v>
      </c>
      <c r="S1716">
        <v>70654</v>
      </c>
      <c r="T1716">
        <v>77200</v>
      </c>
      <c r="U1716">
        <v>75976</v>
      </c>
      <c r="V1716" t="s">
        <v>8479</v>
      </c>
      <c r="W1716" t="s">
        <v>8480</v>
      </c>
      <c r="X1716" t="s">
        <v>13929</v>
      </c>
      <c r="Y1716" t="s">
        <v>13930</v>
      </c>
      <c r="Z1716" t="s">
        <v>19370</v>
      </c>
      <c r="AA1716" t="s">
        <v>19371</v>
      </c>
      <c r="AB1716" t="s">
        <v>24798</v>
      </c>
      <c r="AC1716" t="s">
        <v>24799</v>
      </c>
    </row>
    <row r="1717" spans="1:29" x14ac:dyDescent="0.2">
      <c r="A1717" t="str">
        <f t="shared" si="27"/>
        <v>LN1.EUK.PC019-169_4_3-4</v>
      </c>
      <c r="B1717" t="s">
        <v>2042</v>
      </c>
      <c r="C1717">
        <v>4</v>
      </c>
      <c r="D1717" t="s">
        <v>1899</v>
      </c>
      <c r="E1717" t="s">
        <v>27</v>
      </c>
      <c r="F1717">
        <v>3.4</v>
      </c>
      <c r="G1717" t="s">
        <v>947</v>
      </c>
      <c r="H1717" t="s">
        <v>2229</v>
      </c>
      <c r="I1717" t="s">
        <v>18</v>
      </c>
      <c r="J1717" t="s">
        <v>19</v>
      </c>
      <c r="K1717" t="s">
        <v>20</v>
      </c>
      <c r="L1717">
        <v>30</v>
      </c>
      <c r="M1717" t="s">
        <v>106</v>
      </c>
      <c r="N1717">
        <v>30</v>
      </c>
      <c r="O1717" t="s">
        <v>106</v>
      </c>
      <c r="P1717">
        <v>1734</v>
      </c>
      <c r="Q1717" t="s">
        <v>4886</v>
      </c>
      <c r="R1717">
        <v>61755</v>
      </c>
      <c r="S1717">
        <v>61098</v>
      </c>
      <c r="T1717">
        <v>61567</v>
      </c>
      <c r="U1717">
        <v>60723</v>
      </c>
      <c r="V1717" s="1" t="s">
        <v>8481</v>
      </c>
      <c r="W1717" s="1" t="s">
        <v>8482</v>
      </c>
      <c r="X1717" t="s">
        <v>13931</v>
      </c>
      <c r="Y1717" t="s">
        <v>13932</v>
      </c>
      <c r="Z1717" t="s">
        <v>19372</v>
      </c>
      <c r="AA1717" t="s">
        <v>19373</v>
      </c>
      <c r="AB1717" t="s">
        <v>24800</v>
      </c>
      <c r="AC1717" t="s">
        <v>24801</v>
      </c>
    </row>
    <row r="1718" spans="1:29" x14ac:dyDescent="0.2">
      <c r="A1718" t="str">
        <f t="shared" si="27"/>
        <v>LN1.EUK.PC019-169_5_3-5</v>
      </c>
      <c r="B1718" t="s">
        <v>2082</v>
      </c>
      <c r="C1718">
        <v>5</v>
      </c>
      <c r="D1718" t="s">
        <v>1899</v>
      </c>
      <c r="E1718" t="s">
        <v>27</v>
      </c>
      <c r="F1718">
        <v>3.5</v>
      </c>
      <c r="G1718" t="s">
        <v>988</v>
      </c>
      <c r="H1718" t="s">
        <v>2229</v>
      </c>
      <c r="I1718" t="s">
        <v>18</v>
      </c>
      <c r="J1718" t="s">
        <v>19</v>
      </c>
      <c r="K1718" t="s">
        <v>20</v>
      </c>
      <c r="L1718">
        <v>22</v>
      </c>
      <c r="M1718" t="s">
        <v>85</v>
      </c>
      <c r="N1718">
        <v>22</v>
      </c>
      <c r="O1718" t="s">
        <v>85</v>
      </c>
      <c r="P1718">
        <v>1774</v>
      </c>
      <c r="Q1718" t="s">
        <v>4887</v>
      </c>
      <c r="R1718">
        <v>68643</v>
      </c>
      <c r="S1718">
        <v>67783</v>
      </c>
      <c r="T1718">
        <v>75615</v>
      </c>
      <c r="U1718">
        <v>74686</v>
      </c>
      <c r="V1718" t="s">
        <v>8483</v>
      </c>
      <c r="W1718" t="s">
        <v>8484</v>
      </c>
      <c r="X1718" t="s">
        <v>13933</v>
      </c>
      <c r="Y1718" t="s">
        <v>13934</v>
      </c>
      <c r="Z1718" t="s">
        <v>19374</v>
      </c>
      <c r="AA1718" t="s">
        <v>19375</v>
      </c>
      <c r="AB1718" t="s">
        <v>24802</v>
      </c>
      <c r="AC1718" t="s">
        <v>24803</v>
      </c>
    </row>
    <row r="1719" spans="1:29" x14ac:dyDescent="0.2">
      <c r="A1719" t="str">
        <f t="shared" si="27"/>
        <v>LN1.EUK.PC019-169_6_3-6</v>
      </c>
      <c r="B1719" t="s">
        <v>2122</v>
      </c>
      <c r="C1719">
        <v>6</v>
      </c>
      <c r="D1719" t="s">
        <v>1899</v>
      </c>
      <c r="E1719" t="s">
        <v>27</v>
      </c>
      <c r="F1719">
        <v>3.6</v>
      </c>
      <c r="G1719" t="s">
        <v>1029</v>
      </c>
      <c r="H1719" t="s">
        <v>2229</v>
      </c>
      <c r="I1719" t="s">
        <v>18</v>
      </c>
      <c r="J1719" t="s">
        <v>19</v>
      </c>
      <c r="K1719" t="s">
        <v>20</v>
      </c>
      <c r="L1719">
        <v>11</v>
      </c>
      <c r="M1719" t="s">
        <v>58</v>
      </c>
      <c r="N1719">
        <v>11</v>
      </c>
      <c r="O1719" t="s">
        <v>58</v>
      </c>
      <c r="P1719">
        <v>1814</v>
      </c>
      <c r="Q1719" t="s">
        <v>4888</v>
      </c>
      <c r="R1719">
        <v>92602</v>
      </c>
      <c r="S1719">
        <v>91192</v>
      </c>
      <c r="T1719">
        <v>93781</v>
      </c>
      <c r="U1719">
        <v>92313</v>
      </c>
      <c r="V1719" t="s">
        <v>8485</v>
      </c>
      <c r="W1719" t="s">
        <v>8486</v>
      </c>
      <c r="X1719" t="s">
        <v>13935</v>
      </c>
      <c r="Y1719" t="s">
        <v>13936</v>
      </c>
      <c r="Z1719" t="s">
        <v>19376</v>
      </c>
      <c r="AA1719" t="s">
        <v>19377</v>
      </c>
      <c r="AB1719" t="s">
        <v>24804</v>
      </c>
      <c r="AC1719" t="s">
        <v>24805</v>
      </c>
    </row>
    <row r="1720" spans="1:29" x14ac:dyDescent="0.2">
      <c r="A1720" t="str">
        <f t="shared" si="27"/>
        <v>LN1.EUK.PC019-169_7_3-7</v>
      </c>
      <c r="B1720" t="s">
        <v>2162</v>
      </c>
      <c r="C1720">
        <v>7</v>
      </c>
      <c r="D1720" t="s">
        <v>1899</v>
      </c>
      <c r="E1720" t="s">
        <v>27</v>
      </c>
      <c r="F1720">
        <v>3.7</v>
      </c>
      <c r="G1720" t="s">
        <v>1070</v>
      </c>
      <c r="H1720" t="s">
        <v>2229</v>
      </c>
      <c r="I1720" t="s">
        <v>18</v>
      </c>
      <c r="J1720" t="s">
        <v>19</v>
      </c>
      <c r="K1720" t="s">
        <v>20</v>
      </c>
      <c r="L1720">
        <v>3</v>
      </c>
      <c r="M1720" t="s">
        <v>34</v>
      </c>
      <c r="N1720">
        <v>3</v>
      </c>
      <c r="O1720" t="s">
        <v>34</v>
      </c>
      <c r="P1720">
        <v>1854</v>
      </c>
      <c r="Q1720" t="s">
        <v>4889</v>
      </c>
      <c r="R1720">
        <v>85154</v>
      </c>
      <c r="S1720">
        <v>84090</v>
      </c>
      <c r="T1720">
        <v>93059</v>
      </c>
      <c r="U1720">
        <v>91855</v>
      </c>
      <c r="V1720" t="s">
        <v>8487</v>
      </c>
      <c r="W1720" t="s">
        <v>8488</v>
      </c>
      <c r="X1720" t="s">
        <v>13937</v>
      </c>
      <c r="Y1720" t="s">
        <v>13938</v>
      </c>
      <c r="Z1720" t="s">
        <v>19378</v>
      </c>
      <c r="AA1720" t="s">
        <v>19379</v>
      </c>
      <c r="AB1720" t="s">
        <v>24806</v>
      </c>
      <c r="AC1720" t="s">
        <v>24807</v>
      </c>
    </row>
    <row r="1721" spans="1:29" x14ac:dyDescent="0.2">
      <c r="A1721" t="str">
        <f t="shared" si="27"/>
        <v>LN1.EUK.PC019-169_8_3-8</v>
      </c>
      <c r="B1721" t="s">
        <v>2202</v>
      </c>
      <c r="C1721">
        <v>8</v>
      </c>
      <c r="D1721" t="s">
        <v>1899</v>
      </c>
      <c r="E1721" t="s">
        <v>27</v>
      </c>
      <c r="F1721">
        <v>3.8</v>
      </c>
      <c r="G1721" t="s">
        <v>1111</v>
      </c>
      <c r="H1721" t="s">
        <v>2229</v>
      </c>
      <c r="I1721" t="s">
        <v>18</v>
      </c>
      <c r="J1721" t="s">
        <v>19</v>
      </c>
      <c r="K1721" t="s">
        <v>20</v>
      </c>
      <c r="L1721">
        <v>35</v>
      </c>
      <c r="M1721" t="s">
        <v>118</v>
      </c>
      <c r="N1721">
        <v>35</v>
      </c>
      <c r="O1721" t="s">
        <v>118</v>
      </c>
      <c r="P1721">
        <v>1894</v>
      </c>
      <c r="Q1721" t="s">
        <v>4890</v>
      </c>
      <c r="R1721">
        <v>80117</v>
      </c>
      <c r="S1721">
        <v>79136</v>
      </c>
      <c r="T1721">
        <v>85904</v>
      </c>
      <c r="U1721">
        <v>84529</v>
      </c>
      <c r="V1721" t="s">
        <v>8489</v>
      </c>
      <c r="W1721" t="s">
        <v>8490</v>
      </c>
      <c r="X1721" t="s">
        <v>13939</v>
      </c>
      <c r="Y1721" t="s">
        <v>13940</v>
      </c>
      <c r="Z1721" t="s">
        <v>19380</v>
      </c>
      <c r="AA1721" t="s">
        <v>19381</v>
      </c>
      <c r="AB1721" t="s">
        <v>24808</v>
      </c>
      <c r="AC1721" t="s">
        <v>24809</v>
      </c>
    </row>
    <row r="1722" spans="1:29" x14ac:dyDescent="0.2">
      <c r="A1722" t="str">
        <f t="shared" si="27"/>
        <v>LN1.EUK.PC019-171_1_3-1</v>
      </c>
      <c r="B1722" t="s">
        <v>1900</v>
      </c>
      <c r="C1722">
        <v>1</v>
      </c>
      <c r="D1722" t="s">
        <v>1901</v>
      </c>
      <c r="E1722" t="s">
        <v>27</v>
      </c>
      <c r="F1722">
        <v>3.1</v>
      </c>
      <c r="G1722" t="s">
        <v>791</v>
      </c>
      <c r="H1722" t="s">
        <v>2229</v>
      </c>
      <c r="I1722" t="s">
        <v>18</v>
      </c>
      <c r="J1722" t="s">
        <v>19</v>
      </c>
      <c r="K1722" t="s">
        <v>20</v>
      </c>
      <c r="L1722">
        <v>15</v>
      </c>
      <c r="M1722" t="s">
        <v>21</v>
      </c>
      <c r="N1722">
        <v>15</v>
      </c>
      <c r="O1722" t="s">
        <v>21</v>
      </c>
      <c r="P1722">
        <v>1615</v>
      </c>
      <c r="Q1722" t="s">
        <v>4891</v>
      </c>
      <c r="R1722">
        <v>47363</v>
      </c>
      <c r="S1722">
        <v>46610</v>
      </c>
      <c r="T1722">
        <v>51809</v>
      </c>
      <c r="U1722">
        <v>50987</v>
      </c>
      <c r="V1722" t="s">
        <v>8491</v>
      </c>
      <c r="W1722" t="s">
        <v>8492</v>
      </c>
      <c r="X1722" t="s">
        <v>13941</v>
      </c>
      <c r="Y1722" t="s">
        <v>13942</v>
      </c>
      <c r="Z1722" t="s">
        <v>19382</v>
      </c>
      <c r="AA1722" t="s">
        <v>19383</v>
      </c>
      <c r="AB1722" t="s">
        <v>24810</v>
      </c>
      <c r="AC1722" t="s">
        <v>24811</v>
      </c>
    </row>
    <row r="1723" spans="1:29" x14ac:dyDescent="0.2">
      <c r="A1723" t="str">
        <f t="shared" si="27"/>
        <v>LN1.EUK.PC019-171_2_3-2</v>
      </c>
      <c r="B1723" t="s">
        <v>1963</v>
      </c>
      <c r="C1723">
        <v>2</v>
      </c>
      <c r="D1723" t="s">
        <v>1901</v>
      </c>
      <c r="E1723" t="s">
        <v>27</v>
      </c>
      <c r="F1723">
        <v>3.2</v>
      </c>
      <c r="G1723" t="s">
        <v>865</v>
      </c>
      <c r="H1723" t="s">
        <v>2229</v>
      </c>
      <c r="I1723" t="s">
        <v>18</v>
      </c>
      <c r="J1723" t="s">
        <v>19</v>
      </c>
      <c r="K1723" t="s">
        <v>20</v>
      </c>
      <c r="L1723">
        <v>7</v>
      </c>
      <c r="M1723" t="s">
        <v>46</v>
      </c>
      <c r="N1723">
        <v>7</v>
      </c>
      <c r="O1723" t="s">
        <v>46</v>
      </c>
      <c r="P1723">
        <v>1655</v>
      </c>
      <c r="Q1723" t="s">
        <v>4892</v>
      </c>
      <c r="R1723">
        <v>22697</v>
      </c>
      <c r="S1723">
        <v>22243</v>
      </c>
      <c r="T1723">
        <v>22489</v>
      </c>
      <c r="U1723">
        <v>21973</v>
      </c>
      <c r="V1723" t="s">
        <v>8493</v>
      </c>
      <c r="W1723" t="s">
        <v>8494</v>
      </c>
      <c r="X1723" t="s">
        <v>13943</v>
      </c>
      <c r="Y1723" t="s">
        <v>13944</v>
      </c>
      <c r="Z1723" t="s">
        <v>19384</v>
      </c>
      <c r="AA1723" t="s">
        <v>19385</v>
      </c>
      <c r="AB1723" t="s">
        <v>24812</v>
      </c>
      <c r="AC1723" t="s">
        <v>24813</v>
      </c>
    </row>
    <row r="1724" spans="1:29" x14ac:dyDescent="0.2">
      <c r="A1724" t="str">
        <f t="shared" si="27"/>
        <v>LN1.EUK.PC019-171_3_3-3</v>
      </c>
      <c r="B1724" t="s">
        <v>2003</v>
      </c>
      <c r="C1724">
        <v>3</v>
      </c>
      <c r="D1724" t="s">
        <v>1901</v>
      </c>
      <c r="E1724" t="s">
        <v>27</v>
      </c>
      <c r="F1724">
        <v>3.3</v>
      </c>
      <c r="G1724" t="s">
        <v>906</v>
      </c>
      <c r="H1724" t="s">
        <v>2229</v>
      </c>
      <c r="I1724" t="s">
        <v>18</v>
      </c>
      <c r="J1724" t="s">
        <v>19</v>
      </c>
      <c r="K1724" t="s">
        <v>20</v>
      </c>
      <c r="L1724">
        <v>39</v>
      </c>
      <c r="M1724" t="s">
        <v>135</v>
      </c>
      <c r="N1724">
        <v>39</v>
      </c>
      <c r="O1724" t="s">
        <v>135</v>
      </c>
      <c r="P1724">
        <v>1695</v>
      </c>
      <c r="Q1724" t="s">
        <v>4893</v>
      </c>
      <c r="R1724">
        <v>105493</v>
      </c>
      <c r="S1724">
        <v>103886</v>
      </c>
      <c r="T1724">
        <v>110961</v>
      </c>
      <c r="U1724">
        <v>108856</v>
      </c>
      <c r="V1724" t="s">
        <v>8495</v>
      </c>
      <c r="W1724" t="s">
        <v>8496</v>
      </c>
      <c r="X1724" t="s">
        <v>13945</v>
      </c>
      <c r="Y1724" t="s">
        <v>13946</v>
      </c>
      <c r="Z1724" t="s">
        <v>19386</v>
      </c>
      <c r="AA1724" t="s">
        <v>19387</v>
      </c>
      <c r="AB1724" t="s">
        <v>24814</v>
      </c>
      <c r="AC1724" t="s">
        <v>24815</v>
      </c>
    </row>
    <row r="1725" spans="1:29" x14ac:dyDescent="0.2">
      <c r="A1725" t="str">
        <f t="shared" si="27"/>
        <v>LN1.EUK.PC019-171_4_3-4</v>
      </c>
      <c r="B1725" t="s">
        <v>2043</v>
      </c>
      <c r="C1725">
        <v>4</v>
      </c>
      <c r="D1725" t="s">
        <v>1901</v>
      </c>
      <c r="E1725" t="s">
        <v>27</v>
      </c>
      <c r="F1725">
        <v>3.4</v>
      </c>
      <c r="G1725" t="s">
        <v>947</v>
      </c>
      <c r="H1725" t="s">
        <v>2229</v>
      </c>
      <c r="I1725" t="s">
        <v>18</v>
      </c>
      <c r="J1725" t="s">
        <v>19</v>
      </c>
      <c r="K1725" t="s">
        <v>20</v>
      </c>
      <c r="L1725">
        <v>31</v>
      </c>
      <c r="M1725" t="s">
        <v>109</v>
      </c>
      <c r="N1725">
        <v>31</v>
      </c>
      <c r="O1725" t="s">
        <v>109</v>
      </c>
      <c r="P1725">
        <v>1735</v>
      </c>
      <c r="Q1725" t="s">
        <v>4894</v>
      </c>
      <c r="R1725">
        <v>79680</v>
      </c>
      <c r="S1725">
        <v>78692</v>
      </c>
      <c r="T1725">
        <v>84407</v>
      </c>
      <c r="U1725">
        <v>83146</v>
      </c>
      <c r="V1725" t="s">
        <v>8497</v>
      </c>
      <c r="W1725" t="s">
        <v>8498</v>
      </c>
      <c r="X1725" t="s">
        <v>13947</v>
      </c>
      <c r="Y1725" t="s">
        <v>13948</v>
      </c>
      <c r="Z1725" t="s">
        <v>19388</v>
      </c>
      <c r="AA1725" t="s">
        <v>19389</v>
      </c>
      <c r="AB1725" t="s">
        <v>24816</v>
      </c>
      <c r="AC1725" t="s">
        <v>24817</v>
      </c>
    </row>
    <row r="1726" spans="1:29" x14ac:dyDescent="0.2">
      <c r="A1726" t="str">
        <f t="shared" si="27"/>
        <v>LN1.EUK.PC019-171_5_3-5</v>
      </c>
      <c r="B1726" t="s">
        <v>2083</v>
      </c>
      <c r="C1726">
        <v>5</v>
      </c>
      <c r="D1726" t="s">
        <v>1901</v>
      </c>
      <c r="E1726" t="s">
        <v>27</v>
      </c>
      <c r="F1726">
        <v>3.5</v>
      </c>
      <c r="G1726" t="s">
        <v>988</v>
      </c>
      <c r="H1726" t="s">
        <v>2229</v>
      </c>
      <c r="I1726" t="s">
        <v>18</v>
      </c>
      <c r="J1726" t="s">
        <v>19</v>
      </c>
      <c r="K1726" t="s">
        <v>20</v>
      </c>
      <c r="L1726">
        <v>23</v>
      </c>
      <c r="M1726" t="s">
        <v>88</v>
      </c>
      <c r="N1726">
        <v>23</v>
      </c>
      <c r="O1726" t="s">
        <v>88</v>
      </c>
      <c r="P1726">
        <v>1775</v>
      </c>
      <c r="Q1726" t="s">
        <v>4895</v>
      </c>
      <c r="R1726">
        <v>87499</v>
      </c>
      <c r="S1726">
        <v>86212</v>
      </c>
      <c r="T1726">
        <v>88860</v>
      </c>
      <c r="U1726">
        <v>87634</v>
      </c>
      <c r="V1726" t="s">
        <v>8499</v>
      </c>
      <c r="W1726" t="s">
        <v>8500</v>
      </c>
      <c r="X1726" t="s">
        <v>13949</v>
      </c>
      <c r="Y1726" t="s">
        <v>13950</v>
      </c>
      <c r="Z1726" t="s">
        <v>19390</v>
      </c>
      <c r="AA1726" t="s">
        <v>19391</v>
      </c>
      <c r="AB1726" t="s">
        <v>24818</v>
      </c>
      <c r="AC1726" t="s">
        <v>24819</v>
      </c>
    </row>
    <row r="1727" spans="1:29" x14ac:dyDescent="0.2">
      <c r="A1727" t="str">
        <f t="shared" si="27"/>
        <v>LN1.EUK.PC019-171_6_3-6</v>
      </c>
      <c r="B1727" t="s">
        <v>2123</v>
      </c>
      <c r="C1727">
        <v>6</v>
      </c>
      <c r="D1727" t="s">
        <v>1901</v>
      </c>
      <c r="E1727" t="s">
        <v>27</v>
      </c>
      <c r="F1727">
        <v>3.6</v>
      </c>
      <c r="G1727" t="s">
        <v>1029</v>
      </c>
      <c r="H1727" t="s">
        <v>2229</v>
      </c>
      <c r="I1727" t="s">
        <v>18</v>
      </c>
      <c r="J1727" t="s">
        <v>19</v>
      </c>
      <c r="K1727" t="s">
        <v>20</v>
      </c>
      <c r="L1727">
        <v>10</v>
      </c>
      <c r="M1727" t="s">
        <v>55</v>
      </c>
      <c r="N1727">
        <v>10</v>
      </c>
      <c r="O1727" t="s">
        <v>55</v>
      </c>
      <c r="P1727">
        <v>1815</v>
      </c>
      <c r="Q1727" t="s">
        <v>4896</v>
      </c>
      <c r="R1727">
        <v>53533</v>
      </c>
      <c r="S1727">
        <v>52610</v>
      </c>
      <c r="T1727">
        <v>51176</v>
      </c>
      <c r="U1727">
        <v>50292</v>
      </c>
      <c r="V1727" t="s">
        <v>8501</v>
      </c>
      <c r="W1727" t="s">
        <v>8502</v>
      </c>
      <c r="X1727" t="s">
        <v>13951</v>
      </c>
      <c r="Y1727" t="s">
        <v>13952</v>
      </c>
      <c r="Z1727" t="s">
        <v>19392</v>
      </c>
      <c r="AA1727" t="s">
        <v>19393</v>
      </c>
      <c r="AB1727" t="s">
        <v>24820</v>
      </c>
      <c r="AC1727" t="s">
        <v>24821</v>
      </c>
    </row>
    <row r="1728" spans="1:29" x14ac:dyDescent="0.2">
      <c r="A1728" t="str">
        <f t="shared" si="27"/>
        <v>LN1.EUK.PC019-171_7_3-7</v>
      </c>
      <c r="B1728" t="s">
        <v>2163</v>
      </c>
      <c r="C1728">
        <v>7</v>
      </c>
      <c r="D1728" t="s">
        <v>1901</v>
      </c>
      <c r="E1728" t="s">
        <v>27</v>
      </c>
      <c r="F1728">
        <v>3.7</v>
      </c>
      <c r="G1728" t="s">
        <v>1070</v>
      </c>
      <c r="H1728" t="s">
        <v>2229</v>
      </c>
      <c r="I1728" t="s">
        <v>18</v>
      </c>
      <c r="J1728" t="s">
        <v>19</v>
      </c>
      <c r="K1728" t="s">
        <v>20</v>
      </c>
      <c r="L1728">
        <v>2</v>
      </c>
      <c r="M1728" t="s">
        <v>31</v>
      </c>
      <c r="N1728">
        <v>2</v>
      </c>
      <c r="O1728" t="s">
        <v>31</v>
      </c>
      <c r="P1728">
        <v>1855</v>
      </c>
      <c r="Q1728" t="s">
        <v>4897</v>
      </c>
      <c r="R1728">
        <v>77583</v>
      </c>
      <c r="S1728">
        <v>75803</v>
      </c>
      <c r="T1728">
        <v>85969</v>
      </c>
      <c r="U1728">
        <v>83848</v>
      </c>
      <c r="V1728" t="s">
        <v>8503</v>
      </c>
      <c r="W1728" t="s">
        <v>8504</v>
      </c>
      <c r="X1728" t="s">
        <v>13953</v>
      </c>
      <c r="Y1728" t="s">
        <v>13954</v>
      </c>
      <c r="Z1728" t="s">
        <v>19394</v>
      </c>
      <c r="AA1728" t="s">
        <v>19395</v>
      </c>
      <c r="AB1728" t="s">
        <v>24822</v>
      </c>
      <c r="AC1728" t="s">
        <v>24823</v>
      </c>
    </row>
    <row r="1729" spans="1:29" x14ac:dyDescent="0.2">
      <c r="A1729" t="str">
        <f t="shared" si="27"/>
        <v>LN1.EUK.PC019-171_8_3-8</v>
      </c>
      <c r="B1729" t="s">
        <v>2203</v>
      </c>
      <c r="C1729">
        <v>8</v>
      </c>
      <c r="D1729" t="s">
        <v>1901</v>
      </c>
      <c r="E1729" t="s">
        <v>27</v>
      </c>
      <c r="F1729">
        <v>3.8</v>
      </c>
      <c r="G1729" t="s">
        <v>1111</v>
      </c>
      <c r="H1729" t="s">
        <v>2229</v>
      </c>
      <c r="I1729" t="s">
        <v>18</v>
      </c>
      <c r="J1729" t="s">
        <v>19</v>
      </c>
      <c r="K1729" t="s">
        <v>20</v>
      </c>
      <c r="L1729">
        <v>34</v>
      </c>
      <c r="M1729" t="s">
        <v>115</v>
      </c>
      <c r="N1729">
        <v>34</v>
      </c>
      <c r="O1729" t="s">
        <v>115</v>
      </c>
      <c r="P1729">
        <v>1895</v>
      </c>
      <c r="Q1729" t="s">
        <v>4898</v>
      </c>
      <c r="R1729">
        <v>45047</v>
      </c>
      <c r="S1729">
        <v>44449</v>
      </c>
      <c r="T1729">
        <v>49451</v>
      </c>
      <c r="U1729">
        <v>48528</v>
      </c>
      <c r="V1729" t="s">
        <v>8505</v>
      </c>
      <c r="W1729" t="s">
        <v>8506</v>
      </c>
      <c r="X1729" t="s">
        <v>13955</v>
      </c>
      <c r="Y1729" t="s">
        <v>13956</v>
      </c>
      <c r="Z1729" t="s">
        <v>19396</v>
      </c>
      <c r="AA1729" t="s">
        <v>19397</v>
      </c>
      <c r="AB1729" t="s">
        <v>24824</v>
      </c>
      <c r="AC1729" t="s">
        <v>24825</v>
      </c>
    </row>
    <row r="1730" spans="1:29" x14ac:dyDescent="0.2">
      <c r="A1730" t="str">
        <f t="shared" si="27"/>
        <v>LN1.EUK.PC019-173_1_3-1</v>
      </c>
      <c r="B1730" t="s">
        <v>1903</v>
      </c>
      <c r="C1730">
        <v>1</v>
      </c>
      <c r="D1730" t="s">
        <v>1904</v>
      </c>
      <c r="E1730" t="s">
        <v>27</v>
      </c>
      <c r="F1730">
        <v>3.1</v>
      </c>
      <c r="G1730" t="s">
        <v>791</v>
      </c>
      <c r="H1730" t="s">
        <v>2229</v>
      </c>
      <c r="I1730" t="s">
        <v>18</v>
      </c>
      <c r="J1730" t="s">
        <v>19</v>
      </c>
      <c r="K1730" t="s">
        <v>20</v>
      </c>
      <c r="L1730">
        <v>17</v>
      </c>
      <c r="M1730" t="s">
        <v>70</v>
      </c>
      <c r="N1730">
        <v>17</v>
      </c>
      <c r="O1730" t="s">
        <v>70</v>
      </c>
      <c r="P1730">
        <v>1617</v>
      </c>
      <c r="Q1730" t="s">
        <v>4899</v>
      </c>
      <c r="R1730">
        <v>82627</v>
      </c>
      <c r="S1730">
        <v>81003</v>
      </c>
      <c r="T1730">
        <v>82085</v>
      </c>
      <c r="U1730">
        <v>80423</v>
      </c>
      <c r="V1730" t="s">
        <v>8507</v>
      </c>
      <c r="W1730" t="s">
        <v>8508</v>
      </c>
      <c r="X1730" t="s">
        <v>13957</v>
      </c>
      <c r="Y1730" t="s">
        <v>13958</v>
      </c>
      <c r="Z1730" t="s">
        <v>19398</v>
      </c>
      <c r="AA1730" t="s">
        <v>19399</v>
      </c>
      <c r="AB1730" t="s">
        <v>24826</v>
      </c>
      <c r="AC1730" t="s">
        <v>24827</v>
      </c>
    </row>
    <row r="1731" spans="1:29" x14ac:dyDescent="0.2">
      <c r="A1731" t="str">
        <f t="shared" si="27"/>
        <v>LN1.EUK.PC019-173_2_3-2</v>
      </c>
      <c r="B1731" t="s">
        <v>1965</v>
      </c>
      <c r="C1731">
        <v>2</v>
      </c>
      <c r="D1731" t="s">
        <v>1904</v>
      </c>
      <c r="E1731" t="s">
        <v>27</v>
      </c>
      <c r="F1731">
        <v>3.2</v>
      </c>
      <c r="G1731" t="s">
        <v>865</v>
      </c>
      <c r="H1731" t="s">
        <v>2229</v>
      </c>
      <c r="I1731" t="s">
        <v>18</v>
      </c>
      <c r="J1731" t="s">
        <v>19</v>
      </c>
      <c r="K1731" t="s">
        <v>20</v>
      </c>
      <c r="L1731">
        <v>9</v>
      </c>
      <c r="M1731" t="s">
        <v>52</v>
      </c>
      <c r="N1731">
        <v>9</v>
      </c>
      <c r="O1731" t="s">
        <v>52</v>
      </c>
      <c r="P1731">
        <v>1657</v>
      </c>
      <c r="Q1731" t="s">
        <v>4900</v>
      </c>
      <c r="R1731">
        <v>39795</v>
      </c>
      <c r="S1731">
        <v>39007</v>
      </c>
      <c r="T1731">
        <v>45548</v>
      </c>
      <c r="U1731">
        <v>44562</v>
      </c>
      <c r="V1731" t="s">
        <v>8509</v>
      </c>
      <c r="W1731" t="s">
        <v>8510</v>
      </c>
      <c r="X1731" t="s">
        <v>13959</v>
      </c>
      <c r="Y1731" t="s">
        <v>13960</v>
      </c>
      <c r="Z1731" s="1" t="s">
        <v>19400</v>
      </c>
      <c r="AA1731" s="1" t="s">
        <v>19401</v>
      </c>
      <c r="AB1731" t="s">
        <v>24828</v>
      </c>
      <c r="AC1731" t="s">
        <v>24829</v>
      </c>
    </row>
    <row r="1732" spans="1:29" x14ac:dyDescent="0.2">
      <c r="A1732" t="str">
        <f t="shared" si="27"/>
        <v>LN1.EUK.PC019-173_3_3-3</v>
      </c>
      <c r="B1732" t="s">
        <v>2005</v>
      </c>
      <c r="C1732">
        <v>3</v>
      </c>
      <c r="D1732" t="s">
        <v>1904</v>
      </c>
      <c r="E1732" t="s">
        <v>27</v>
      </c>
      <c r="F1732">
        <v>3.3</v>
      </c>
      <c r="G1732" t="s">
        <v>906</v>
      </c>
      <c r="H1732" t="s">
        <v>2229</v>
      </c>
      <c r="I1732" t="s">
        <v>18</v>
      </c>
      <c r="J1732" t="s">
        <v>19</v>
      </c>
      <c r="K1732" t="s">
        <v>20</v>
      </c>
      <c r="L1732">
        <v>1</v>
      </c>
      <c r="M1732" t="s">
        <v>28</v>
      </c>
      <c r="N1732">
        <v>1</v>
      </c>
      <c r="O1732" t="s">
        <v>28</v>
      </c>
      <c r="P1732">
        <v>1697</v>
      </c>
      <c r="Q1732" t="s">
        <v>4901</v>
      </c>
      <c r="R1732">
        <v>116997</v>
      </c>
      <c r="S1732">
        <v>114792</v>
      </c>
      <c r="T1732">
        <v>142148</v>
      </c>
      <c r="U1732">
        <v>139242</v>
      </c>
      <c r="V1732" t="s">
        <v>8511</v>
      </c>
      <c r="W1732" t="s">
        <v>8512</v>
      </c>
      <c r="X1732" t="s">
        <v>13961</v>
      </c>
      <c r="Y1732" t="s">
        <v>13962</v>
      </c>
      <c r="Z1732" t="s">
        <v>19402</v>
      </c>
      <c r="AA1732" t="s">
        <v>19403</v>
      </c>
      <c r="AB1732" t="s">
        <v>24830</v>
      </c>
      <c r="AC1732" t="s">
        <v>24831</v>
      </c>
    </row>
    <row r="1733" spans="1:29" x14ac:dyDescent="0.2">
      <c r="A1733" t="str">
        <f t="shared" si="27"/>
        <v>LN1.EUK.PC019-173_4_3-4</v>
      </c>
      <c r="B1733" t="s">
        <v>2045</v>
      </c>
      <c r="C1733">
        <v>4</v>
      </c>
      <c r="D1733" t="s">
        <v>1904</v>
      </c>
      <c r="E1733" t="s">
        <v>27</v>
      </c>
      <c r="F1733">
        <v>3.4</v>
      </c>
      <c r="G1733" t="s">
        <v>947</v>
      </c>
      <c r="H1733" t="s">
        <v>2229</v>
      </c>
      <c r="I1733" t="s">
        <v>18</v>
      </c>
      <c r="J1733" t="s">
        <v>19</v>
      </c>
      <c r="K1733" t="s">
        <v>20</v>
      </c>
      <c r="L1733">
        <v>33</v>
      </c>
      <c r="M1733" t="s">
        <v>112</v>
      </c>
      <c r="N1733">
        <v>33</v>
      </c>
      <c r="O1733" t="s">
        <v>112</v>
      </c>
      <c r="P1733">
        <v>1737</v>
      </c>
      <c r="Q1733" t="s">
        <v>4902</v>
      </c>
      <c r="R1733">
        <v>83412</v>
      </c>
      <c r="S1733">
        <v>82303</v>
      </c>
      <c r="T1733">
        <v>92877</v>
      </c>
      <c r="U1733">
        <v>91319</v>
      </c>
      <c r="V1733" s="1" t="s">
        <v>8513</v>
      </c>
      <c r="W1733" s="1" t="s">
        <v>8514</v>
      </c>
      <c r="X1733" t="s">
        <v>13963</v>
      </c>
      <c r="Y1733" t="s">
        <v>13964</v>
      </c>
      <c r="Z1733" t="s">
        <v>19404</v>
      </c>
      <c r="AA1733" t="s">
        <v>19405</v>
      </c>
      <c r="AB1733" t="s">
        <v>24832</v>
      </c>
      <c r="AC1733" t="s">
        <v>24833</v>
      </c>
    </row>
    <row r="1734" spans="1:29" x14ac:dyDescent="0.2">
      <c r="A1734" t="str">
        <f t="shared" si="27"/>
        <v>LN1.EUK.PC019-173_5_3-5</v>
      </c>
      <c r="B1734" t="s">
        <v>2085</v>
      </c>
      <c r="C1734">
        <v>5</v>
      </c>
      <c r="D1734" t="s">
        <v>1904</v>
      </c>
      <c r="E1734" t="s">
        <v>27</v>
      </c>
      <c r="F1734">
        <v>3.5</v>
      </c>
      <c r="G1734" t="s">
        <v>988</v>
      </c>
      <c r="H1734" t="s">
        <v>2229</v>
      </c>
      <c r="I1734" t="s">
        <v>18</v>
      </c>
      <c r="J1734" t="s">
        <v>19</v>
      </c>
      <c r="K1734" t="s">
        <v>20</v>
      </c>
      <c r="L1734">
        <v>25</v>
      </c>
      <c r="M1734" t="s">
        <v>94</v>
      </c>
      <c r="N1734">
        <v>25</v>
      </c>
      <c r="O1734" t="s">
        <v>94</v>
      </c>
      <c r="P1734">
        <v>1777</v>
      </c>
      <c r="Q1734" t="s">
        <v>4903</v>
      </c>
      <c r="R1734">
        <v>117248</v>
      </c>
      <c r="S1734">
        <v>115866</v>
      </c>
      <c r="T1734">
        <v>129602</v>
      </c>
      <c r="U1734">
        <v>127846</v>
      </c>
      <c r="V1734" t="s">
        <v>8515</v>
      </c>
      <c r="W1734" t="s">
        <v>8516</v>
      </c>
      <c r="X1734" t="s">
        <v>13965</v>
      </c>
      <c r="Y1734" t="s">
        <v>13966</v>
      </c>
      <c r="Z1734" t="s">
        <v>19406</v>
      </c>
      <c r="AA1734" t="s">
        <v>19407</v>
      </c>
      <c r="AB1734" t="s">
        <v>24834</v>
      </c>
      <c r="AC1734" t="s">
        <v>24835</v>
      </c>
    </row>
    <row r="1735" spans="1:29" x14ac:dyDescent="0.2">
      <c r="A1735" t="str">
        <f t="shared" si="27"/>
        <v>LN1.EUK.PC019-173_6_3-6</v>
      </c>
      <c r="B1735" t="s">
        <v>2125</v>
      </c>
      <c r="C1735">
        <v>6</v>
      </c>
      <c r="D1735" t="s">
        <v>1904</v>
      </c>
      <c r="E1735" t="s">
        <v>27</v>
      </c>
      <c r="F1735">
        <v>3.6</v>
      </c>
      <c r="G1735" t="s">
        <v>1029</v>
      </c>
      <c r="H1735" t="s">
        <v>2229</v>
      </c>
      <c r="I1735" t="s">
        <v>18</v>
      </c>
      <c r="J1735" t="s">
        <v>19</v>
      </c>
      <c r="K1735" t="s">
        <v>20</v>
      </c>
      <c r="L1735">
        <v>24</v>
      </c>
      <c r="M1735" t="s">
        <v>91</v>
      </c>
      <c r="N1735">
        <v>24</v>
      </c>
      <c r="O1735" t="s">
        <v>91</v>
      </c>
      <c r="P1735">
        <v>1817</v>
      </c>
      <c r="Q1735" t="s">
        <v>4904</v>
      </c>
      <c r="R1735">
        <v>122032</v>
      </c>
      <c r="S1735">
        <v>120000</v>
      </c>
      <c r="T1735">
        <v>139354</v>
      </c>
      <c r="U1735">
        <v>137131</v>
      </c>
      <c r="V1735" t="s">
        <v>8517</v>
      </c>
      <c r="W1735" t="s">
        <v>8518</v>
      </c>
      <c r="X1735" t="s">
        <v>13967</v>
      </c>
      <c r="Y1735" t="s">
        <v>13968</v>
      </c>
      <c r="Z1735" t="s">
        <v>19408</v>
      </c>
      <c r="AA1735" t="s">
        <v>19409</v>
      </c>
      <c r="AB1735" t="s">
        <v>24836</v>
      </c>
      <c r="AC1735" t="s">
        <v>24837</v>
      </c>
    </row>
    <row r="1736" spans="1:29" x14ac:dyDescent="0.2">
      <c r="A1736" t="str">
        <f t="shared" si="27"/>
        <v>LN1.EUK.PC019-173_7_3-7</v>
      </c>
      <c r="B1736" t="s">
        <v>2165</v>
      </c>
      <c r="C1736">
        <v>7</v>
      </c>
      <c r="D1736" t="s">
        <v>1904</v>
      </c>
      <c r="E1736" t="s">
        <v>27</v>
      </c>
      <c r="F1736">
        <v>3.7</v>
      </c>
      <c r="G1736" t="s">
        <v>1070</v>
      </c>
      <c r="H1736" t="s">
        <v>2229</v>
      </c>
      <c r="I1736" t="s">
        <v>18</v>
      </c>
      <c r="J1736" t="s">
        <v>19</v>
      </c>
      <c r="K1736" t="s">
        <v>20</v>
      </c>
      <c r="L1736">
        <v>16</v>
      </c>
      <c r="M1736" t="s">
        <v>124</v>
      </c>
      <c r="N1736">
        <v>16</v>
      </c>
      <c r="O1736" t="s">
        <v>124</v>
      </c>
      <c r="P1736">
        <v>1857</v>
      </c>
      <c r="Q1736" t="s">
        <v>4905</v>
      </c>
      <c r="R1736">
        <v>111446</v>
      </c>
      <c r="S1736">
        <v>110141</v>
      </c>
      <c r="T1736">
        <v>124321</v>
      </c>
      <c r="U1736">
        <v>122459</v>
      </c>
      <c r="V1736" t="s">
        <v>8519</v>
      </c>
      <c r="W1736" t="s">
        <v>8520</v>
      </c>
      <c r="X1736" t="s">
        <v>13969</v>
      </c>
      <c r="Y1736" t="s">
        <v>13970</v>
      </c>
      <c r="Z1736" t="s">
        <v>19410</v>
      </c>
      <c r="AA1736" t="s">
        <v>19411</v>
      </c>
      <c r="AB1736" t="s">
        <v>24838</v>
      </c>
      <c r="AC1736" t="s">
        <v>24839</v>
      </c>
    </row>
    <row r="1737" spans="1:29" x14ac:dyDescent="0.2">
      <c r="A1737" t="str">
        <f t="shared" si="27"/>
        <v>LN1.EUK.PC019-173_8_3-8</v>
      </c>
      <c r="B1737" t="s">
        <v>2205</v>
      </c>
      <c r="C1737">
        <v>8</v>
      </c>
      <c r="D1737" t="s">
        <v>1904</v>
      </c>
      <c r="E1737" t="s">
        <v>27</v>
      </c>
      <c r="F1737">
        <v>3.8</v>
      </c>
      <c r="G1737" t="s">
        <v>1111</v>
      </c>
      <c r="H1737" t="s">
        <v>2229</v>
      </c>
      <c r="I1737" t="s">
        <v>18</v>
      </c>
      <c r="J1737" t="s">
        <v>19</v>
      </c>
      <c r="K1737" t="s">
        <v>20</v>
      </c>
      <c r="L1737">
        <v>8</v>
      </c>
      <c r="M1737" t="s">
        <v>49</v>
      </c>
      <c r="N1737">
        <v>8</v>
      </c>
      <c r="O1737" t="s">
        <v>49</v>
      </c>
      <c r="P1737">
        <v>1897</v>
      </c>
      <c r="Q1737" t="s">
        <v>4906</v>
      </c>
      <c r="R1737">
        <v>69468</v>
      </c>
      <c r="S1737">
        <v>68359</v>
      </c>
      <c r="T1737">
        <v>63789</v>
      </c>
      <c r="U1737">
        <v>62816</v>
      </c>
      <c r="V1737" t="s">
        <v>8521</v>
      </c>
      <c r="W1737" t="s">
        <v>8522</v>
      </c>
      <c r="X1737" t="s">
        <v>13971</v>
      </c>
      <c r="Y1737" t="s">
        <v>13972</v>
      </c>
      <c r="Z1737" t="s">
        <v>19412</v>
      </c>
      <c r="AA1737" t="s">
        <v>19413</v>
      </c>
      <c r="AB1737" t="s">
        <v>24840</v>
      </c>
      <c r="AC1737" t="s">
        <v>24841</v>
      </c>
    </row>
    <row r="1738" spans="1:29" x14ac:dyDescent="0.2">
      <c r="A1738" t="str">
        <f t="shared" si="27"/>
        <v>LN1.EUK.PC019-175_1_3-1</v>
      </c>
      <c r="B1738" t="s">
        <v>1905</v>
      </c>
      <c r="C1738">
        <v>1</v>
      </c>
      <c r="D1738" t="s">
        <v>1906</v>
      </c>
      <c r="E1738" t="s">
        <v>27</v>
      </c>
      <c r="F1738">
        <v>3.1</v>
      </c>
      <c r="G1738" t="s">
        <v>791</v>
      </c>
      <c r="H1738" t="s">
        <v>2229</v>
      </c>
      <c r="I1738" t="s">
        <v>18</v>
      </c>
      <c r="J1738" t="s">
        <v>19</v>
      </c>
      <c r="K1738" t="s">
        <v>20</v>
      </c>
      <c r="L1738">
        <v>18</v>
      </c>
      <c r="M1738" t="s">
        <v>73</v>
      </c>
      <c r="N1738">
        <v>18</v>
      </c>
      <c r="O1738" t="s">
        <v>73</v>
      </c>
      <c r="P1738">
        <v>1618</v>
      </c>
      <c r="Q1738" t="s">
        <v>4907</v>
      </c>
      <c r="R1738">
        <v>76329</v>
      </c>
      <c r="S1738">
        <v>75510</v>
      </c>
      <c r="T1738">
        <v>83894</v>
      </c>
      <c r="U1738">
        <v>82830</v>
      </c>
      <c r="V1738" t="s">
        <v>8523</v>
      </c>
      <c r="W1738" t="s">
        <v>8524</v>
      </c>
      <c r="X1738" t="s">
        <v>13973</v>
      </c>
      <c r="Y1738" t="s">
        <v>13974</v>
      </c>
      <c r="Z1738" t="s">
        <v>19414</v>
      </c>
      <c r="AA1738" t="s">
        <v>19415</v>
      </c>
      <c r="AB1738" t="s">
        <v>24842</v>
      </c>
      <c r="AC1738" t="s">
        <v>24843</v>
      </c>
    </row>
    <row r="1739" spans="1:29" x14ac:dyDescent="0.2">
      <c r="A1739" t="str">
        <f t="shared" ref="A1739:A1802" si="28">"LN1.EUK."&amp;B1739</f>
        <v>LN1.EUK.PC019-175_2_3-2</v>
      </c>
      <c r="B1739" t="s">
        <v>1966</v>
      </c>
      <c r="C1739">
        <v>2</v>
      </c>
      <c r="D1739" t="s">
        <v>1906</v>
      </c>
      <c r="E1739" t="s">
        <v>27</v>
      </c>
      <c r="F1739">
        <v>3.2</v>
      </c>
      <c r="G1739" t="s">
        <v>865</v>
      </c>
      <c r="H1739" t="s">
        <v>2229</v>
      </c>
      <c r="I1739" t="s">
        <v>18</v>
      </c>
      <c r="J1739" t="s">
        <v>19</v>
      </c>
      <c r="K1739" t="s">
        <v>20</v>
      </c>
      <c r="L1739">
        <v>10</v>
      </c>
      <c r="M1739" t="s">
        <v>55</v>
      </c>
      <c r="N1739">
        <v>10</v>
      </c>
      <c r="O1739" t="s">
        <v>55</v>
      </c>
      <c r="P1739">
        <v>1658</v>
      </c>
      <c r="Q1739" t="s">
        <v>4908</v>
      </c>
      <c r="R1739">
        <v>71110</v>
      </c>
      <c r="S1739">
        <v>70180</v>
      </c>
      <c r="T1739">
        <v>68237</v>
      </c>
      <c r="U1739">
        <v>67325</v>
      </c>
      <c r="V1739" t="s">
        <v>8525</v>
      </c>
      <c r="W1739" t="s">
        <v>8526</v>
      </c>
      <c r="X1739" t="s">
        <v>13975</v>
      </c>
      <c r="Y1739" t="s">
        <v>13976</v>
      </c>
      <c r="Z1739" t="s">
        <v>19416</v>
      </c>
      <c r="AA1739" t="s">
        <v>19417</v>
      </c>
      <c r="AB1739" t="s">
        <v>24844</v>
      </c>
      <c r="AC1739" t="s">
        <v>24845</v>
      </c>
    </row>
    <row r="1740" spans="1:29" x14ac:dyDescent="0.2">
      <c r="A1740" t="str">
        <f t="shared" si="28"/>
        <v>LN1.EUK.PC019-175_3_3-3</v>
      </c>
      <c r="B1740" t="s">
        <v>2006</v>
      </c>
      <c r="C1740">
        <v>3</v>
      </c>
      <c r="D1740" t="s">
        <v>1906</v>
      </c>
      <c r="E1740" t="s">
        <v>27</v>
      </c>
      <c r="F1740">
        <v>3.3</v>
      </c>
      <c r="G1740" t="s">
        <v>906</v>
      </c>
      <c r="H1740" t="s">
        <v>2229</v>
      </c>
      <c r="I1740" t="s">
        <v>18</v>
      </c>
      <c r="J1740" t="s">
        <v>19</v>
      </c>
      <c r="K1740" t="s">
        <v>20</v>
      </c>
      <c r="L1740">
        <v>2</v>
      </c>
      <c r="M1740" t="s">
        <v>31</v>
      </c>
      <c r="N1740">
        <v>2</v>
      </c>
      <c r="O1740" t="s">
        <v>31</v>
      </c>
      <c r="P1740">
        <v>1698</v>
      </c>
      <c r="Q1740" t="s">
        <v>4909</v>
      </c>
      <c r="R1740">
        <v>103710</v>
      </c>
      <c r="S1740">
        <v>101806</v>
      </c>
      <c r="T1740">
        <v>121264</v>
      </c>
      <c r="U1740">
        <v>118739</v>
      </c>
      <c r="V1740" t="s">
        <v>8527</v>
      </c>
      <c r="W1740" t="s">
        <v>8528</v>
      </c>
      <c r="X1740" t="s">
        <v>13977</v>
      </c>
      <c r="Y1740" t="s">
        <v>13978</v>
      </c>
      <c r="Z1740" t="s">
        <v>19418</v>
      </c>
      <c r="AA1740" t="s">
        <v>19419</v>
      </c>
      <c r="AB1740" t="s">
        <v>24846</v>
      </c>
      <c r="AC1740" t="s">
        <v>24847</v>
      </c>
    </row>
    <row r="1741" spans="1:29" x14ac:dyDescent="0.2">
      <c r="A1741" t="str">
        <f t="shared" si="28"/>
        <v>LN1.EUK.PC019-175_4_3-4</v>
      </c>
      <c r="B1741" t="s">
        <v>2046</v>
      </c>
      <c r="C1741">
        <v>4</v>
      </c>
      <c r="D1741" t="s">
        <v>1906</v>
      </c>
      <c r="E1741" t="s">
        <v>27</v>
      </c>
      <c r="F1741">
        <v>3.4</v>
      </c>
      <c r="G1741" t="s">
        <v>947</v>
      </c>
      <c r="H1741" t="s">
        <v>2229</v>
      </c>
      <c r="I1741" t="s">
        <v>18</v>
      </c>
      <c r="J1741" t="s">
        <v>19</v>
      </c>
      <c r="K1741" t="s">
        <v>20</v>
      </c>
      <c r="L1741">
        <v>34</v>
      </c>
      <c r="M1741" t="s">
        <v>115</v>
      </c>
      <c r="N1741">
        <v>34</v>
      </c>
      <c r="O1741" t="s">
        <v>115</v>
      </c>
      <c r="P1741">
        <v>1738</v>
      </c>
      <c r="Q1741" t="s">
        <v>4910</v>
      </c>
      <c r="R1741">
        <v>53106</v>
      </c>
      <c r="S1741">
        <v>52664</v>
      </c>
      <c r="T1741">
        <v>60467</v>
      </c>
      <c r="U1741">
        <v>59854</v>
      </c>
      <c r="V1741" t="s">
        <v>8529</v>
      </c>
      <c r="W1741" t="s">
        <v>8530</v>
      </c>
      <c r="X1741" t="s">
        <v>13979</v>
      </c>
      <c r="Y1741" t="s">
        <v>13980</v>
      </c>
      <c r="Z1741" t="s">
        <v>19420</v>
      </c>
      <c r="AA1741" t="s">
        <v>19421</v>
      </c>
      <c r="AB1741" t="s">
        <v>24848</v>
      </c>
      <c r="AC1741" t="s">
        <v>24849</v>
      </c>
    </row>
    <row r="1742" spans="1:29" x14ac:dyDescent="0.2">
      <c r="A1742" t="str">
        <f t="shared" si="28"/>
        <v>LN1.EUK.PC019-175_5_3-5</v>
      </c>
      <c r="B1742" t="s">
        <v>2086</v>
      </c>
      <c r="C1742">
        <v>5</v>
      </c>
      <c r="D1742" t="s">
        <v>1906</v>
      </c>
      <c r="E1742" t="s">
        <v>27</v>
      </c>
      <c r="F1742">
        <v>3.5</v>
      </c>
      <c r="G1742" t="s">
        <v>988</v>
      </c>
      <c r="H1742" t="s">
        <v>2229</v>
      </c>
      <c r="I1742" t="s">
        <v>18</v>
      </c>
      <c r="J1742" t="s">
        <v>19</v>
      </c>
      <c r="K1742" t="s">
        <v>20</v>
      </c>
      <c r="L1742">
        <v>26</v>
      </c>
      <c r="M1742" t="s">
        <v>97</v>
      </c>
      <c r="N1742">
        <v>26</v>
      </c>
      <c r="O1742" t="s">
        <v>97</v>
      </c>
      <c r="P1742">
        <v>1778</v>
      </c>
      <c r="Q1742" t="s">
        <v>4911</v>
      </c>
      <c r="R1742">
        <v>66218</v>
      </c>
      <c r="S1742">
        <v>65606</v>
      </c>
      <c r="T1742">
        <v>67893</v>
      </c>
      <c r="U1742">
        <v>67186</v>
      </c>
      <c r="V1742" t="s">
        <v>8531</v>
      </c>
      <c r="W1742" t="s">
        <v>8532</v>
      </c>
      <c r="X1742" t="s">
        <v>13981</v>
      </c>
      <c r="Y1742" t="s">
        <v>13982</v>
      </c>
      <c r="Z1742" t="s">
        <v>19422</v>
      </c>
      <c r="AA1742" t="s">
        <v>19423</v>
      </c>
      <c r="AB1742" t="s">
        <v>24850</v>
      </c>
      <c r="AC1742" t="s">
        <v>24851</v>
      </c>
    </row>
    <row r="1743" spans="1:29" x14ac:dyDescent="0.2">
      <c r="A1743" t="str">
        <f t="shared" si="28"/>
        <v>LN1.EUK.PC019-175_6_3-6</v>
      </c>
      <c r="B1743" t="s">
        <v>2126</v>
      </c>
      <c r="C1743">
        <v>6</v>
      </c>
      <c r="D1743" t="s">
        <v>1906</v>
      </c>
      <c r="E1743" t="s">
        <v>27</v>
      </c>
      <c r="F1743">
        <v>3.6</v>
      </c>
      <c r="G1743" t="s">
        <v>1029</v>
      </c>
      <c r="H1743" t="s">
        <v>2229</v>
      </c>
      <c r="I1743" t="s">
        <v>18</v>
      </c>
      <c r="J1743" t="s">
        <v>19</v>
      </c>
      <c r="K1743" t="s">
        <v>20</v>
      </c>
      <c r="L1743">
        <v>23</v>
      </c>
      <c r="M1743" t="s">
        <v>88</v>
      </c>
      <c r="N1743">
        <v>23</v>
      </c>
      <c r="O1743" t="s">
        <v>88</v>
      </c>
      <c r="P1743">
        <v>1818</v>
      </c>
      <c r="Q1743" t="s">
        <v>4912</v>
      </c>
      <c r="R1743">
        <v>142316</v>
      </c>
      <c r="S1743">
        <v>140729</v>
      </c>
      <c r="T1743">
        <v>145947</v>
      </c>
      <c r="U1743">
        <v>144211</v>
      </c>
      <c r="V1743" t="s">
        <v>8533</v>
      </c>
      <c r="W1743" t="s">
        <v>8534</v>
      </c>
      <c r="X1743" t="s">
        <v>13983</v>
      </c>
      <c r="Y1743" t="s">
        <v>13984</v>
      </c>
      <c r="Z1743" t="s">
        <v>19424</v>
      </c>
      <c r="AA1743" t="s">
        <v>19425</v>
      </c>
      <c r="AB1743" t="s">
        <v>24852</v>
      </c>
      <c r="AC1743" t="s">
        <v>24853</v>
      </c>
    </row>
    <row r="1744" spans="1:29" x14ac:dyDescent="0.2">
      <c r="A1744" t="str">
        <f t="shared" si="28"/>
        <v>LN1.EUK.PC019-175_7_3-7</v>
      </c>
      <c r="B1744" t="s">
        <v>2166</v>
      </c>
      <c r="C1744">
        <v>7</v>
      </c>
      <c r="D1744" t="s">
        <v>1906</v>
      </c>
      <c r="E1744" t="s">
        <v>27</v>
      </c>
      <c r="F1744">
        <v>3.7</v>
      </c>
      <c r="G1744" t="s">
        <v>1070</v>
      </c>
      <c r="H1744" t="s">
        <v>2229</v>
      </c>
      <c r="I1744" t="s">
        <v>18</v>
      </c>
      <c r="J1744" t="s">
        <v>19</v>
      </c>
      <c r="K1744" t="s">
        <v>20</v>
      </c>
      <c r="L1744">
        <v>15</v>
      </c>
      <c r="M1744" t="s">
        <v>21</v>
      </c>
      <c r="N1744">
        <v>15</v>
      </c>
      <c r="O1744" t="s">
        <v>21</v>
      </c>
      <c r="P1744">
        <v>1858</v>
      </c>
      <c r="Q1744" t="s">
        <v>4913</v>
      </c>
      <c r="R1744">
        <v>72888</v>
      </c>
      <c r="S1744">
        <v>72095</v>
      </c>
      <c r="T1744">
        <v>85538</v>
      </c>
      <c r="U1744">
        <v>84553</v>
      </c>
      <c r="V1744" t="s">
        <v>8535</v>
      </c>
      <c r="W1744" t="s">
        <v>8536</v>
      </c>
      <c r="X1744" t="s">
        <v>13985</v>
      </c>
      <c r="Y1744" t="s">
        <v>13986</v>
      </c>
      <c r="Z1744" t="s">
        <v>19426</v>
      </c>
      <c r="AA1744" t="s">
        <v>19427</v>
      </c>
      <c r="AB1744" t="s">
        <v>24854</v>
      </c>
      <c r="AC1744" t="s">
        <v>24855</v>
      </c>
    </row>
    <row r="1745" spans="1:29" x14ac:dyDescent="0.2">
      <c r="A1745" t="str">
        <f t="shared" si="28"/>
        <v>LN1.EUK.PC019-175_8_3-8</v>
      </c>
      <c r="B1745" t="s">
        <v>2206</v>
      </c>
      <c r="C1745">
        <v>8</v>
      </c>
      <c r="D1745" t="s">
        <v>1906</v>
      </c>
      <c r="E1745" t="s">
        <v>27</v>
      </c>
      <c r="F1745">
        <v>3.8</v>
      </c>
      <c r="G1745" t="s">
        <v>1111</v>
      </c>
      <c r="H1745" t="s">
        <v>2229</v>
      </c>
      <c r="I1745" t="s">
        <v>18</v>
      </c>
      <c r="J1745" t="s">
        <v>19</v>
      </c>
      <c r="K1745" t="s">
        <v>20</v>
      </c>
      <c r="L1745">
        <v>7</v>
      </c>
      <c r="M1745" t="s">
        <v>46</v>
      </c>
      <c r="N1745">
        <v>7</v>
      </c>
      <c r="O1745" t="s">
        <v>46</v>
      </c>
      <c r="P1745">
        <v>1898</v>
      </c>
      <c r="Q1745" t="s">
        <v>4914</v>
      </c>
      <c r="R1745">
        <v>40658</v>
      </c>
      <c r="S1745">
        <v>40059</v>
      </c>
      <c r="T1745">
        <v>39306</v>
      </c>
      <c r="U1745">
        <v>38634</v>
      </c>
      <c r="V1745" t="s">
        <v>8537</v>
      </c>
      <c r="W1745" t="s">
        <v>8538</v>
      </c>
      <c r="X1745" t="s">
        <v>13987</v>
      </c>
      <c r="Y1745" t="s">
        <v>13988</v>
      </c>
      <c r="Z1745" t="s">
        <v>19428</v>
      </c>
      <c r="AA1745" t="s">
        <v>19429</v>
      </c>
      <c r="AB1745" t="s">
        <v>24856</v>
      </c>
      <c r="AC1745" t="s">
        <v>24857</v>
      </c>
    </row>
    <row r="1746" spans="1:29" x14ac:dyDescent="0.2">
      <c r="A1746" t="str">
        <f t="shared" si="28"/>
        <v>LN1.EUK.PC019-177_1_3-1</v>
      </c>
      <c r="B1746" t="s">
        <v>1909</v>
      </c>
      <c r="C1746">
        <v>1</v>
      </c>
      <c r="D1746" t="s">
        <v>1910</v>
      </c>
      <c r="E1746" t="s">
        <v>27</v>
      </c>
      <c r="F1746">
        <v>3.1</v>
      </c>
      <c r="G1746" t="s">
        <v>791</v>
      </c>
      <c r="H1746" t="s">
        <v>2229</v>
      </c>
      <c r="I1746" t="s">
        <v>18</v>
      </c>
      <c r="J1746" t="s">
        <v>19</v>
      </c>
      <c r="K1746" t="s">
        <v>20</v>
      </c>
      <c r="L1746">
        <v>20</v>
      </c>
      <c r="M1746" t="s">
        <v>79</v>
      </c>
      <c r="N1746">
        <v>20</v>
      </c>
      <c r="O1746" t="s">
        <v>79</v>
      </c>
      <c r="P1746">
        <v>1620</v>
      </c>
      <c r="Q1746" t="s">
        <v>4915</v>
      </c>
      <c r="R1746">
        <v>66426</v>
      </c>
      <c r="S1746">
        <v>65620</v>
      </c>
      <c r="T1746">
        <v>67522</v>
      </c>
      <c r="U1746">
        <v>66625</v>
      </c>
      <c r="V1746" t="s">
        <v>8539</v>
      </c>
      <c r="W1746" t="s">
        <v>8540</v>
      </c>
      <c r="X1746" t="s">
        <v>13989</v>
      </c>
      <c r="Y1746" t="s">
        <v>13990</v>
      </c>
      <c r="Z1746" t="s">
        <v>19430</v>
      </c>
      <c r="AA1746" t="s">
        <v>19431</v>
      </c>
      <c r="AB1746" t="s">
        <v>24858</v>
      </c>
      <c r="AC1746" t="s">
        <v>24859</v>
      </c>
    </row>
    <row r="1747" spans="1:29" x14ac:dyDescent="0.2">
      <c r="A1747" t="str">
        <f t="shared" si="28"/>
        <v>LN1.EUK.PC019-177_2_3-2</v>
      </c>
      <c r="B1747" t="s">
        <v>1968</v>
      </c>
      <c r="C1747">
        <v>2</v>
      </c>
      <c r="D1747" t="s">
        <v>1910</v>
      </c>
      <c r="E1747" t="s">
        <v>27</v>
      </c>
      <c r="F1747">
        <v>3.2</v>
      </c>
      <c r="G1747" t="s">
        <v>865</v>
      </c>
      <c r="H1747" t="s">
        <v>2229</v>
      </c>
      <c r="I1747" t="s">
        <v>18</v>
      </c>
      <c r="J1747" t="s">
        <v>19</v>
      </c>
      <c r="K1747" t="s">
        <v>20</v>
      </c>
      <c r="L1747">
        <v>12</v>
      </c>
      <c r="M1747" t="s">
        <v>61</v>
      </c>
      <c r="N1747">
        <v>12</v>
      </c>
      <c r="O1747" t="s">
        <v>61</v>
      </c>
      <c r="P1747">
        <v>1660</v>
      </c>
      <c r="Q1747" t="s">
        <v>4916</v>
      </c>
      <c r="R1747">
        <v>123095</v>
      </c>
      <c r="S1747">
        <v>121256</v>
      </c>
      <c r="T1747">
        <v>135057</v>
      </c>
      <c r="U1747">
        <v>132711</v>
      </c>
      <c r="V1747" t="s">
        <v>8541</v>
      </c>
      <c r="W1747" t="s">
        <v>8542</v>
      </c>
      <c r="X1747" t="s">
        <v>13991</v>
      </c>
      <c r="Y1747" t="s">
        <v>13992</v>
      </c>
      <c r="Z1747" t="s">
        <v>19432</v>
      </c>
      <c r="AA1747" t="s">
        <v>19433</v>
      </c>
      <c r="AB1747" t="s">
        <v>24860</v>
      </c>
      <c r="AC1747" t="s">
        <v>24861</v>
      </c>
    </row>
    <row r="1748" spans="1:29" x14ac:dyDescent="0.2">
      <c r="A1748" t="str">
        <f t="shared" si="28"/>
        <v>LN1.EUK.PC019-177_3_3-3</v>
      </c>
      <c r="B1748" t="s">
        <v>2008</v>
      </c>
      <c r="C1748">
        <v>3</v>
      </c>
      <c r="D1748" t="s">
        <v>1910</v>
      </c>
      <c r="E1748" t="s">
        <v>27</v>
      </c>
      <c r="F1748">
        <v>3.3</v>
      </c>
      <c r="G1748" t="s">
        <v>906</v>
      </c>
      <c r="H1748" t="s">
        <v>2229</v>
      </c>
      <c r="I1748" t="s">
        <v>18</v>
      </c>
      <c r="J1748" t="s">
        <v>19</v>
      </c>
      <c r="K1748" t="s">
        <v>20</v>
      </c>
      <c r="L1748">
        <v>4</v>
      </c>
      <c r="M1748" t="s">
        <v>37</v>
      </c>
      <c r="N1748">
        <v>4</v>
      </c>
      <c r="O1748" t="s">
        <v>37</v>
      </c>
      <c r="P1748">
        <v>1700</v>
      </c>
      <c r="Q1748" t="s">
        <v>4917</v>
      </c>
      <c r="R1748">
        <v>238371</v>
      </c>
      <c r="S1748">
        <v>235018</v>
      </c>
      <c r="T1748">
        <v>229214</v>
      </c>
      <c r="U1748">
        <v>225320</v>
      </c>
      <c r="V1748" t="s">
        <v>8543</v>
      </c>
      <c r="W1748" t="s">
        <v>8544</v>
      </c>
      <c r="X1748" t="s">
        <v>13993</v>
      </c>
      <c r="Y1748" t="s">
        <v>13994</v>
      </c>
      <c r="Z1748" t="s">
        <v>19434</v>
      </c>
      <c r="AA1748" t="s">
        <v>19435</v>
      </c>
      <c r="AB1748" t="s">
        <v>24862</v>
      </c>
      <c r="AC1748" t="s">
        <v>24863</v>
      </c>
    </row>
    <row r="1749" spans="1:29" x14ac:dyDescent="0.2">
      <c r="A1749" t="str">
        <f t="shared" si="28"/>
        <v>LN1.EUK.PC019-177_4_3-4</v>
      </c>
      <c r="B1749" t="s">
        <v>2048</v>
      </c>
      <c r="C1749">
        <v>4</v>
      </c>
      <c r="D1749" t="s">
        <v>1910</v>
      </c>
      <c r="E1749" t="s">
        <v>27</v>
      </c>
      <c r="F1749">
        <v>3.4</v>
      </c>
      <c r="G1749" t="s">
        <v>947</v>
      </c>
      <c r="H1749" t="s">
        <v>2229</v>
      </c>
      <c r="I1749" t="s">
        <v>18</v>
      </c>
      <c r="J1749" t="s">
        <v>19</v>
      </c>
      <c r="K1749" t="s">
        <v>20</v>
      </c>
      <c r="L1749">
        <v>36</v>
      </c>
      <c r="M1749" t="s">
        <v>121</v>
      </c>
      <c r="N1749">
        <v>36</v>
      </c>
      <c r="O1749" t="s">
        <v>121</v>
      </c>
      <c r="P1749">
        <v>1740</v>
      </c>
      <c r="Q1749" t="s">
        <v>4918</v>
      </c>
      <c r="R1749">
        <v>100485</v>
      </c>
      <c r="S1749">
        <v>99241</v>
      </c>
      <c r="T1749">
        <v>103770</v>
      </c>
      <c r="U1749">
        <v>102239</v>
      </c>
      <c r="V1749" t="s">
        <v>8545</v>
      </c>
      <c r="W1749" t="s">
        <v>8546</v>
      </c>
      <c r="X1749" t="s">
        <v>13995</v>
      </c>
      <c r="Y1749" t="s">
        <v>13996</v>
      </c>
      <c r="Z1749" t="s">
        <v>19436</v>
      </c>
      <c r="AA1749" t="s">
        <v>19437</v>
      </c>
      <c r="AB1749" t="s">
        <v>24864</v>
      </c>
      <c r="AC1749" t="s">
        <v>24865</v>
      </c>
    </row>
    <row r="1750" spans="1:29" x14ac:dyDescent="0.2">
      <c r="A1750" t="str">
        <f t="shared" si="28"/>
        <v>LN1.EUK.PC019-177_5_3-5</v>
      </c>
      <c r="B1750" t="s">
        <v>2088</v>
      </c>
      <c r="C1750">
        <v>5</v>
      </c>
      <c r="D1750" t="s">
        <v>1910</v>
      </c>
      <c r="E1750" t="s">
        <v>27</v>
      </c>
      <c r="F1750">
        <v>3.5</v>
      </c>
      <c r="G1750" t="s">
        <v>988</v>
      </c>
      <c r="H1750" t="s">
        <v>2229</v>
      </c>
      <c r="I1750" t="s">
        <v>18</v>
      </c>
      <c r="J1750" t="s">
        <v>19</v>
      </c>
      <c r="K1750" t="s">
        <v>20</v>
      </c>
      <c r="L1750">
        <v>28</v>
      </c>
      <c r="M1750" t="s">
        <v>100</v>
      </c>
      <c r="N1750">
        <v>28</v>
      </c>
      <c r="O1750" t="s">
        <v>100</v>
      </c>
      <c r="P1750">
        <v>1780</v>
      </c>
      <c r="Q1750" t="s">
        <v>4919</v>
      </c>
      <c r="R1750">
        <v>82432</v>
      </c>
      <c r="S1750">
        <v>81550</v>
      </c>
      <c r="T1750">
        <v>91292</v>
      </c>
      <c r="U1750">
        <v>90366</v>
      </c>
      <c r="V1750" t="s">
        <v>8547</v>
      </c>
      <c r="W1750" t="s">
        <v>8548</v>
      </c>
      <c r="X1750" t="s">
        <v>13997</v>
      </c>
      <c r="Y1750" t="s">
        <v>13998</v>
      </c>
      <c r="Z1750" t="s">
        <v>19438</v>
      </c>
      <c r="AA1750" t="s">
        <v>19439</v>
      </c>
      <c r="AB1750" t="s">
        <v>24866</v>
      </c>
      <c r="AC1750" t="s">
        <v>24867</v>
      </c>
    </row>
    <row r="1751" spans="1:29" x14ac:dyDescent="0.2">
      <c r="A1751" t="str">
        <f t="shared" si="28"/>
        <v>LN1.EUK.PC019-177_6_3-6</v>
      </c>
      <c r="B1751" t="s">
        <v>2128</v>
      </c>
      <c r="C1751">
        <v>6</v>
      </c>
      <c r="D1751" t="s">
        <v>1910</v>
      </c>
      <c r="E1751" t="s">
        <v>27</v>
      </c>
      <c r="F1751">
        <v>3.6</v>
      </c>
      <c r="G1751" t="s">
        <v>1029</v>
      </c>
      <c r="H1751" t="s">
        <v>2229</v>
      </c>
      <c r="I1751" t="s">
        <v>18</v>
      </c>
      <c r="J1751" t="s">
        <v>19</v>
      </c>
      <c r="K1751" t="s">
        <v>20</v>
      </c>
      <c r="L1751">
        <v>21</v>
      </c>
      <c r="M1751" t="s">
        <v>82</v>
      </c>
      <c r="N1751">
        <v>21</v>
      </c>
      <c r="O1751" t="s">
        <v>82</v>
      </c>
      <c r="P1751">
        <v>1820</v>
      </c>
      <c r="Q1751" t="s">
        <v>4920</v>
      </c>
      <c r="R1751">
        <v>55798</v>
      </c>
      <c r="S1751">
        <v>55088</v>
      </c>
      <c r="T1751">
        <v>52794</v>
      </c>
      <c r="U1751">
        <v>52055</v>
      </c>
      <c r="V1751" t="s">
        <v>8549</v>
      </c>
      <c r="W1751" t="s">
        <v>8550</v>
      </c>
      <c r="X1751" t="s">
        <v>13999</v>
      </c>
      <c r="Y1751" t="s">
        <v>14000</v>
      </c>
      <c r="Z1751" t="s">
        <v>19440</v>
      </c>
      <c r="AA1751" t="s">
        <v>19441</v>
      </c>
      <c r="AB1751" t="s">
        <v>24868</v>
      </c>
      <c r="AC1751" t="s">
        <v>24869</v>
      </c>
    </row>
    <row r="1752" spans="1:29" x14ac:dyDescent="0.2">
      <c r="A1752" t="str">
        <f t="shared" si="28"/>
        <v>LN1.EUK.PC019-177_7_3-7</v>
      </c>
      <c r="B1752" t="s">
        <v>2168</v>
      </c>
      <c r="C1752">
        <v>7</v>
      </c>
      <c r="D1752" t="s">
        <v>1910</v>
      </c>
      <c r="E1752" t="s">
        <v>27</v>
      </c>
      <c r="F1752">
        <v>3.7</v>
      </c>
      <c r="G1752" t="s">
        <v>1070</v>
      </c>
      <c r="H1752" t="s">
        <v>2229</v>
      </c>
      <c r="I1752" t="s">
        <v>18</v>
      </c>
      <c r="J1752" t="s">
        <v>19</v>
      </c>
      <c r="K1752" t="s">
        <v>20</v>
      </c>
      <c r="L1752">
        <v>13</v>
      </c>
      <c r="M1752" t="s">
        <v>64</v>
      </c>
      <c r="N1752">
        <v>13</v>
      </c>
      <c r="O1752" t="s">
        <v>64</v>
      </c>
      <c r="P1752">
        <v>1860</v>
      </c>
      <c r="Q1752" t="s">
        <v>4921</v>
      </c>
      <c r="R1752">
        <v>133308</v>
      </c>
      <c r="S1752">
        <v>131943</v>
      </c>
      <c r="T1752">
        <v>126838</v>
      </c>
      <c r="U1752">
        <v>125363</v>
      </c>
      <c r="V1752" t="s">
        <v>8551</v>
      </c>
      <c r="W1752" t="s">
        <v>8552</v>
      </c>
      <c r="X1752" t="s">
        <v>14001</v>
      </c>
      <c r="Y1752" t="s">
        <v>14002</v>
      </c>
      <c r="Z1752" t="s">
        <v>19442</v>
      </c>
      <c r="AA1752" t="s">
        <v>19443</v>
      </c>
      <c r="AB1752" t="s">
        <v>24870</v>
      </c>
      <c r="AC1752" t="s">
        <v>24871</v>
      </c>
    </row>
    <row r="1753" spans="1:29" x14ac:dyDescent="0.2">
      <c r="A1753" t="str">
        <f t="shared" si="28"/>
        <v>LN1.EUK.PC019-177_8_3-8</v>
      </c>
      <c r="B1753" t="s">
        <v>2208</v>
      </c>
      <c r="C1753">
        <v>8</v>
      </c>
      <c r="D1753" t="s">
        <v>1910</v>
      </c>
      <c r="E1753" t="s">
        <v>27</v>
      </c>
      <c r="F1753">
        <v>3.8</v>
      </c>
      <c r="G1753" t="s">
        <v>1111</v>
      </c>
      <c r="H1753" t="s">
        <v>2229</v>
      </c>
      <c r="I1753" t="s">
        <v>18</v>
      </c>
      <c r="J1753" t="s">
        <v>19</v>
      </c>
      <c r="K1753" t="s">
        <v>20</v>
      </c>
      <c r="L1753">
        <v>5</v>
      </c>
      <c r="M1753" t="s">
        <v>40</v>
      </c>
      <c r="N1753">
        <v>5</v>
      </c>
      <c r="O1753" t="s">
        <v>40</v>
      </c>
      <c r="P1753">
        <v>1900</v>
      </c>
      <c r="Q1753" t="s">
        <v>4922</v>
      </c>
      <c r="R1753">
        <v>89810</v>
      </c>
      <c r="S1753">
        <v>88787</v>
      </c>
      <c r="T1753">
        <v>90527</v>
      </c>
      <c r="U1753">
        <v>89129</v>
      </c>
      <c r="V1753" t="s">
        <v>8553</v>
      </c>
      <c r="W1753" t="s">
        <v>8554</v>
      </c>
      <c r="X1753" t="s">
        <v>14003</v>
      </c>
      <c r="Y1753" t="s">
        <v>14004</v>
      </c>
      <c r="Z1753" t="s">
        <v>19444</v>
      </c>
      <c r="AA1753" t="s">
        <v>19445</v>
      </c>
      <c r="AB1753" t="s">
        <v>24872</v>
      </c>
      <c r="AC1753" t="s">
        <v>24873</v>
      </c>
    </row>
    <row r="1754" spans="1:29" x14ac:dyDescent="0.2">
      <c r="A1754" t="str">
        <f t="shared" si="28"/>
        <v>LN1.EUK.PC019-179_1_3-1</v>
      </c>
      <c r="B1754" t="s">
        <v>1911</v>
      </c>
      <c r="C1754">
        <v>1</v>
      </c>
      <c r="D1754" t="s">
        <v>1912</v>
      </c>
      <c r="E1754" t="s">
        <v>27</v>
      </c>
      <c r="F1754">
        <v>3.1</v>
      </c>
      <c r="G1754" t="s">
        <v>791</v>
      </c>
      <c r="H1754" t="s">
        <v>2229</v>
      </c>
      <c r="I1754" t="s">
        <v>18</v>
      </c>
      <c r="J1754" t="s">
        <v>19</v>
      </c>
      <c r="K1754" t="s">
        <v>20</v>
      </c>
      <c r="L1754">
        <v>21</v>
      </c>
      <c r="M1754" t="s">
        <v>82</v>
      </c>
      <c r="N1754">
        <v>21</v>
      </c>
      <c r="O1754" t="s">
        <v>82</v>
      </c>
      <c r="P1754">
        <v>1621</v>
      </c>
      <c r="Q1754" t="s">
        <v>4923</v>
      </c>
      <c r="R1754">
        <v>64520</v>
      </c>
      <c r="S1754">
        <v>63920</v>
      </c>
      <c r="T1754">
        <v>61867</v>
      </c>
      <c r="U1754">
        <v>61177</v>
      </c>
      <c r="V1754" t="s">
        <v>8555</v>
      </c>
      <c r="W1754" t="s">
        <v>8556</v>
      </c>
      <c r="X1754" t="s">
        <v>14005</v>
      </c>
      <c r="Y1754" t="s">
        <v>14006</v>
      </c>
      <c r="Z1754" t="s">
        <v>19446</v>
      </c>
      <c r="AA1754" t="s">
        <v>19447</v>
      </c>
      <c r="AB1754" t="s">
        <v>24874</v>
      </c>
      <c r="AC1754" t="s">
        <v>24875</v>
      </c>
    </row>
    <row r="1755" spans="1:29" x14ac:dyDescent="0.2">
      <c r="A1755" t="str">
        <f t="shared" si="28"/>
        <v>LN1.EUK.PC019-179_2_3-2</v>
      </c>
      <c r="B1755" t="s">
        <v>1969</v>
      </c>
      <c r="C1755">
        <v>2</v>
      </c>
      <c r="D1755" t="s">
        <v>1912</v>
      </c>
      <c r="E1755" t="s">
        <v>27</v>
      </c>
      <c r="F1755">
        <v>3.2</v>
      </c>
      <c r="G1755" t="s">
        <v>865</v>
      </c>
      <c r="H1755" t="s">
        <v>2229</v>
      </c>
      <c r="I1755" t="s">
        <v>18</v>
      </c>
      <c r="J1755" t="s">
        <v>19</v>
      </c>
      <c r="K1755" t="s">
        <v>20</v>
      </c>
      <c r="L1755">
        <v>13</v>
      </c>
      <c r="M1755" t="s">
        <v>64</v>
      </c>
      <c r="N1755">
        <v>13</v>
      </c>
      <c r="O1755" t="s">
        <v>64</v>
      </c>
      <c r="P1755">
        <v>1661</v>
      </c>
      <c r="Q1755" t="s">
        <v>4924</v>
      </c>
      <c r="R1755">
        <v>158911</v>
      </c>
      <c r="S1755">
        <v>157341</v>
      </c>
      <c r="T1755">
        <v>154567</v>
      </c>
      <c r="U1755">
        <v>152785</v>
      </c>
      <c r="V1755" t="s">
        <v>8557</v>
      </c>
      <c r="W1755" t="s">
        <v>8558</v>
      </c>
      <c r="X1755" t="s">
        <v>14007</v>
      </c>
      <c r="Y1755" t="s">
        <v>14008</v>
      </c>
      <c r="Z1755" t="s">
        <v>19448</v>
      </c>
      <c r="AA1755" t="s">
        <v>19449</v>
      </c>
      <c r="AB1755" t="s">
        <v>24876</v>
      </c>
      <c r="AC1755" t="s">
        <v>24877</v>
      </c>
    </row>
    <row r="1756" spans="1:29" x14ac:dyDescent="0.2">
      <c r="A1756" t="str">
        <f t="shared" si="28"/>
        <v>LN1.EUK.PC019-179_3_3-3</v>
      </c>
      <c r="B1756" t="s">
        <v>2009</v>
      </c>
      <c r="C1756">
        <v>3</v>
      </c>
      <c r="D1756" t="s">
        <v>1912</v>
      </c>
      <c r="E1756" t="s">
        <v>27</v>
      </c>
      <c r="F1756">
        <v>3.3</v>
      </c>
      <c r="G1756" t="s">
        <v>906</v>
      </c>
      <c r="H1756" t="s">
        <v>2229</v>
      </c>
      <c r="I1756" t="s">
        <v>18</v>
      </c>
      <c r="J1756" t="s">
        <v>19</v>
      </c>
      <c r="K1756" t="s">
        <v>20</v>
      </c>
      <c r="L1756">
        <v>5</v>
      </c>
      <c r="M1756" t="s">
        <v>40</v>
      </c>
      <c r="N1756">
        <v>5</v>
      </c>
      <c r="O1756" t="s">
        <v>40</v>
      </c>
      <c r="P1756">
        <v>1701</v>
      </c>
      <c r="Q1756" t="s">
        <v>4925</v>
      </c>
      <c r="R1756">
        <v>140015</v>
      </c>
      <c r="S1756">
        <v>138596</v>
      </c>
      <c r="T1756">
        <v>138329</v>
      </c>
      <c r="U1756">
        <v>136460</v>
      </c>
      <c r="V1756" t="s">
        <v>8559</v>
      </c>
      <c r="W1756" t="s">
        <v>8560</v>
      </c>
      <c r="X1756" t="s">
        <v>14009</v>
      </c>
      <c r="Y1756" t="s">
        <v>14010</v>
      </c>
      <c r="Z1756" t="s">
        <v>19450</v>
      </c>
      <c r="AA1756" t="s">
        <v>19451</v>
      </c>
      <c r="AB1756" t="s">
        <v>24878</v>
      </c>
      <c r="AC1756" t="s">
        <v>24879</v>
      </c>
    </row>
    <row r="1757" spans="1:29" x14ac:dyDescent="0.2">
      <c r="A1757" t="str">
        <f t="shared" si="28"/>
        <v>LN1.EUK.PC019-179_4_3-4</v>
      </c>
      <c r="B1757" t="s">
        <v>2049</v>
      </c>
      <c r="C1757">
        <v>4</v>
      </c>
      <c r="D1757" t="s">
        <v>1912</v>
      </c>
      <c r="E1757" t="s">
        <v>27</v>
      </c>
      <c r="F1757">
        <v>3.4</v>
      </c>
      <c r="G1757" t="s">
        <v>947</v>
      </c>
      <c r="H1757" t="s">
        <v>2229</v>
      </c>
      <c r="I1757" t="s">
        <v>18</v>
      </c>
      <c r="J1757" t="s">
        <v>19</v>
      </c>
      <c r="K1757" t="s">
        <v>20</v>
      </c>
      <c r="L1757">
        <v>37</v>
      </c>
      <c r="M1757" t="s">
        <v>128</v>
      </c>
      <c r="N1757">
        <v>37</v>
      </c>
      <c r="O1757" t="s">
        <v>128</v>
      </c>
      <c r="P1757">
        <v>1741</v>
      </c>
      <c r="Q1757" t="s">
        <v>4926</v>
      </c>
      <c r="R1757">
        <v>144732</v>
      </c>
      <c r="S1757">
        <v>143050</v>
      </c>
      <c r="T1757">
        <v>161678</v>
      </c>
      <c r="U1757">
        <v>159540</v>
      </c>
      <c r="V1757" t="s">
        <v>8561</v>
      </c>
      <c r="W1757" t="s">
        <v>8562</v>
      </c>
      <c r="X1757" t="s">
        <v>14011</v>
      </c>
      <c r="Y1757" t="s">
        <v>14012</v>
      </c>
      <c r="Z1757" t="s">
        <v>19452</v>
      </c>
      <c r="AA1757" t="s">
        <v>19453</v>
      </c>
      <c r="AB1757" t="s">
        <v>24880</v>
      </c>
      <c r="AC1757" t="s">
        <v>24881</v>
      </c>
    </row>
    <row r="1758" spans="1:29" x14ac:dyDescent="0.2">
      <c r="A1758" t="str">
        <f t="shared" si="28"/>
        <v>LN1.EUK.PC019-179_5_3-5</v>
      </c>
      <c r="B1758" t="s">
        <v>2089</v>
      </c>
      <c r="C1758">
        <v>5</v>
      </c>
      <c r="D1758" t="s">
        <v>1912</v>
      </c>
      <c r="E1758" t="s">
        <v>27</v>
      </c>
      <c r="F1758">
        <v>3.5</v>
      </c>
      <c r="G1758" t="s">
        <v>988</v>
      </c>
      <c r="H1758" t="s">
        <v>2229</v>
      </c>
      <c r="I1758" t="s">
        <v>18</v>
      </c>
      <c r="J1758" t="s">
        <v>19</v>
      </c>
      <c r="K1758" t="s">
        <v>20</v>
      </c>
      <c r="L1758">
        <v>29</v>
      </c>
      <c r="M1758" t="s">
        <v>103</v>
      </c>
      <c r="N1758">
        <v>29</v>
      </c>
      <c r="O1758" t="s">
        <v>103</v>
      </c>
      <c r="P1758">
        <v>1781</v>
      </c>
      <c r="Q1758" t="s">
        <v>4927</v>
      </c>
      <c r="R1758">
        <v>56276</v>
      </c>
      <c r="S1758">
        <v>55777</v>
      </c>
      <c r="T1758">
        <v>57874</v>
      </c>
      <c r="U1758">
        <v>57321</v>
      </c>
      <c r="V1758" t="s">
        <v>8563</v>
      </c>
      <c r="W1758" t="s">
        <v>8564</v>
      </c>
      <c r="X1758" t="s">
        <v>14013</v>
      </c>
      <c r="Y1758" t="s">
        <v>14014</v>
      </c>
      <c r="Z1758" t="s">
        <v>19454</v>
      </c>
      <c r="AA1758" t="s">
        <v>19455</v>
      </c>
      <c r="AB1758" t="s">
        <v>24882</v>
      </c>
      <c r="AC1758" t="s">
        <v>24883</v>
      </c>
    </row>
    <row r="1759" spans="1:29" x14ac:dyDescent="0.2">
      <c r="A1759" t="str">
        <f t="shared" si="28"/>
        <v>LN1.EUK.PC019-179_6_3-6</v>
      </c>
      <c r="B1759" t="s">
        <v>2129</v>
      </c>
      <c r="C1759">
        <v>6</v>
      </c>
      <c r="D1759" t="s">
        <v>1912</v>
      </c>
      <c r="E1759" t="s">
        <v>27</v>
      </c>
      <c r="F1759">
        <v>3.6</v>
      </c>
      <c r="G1759" t="s">
        <v>1029</v>
      </c>
      <c r="H1759" t="s">
        <v>2229</v>
      </c>
      <c r="I1759" t="s">
        <v>18</v>
      </c>
      <c r="J1759" t="s">
        <v>19</v>
      </c>
      <c r="K1759" t="s">
        <v>20</v>
      </c>
      <c r="L1759">
        <v>20</v>
      </c>
      <c r="M1759" t="s">
        <v>79</v>
      </c>
      <c r="N1759">
        <v>20</v>
      </c>
      <c r="O1759" t="s">
        <v>79</v>
      </c>
      <c r="P1759">
        <v>1821</v>
      </c>
      <c r="Q1759" t="s">
        <v>4928</v>
      </c>
      <c r="R1759">
        <v>82133</v>
      </c>
      <c r="S1759">
        <v>81247</v>
      </c>
      <c r="T1759">
        <v>80994</v>
      </c>
      <c r="U1759">
        <v>80025</v>
      </c>
      <c r="V1759" t="s">
        <v>8565</v>
      </c>
      <c r="W1759" t="s">
        <v>8566</v>
      </c>
      <c r="X1759" t="s">
        <v>14015</v>
      </c>
      <c r="Y1759" t="s">
        <v>14016</v>
      </c>
      <c r="Z1759" t="s">
        <v>19456</v>
      </c>
      <c r="AA1759" t="s">
        <v>19457</v>
      </c>
      <c r="AB1759" t="s">
        <v>24884</v>
      </c>
      <c r="AC1759" t="s">
        <v>24885</v>
      </c>
    </row>
    <row r="1760" spans="1:29" x14ac:dyDescent="0.2">
      <c r="A1760" t="str">
        <f t="shared" si="28"/>
        <v>LN1.EUK.PC019-179_7_3-7</v>
      </c>
      <c r="B1760" t="s">
        <v>2169</v>
      </c>
      <c r="C1760">
        <v>7</v>
      </c>
      <c r="D1760" t="s">
        <v>1912</v>
      </c>
      <c r="E1760" t="s">
        <v>27</v>
      </c>
      <c r="F1760">
        <v>3.7</v>
      </c>
      <c r="G1760" t="s">
        <v>1070</v>
      </c>
      <c r="H1760" t="s">
        <v>2229</v>
      </c>
      <c r="I1760" t="s">
        <v>18</v>
      </c>
      <c r="J1760" t="s">
        <v>19</v>
      </c>
      <c r="K1760" t="s">
        <v>20</v>
      </c>
      <c r="L1760">
        <v>12</v>
      </c>
      <c r="M1760" t="s">
        <v>61</v>
      </c>
      <c r="N1760">
        <v>12</v>
      </c>
      <c r="O1760" t="s">
        <v>61</v>
      </c>
      <c r="P1760">
        <v>1861</v>
      </c>
      <c r="Q1760" t="s">
        <v>4929</v>
      </c>
      <c r="R1760">
        <v>138711</v>
      </c>
      <c r="S1760">
        <v>137231</v>
      </c>
      <c r="T1760">
        <v>144069</v>
      </c>
      <c r="U1760">
        <v>142301</v>
      </c>
      <c r="V1760" t="s">
        <v>8567</v>
      </c>
      <c r="W1760" t="s">
        <v>8568</v>
      </c>
      <c r="X1760" t="s">
        <v>14017</v>
      </c>
      <c r="Y1760" t="s">
        <v>14018</v>
      </c>
      <c r="Z1760" t="s">
        <v>19458</v>
      </c>
      <c r="AA1760" t="s">
        <v>19459</v>
      </c>
      <c r="AB1760" t="s">
        <v>24886</v>
      </c>
      <c r="AC1760" t="s">
        <v>24887</v>
      </c>
    </row>
    <row r="1761" spans="1:29" x14ac:dyDescent="0.2">
      <c r="A1761" t="str">
        <f t="shared" si="28"/>
        <v>LN1.EUK.PC019-179_8_3-8</v>
      </c>
      <c r="B1761" t="s">
        <v>2209</v>
      </c>
      <c r="C1761">
        <v>8</v>
      </c>
      <c r="D1761" t="s">
        <v>1912</v>
      </c>
      <c r="E1761" t="s">
        <v>27</v>
      </c>
      <c r="F1761">
        <v>3.8</v>
      </c>
      <c r="G1761" t="s">
        <v>1111</v>
      </c>
      <c r="H1761" t="s">
        <v>2229</v>
      </c>
      <c r="I1761" t="s">
        <v>18</v>
      </c>
      <c r="J1761" t="s">
        <v>19</v>
      </c>
      <c r="K1761" t="s">
        <v>20</v>
      </c>
      <c r="L1761">
        <v>4</v>
      </c>
      <c r="M1761" t="s">
        <v>37</v>
      </c>
      <c r="N1761">
        <v>4</v>
      </c>
      <c r="O1761" t="s">
        <v>37</v>
      </c>
      <c r="P1761">
        <v>1901</v>
      </c>
      <c r="Q1761" t="s">
        <v>4930</v>
      </c>
      <c r="R1761">
        <v>218210</v>
      </c>
      <c r="S1761">
        <v>216004</v>
      </c>
      <c r="T1761">
        <v>206937</v>
      </c>
      <c r="U1761">
        <v>204182</v>
      </c>
      <c r="V1761" t="s">
        <v>8569</v>
      </c>
      <c r="W1761" t="s">
        <v>8570</v>
      </c>
      <c r="X1761" t="s">
        <v>14019</v>
      </c>
      <c r="Y1761" t="s">
        <v>14020</v>
      </c>
      <c r="Z1761" t="s">
        <v>19460</v>
      </c>
      <c r="AA1761" t="s">
        <v>19461</v>
      </c>
      <c r="AB1761" t="s">
        <v>24888</v>
      </c>
      <c r="AC1761" t="s">
        <v>24889</v>
      </c>
    </row>
    <row r="1762" spans="1:29" x14ac:dyDescent="0.2">
      <c r="A1762" t="str">
        <f t="shared" si="28"/>
        <v>LN1.EUK.PC019-181_1_3-1</v>
      </c>
      <c r="B1762" t="s">
        <v>1913</v>
      </c>
      <c r="C1762">
        <v>1</v>
      </c>
      <c r="D1762" t="s">
        <v>1914</v>
      </c>
      <c r="E1762" t="s">
        <v>27</v>
      </c>
      <c r="F1762">
        <v>3.1</v>
      </c>
      <c r="G1762" t="s">
        <v>791</v>
      </c>
      <c r="H1762" t="s">
        <v>2229</v>
      </c>
      <c r="I1762" t="s">
        <v>18</v>
      </c>
      <c r="J1762" t="s">
        <v>19</v>
      </c>
      <c r="K1762" t="s">
        <v>20</v>
      </c>
      <c r="L1762">
        <v>22</v>
      </c>
      <c r="M1762" t="s">
        <v>85</v>
      </c>
      <c r="N1762">
        <v>22</v>
      </c>
      <c r="O1762" t="s">
        <v>85</v>
      </c>
      <c r="P1762">
        <v>1622</v>
      </c>
      <c r="Q1762" t="s">
        <v>4931</v>
      </c>
      <c r="R1762">
        <v>126979</v>
      </c>
      <c r="S1762">
        <v>125210</v>
      </c>
      <c r="T1762">
        <v>137627</v>
      </c>
      <c r="U1762">
        <v>135764</v>
      </c>
      <c r="V1762" t="s">
        <v>8571</v>
      </c>
      <c r="W1762" t="s">
        <v>8572</v>
      </c>
      <c r="X1762" s="1" t="s">
        <v>14021</v>
      </c>
      <c r="Y1762" s="1" t="s">
        <v>14022</v>
      </c>
      <c r="Z1762" t="s">
        <v>19462</v>
      </c>
      <c r="AA1762" t="s">
        <v>19463</v>
      </c>
      <c r="AB1762" t="s">
        <v>24890</v>
      </c>
      <c r="AC1762" t="s">
        <v>24891</v>
      </c>
    </row>
    <row r="1763" spans="1:29" x14ac:dyDescent="0.2">
      <c r="A1763" t="str">
        <f t="shared" si="28"/>
        <v>LN1.EUK.PC019-181_2_3-2</v>
      </c>
      <c r="B1763" t="s">
        <v>1970</v>
      </c>
      <c r="C1763">
        <v>2</v>
      </c>
      <c r="D1763" t="s">
        <v>1914</v>
      </c>
      <c r="E1763" t="s">
        <v>27</v>
      </c>
      <c r="F1763">
        <v>3.2</v>
      </c>
      <c r="G1763" t="s">
        <v>865</v>
      </c>
      <c r="H1763" t="s">
        <v>2229</v>
      </c>
      <c r="I1763" t="s">
        <v>18</v>
      </c>
      <c r="J1763" t="s">
        <v>19</v>
      </c>
      <c r="K1763" t="s">
        <v>20</v>
      </c>
      <c r="L1763">
        <v>14</v>
      </c>
      <c r="M1763" t="s">
        <v>67</v>
      </c>
      <c r="N1763">
        <v>14</v>
      </c>
      <c r="O1763" t="s">
        <v>67</v>
      </c>
      <c r="P1763">
        <v>1662</v>
      </c>
      <c r="Q1763" t="s">
        <v>4932</v>
      </c>
      <c r="R1763">
        <v>67939</v>
      </c>
      <c r="S1763">
        <v>66869</v>
      </c>
      <c r="T1763">
        <v>69251</v>
      </c>
      <c r="U1763">
        <v>68080</v>
      </c>
      <c r="V1763" t="s">
        <v>8573</v>
      </c>
      <c r="W1763" t="s">
        <v>8574</v>
      </c>
      <c r="X1763" t="s">
        <v>14023</v>
      </c>
      <c r="Y1763" t="s">
        <v>14024</v>
      </c>
      <c r="Z1763" t="s">
        <v>19464</v>
      </c>
      <c r="AA1763" t="s">
        <v>19465</v>
      </c>
      <c r="AB1763" t="s">
        <v>24892</v>
      </c>
      <c r="AC1763" t="s">
        <v>24893</v>
      </c>
    </row>
    <row r="1764" spans="1:29" x14ac:dyDescent="0.2">
      <c r="A1764" t="str">
        <f t="shared" si="28"/>
        <v>LN1.EUK.PC019-181_3_3-3</v>
      </c>
      <c r="B1764" t="s">
        <v>2010</v>
      </c>
      <c r="C1764">
        <v>3</v>
      </c>
      <c r="D1764" t="s">
        <v>1914</v>
      </c>
      <c r="E1764" t="s">
        <v>27</v>
      </c>
      <c r="F1764">
        <v>3.3</v>
      </c>
      <c r="G1764" t="s">
        <v>906</v>
      </c>
      <c r="H1764" t="s">
        <v>2229</v>
      </c>
      <c r="I1764" t="s">
        <v>18</v>
      </c>
      <c r="J1764" t="s">
        <v>19</v>
      </c>
      <c r="K1764" t="s">
        <v>20</v>
      </c>
      <c r="L1764">
        <v>6</v>
      </c>
      <c r="M1764" t="s">
        <v>43</v>
      </c>
      <c r="N1764">
        <v>6</v>
      </c>
      <c r="O1764" t="s">
        <v>43</v>
      </c>
      <c r="P1764">
        <v>1702</v>
      </c>
      <c r="Q1764" t="s">
        <v>4933</v>
      </c>
      <c r="R1764">
        <v>106063</v>
      </c>
      <c r="S1764">
        <v>104243</v>
      </c>
      <c r="T1764">
        <v>141312</v>
      </c>
      <c r="U1764">
        <v>138806</v>
      </c>
      <c r="V1764" t="s">
        <v>8575</v>
      </c>
      <c r="W1764" t="s">
        <v>8576</v>
      </c>
      <c r="X1764" t="s">
        <v>14025</v>
      </c>
      <c r="Y1764" t="s">
        <v>14026</v>
      </c>
      <c r="Z1764" t="s">
        <v>19466</v>
      </c>
      <c r="AA1764" t="s">
        <v>19467</v>
      </c>
      <c r="AB1764" t="s">
        <v>24894</v>
      </c>
      <c r="AC1764" t="s">
        <v>24895</v>
      </c>
    </row>
    <row r="1765" spans="1:29" x14ac:dyDescent="0.2">
      <c r="A1765" t="str">
        <f t="shared" si="28"/>
        <v>LN1.EUK.PC019-181_4_3-4</v>
      </c>
      <c r="B1765" t="s">
        <v>2050</v>
      </c>
      <c r="C1765">
        <v>4</v>
      </c>
      <c r="D1765" t="s">
        <v>1914</v>
      </c>
      <c r="E1765" t="s">
        <v>27</v>
      </c>
      <c r="F1765">
        <v>3.4</v>
      </c>
      <c r="G1765" t="s">
        <v>947</v>
      </c>
      <c r="H1765" t="s">
        <v>2229</v>
      </c>
      <c r="I1765" t="s">
        <v>18</v>
      </c>
      <c r="J1765" t="s">
        <v>19</v>
      </c>
      <c r="K1765" t="s">
        <v>20</v>
      </c>
      <c r="L1765">
        <v>38</v>
      </c>
      <c r="M1765" t="s">
        <v>132</v>
      </c>
      <c r="N1765">
        <v>38</v>
      </c>
      <c r="O1765" t="s">
        <v>132</v>
      </c>
      <c r="P1765">
        <v>1742</v>
      </c>
      <c r="Q1765" t="s">
        <v>4934</v>
      </c>
      <c r="R1765">
        <v>58056</v>
      </c>
      <c r="S1765">
        <v>57367</v>
      </c>
      <c r="T1765">
        <v>58537</v>
      </c>
      <c r="U1765">
        <v>57799</v>
      </c>
      <c r="V1765" t="s">
        <v>8577</v>
      </c>
      <c r="W1765" t="s">
        <v>8578</v>
      </c>
      <c r="X1765" t="s">
        <v>14027</v>
      </c>
      <c r="Y1765" t="s">
        <v>14028</v>
      </c>
      <c r="Z1765" t="s">
        <v>19468</v>
      </c>
      <c r="AA1765" t="s">
        <v>19469</v>
      </c>
      <c r="AB1765" t="s">
        <v>24896</v>
      </c>
      <c r="AC1765" t="s">
        <v>24897</v>
      </c>
    </row>
    <row r="1766" spans="1:29" x14ac:dyDescent="0.2">
      <c r="A1766" t="str">
        <f t="shared" si="28"/>
        <v>LN1.EUK.PC019-181_5_3-5</v>
      </c>
      <c r="B1766" t="s">
        <v>2090</v>
      </c>
      <c r="C1766">
        <v>5</v>
      </c>
      <c r="D1766" t="s">
        <v>1914</v>
      </c>
      <c r="E1766" t="s">
        <v>27</v>
      </c>
      <c r="F1766">
        <v>3.5</v>
      </c>
      <c r="G1766" t="s">
        <v>988</v>
      </c>
      <c r="H1766" t="s">
        <v>2229</v>
      </c>
      <c r="I1766" t="s">
        <v>18</v>
      </c>
      <c r="J1766" t="s">
        <v>19</v>
      </c>
      <c r="K1766" t="s">
        <v>20</v>
      </c>
      <c r="L1766">
        <v>30</v>
      </c>
      <c r="M1766" t="s">
        <v>106</v>
      </c>
      <c r="N1766">
        <v>30</v>
      </c>
      <c r="O1766" t="s">
        <v>106</v>
      </c>
      <c r="P1766">
        <v>1782</v>
      </c>
      <c r="Q1766" t="s">
        <v>4935</v>
      </c>
      <c r="R1766">
        <v>92257</v>
      </c>
      <c r="S1766">
        <v>91450</v>
      </c>
      <c r="T1766">
        <v>83643</v>
      </c>
      <c r="U1766">
        <v>82800</v>
      </c>
      <c r="V1766" t="s">
        <v>8579</v>
      </c>
      <c r="W1766" t="s">
        <v>8580</v>
      </c>
      <c r="X1766" t="s">
        <v>14029</v>
      </c>
      <c r="Y1766" t="s">
        <v>14030</v>
      </c>
      <c r="Z1766" t="s">
        <v>19470</v>
      </c>
      <c r="AA1766" t="s">
        <v>19471</v>
      </c>
      <c r="AB1766" t="s">
        <v>24898</v>
      </c>
      <c r="AC1766" t="s">
        <v>24899</v>
      </c>
    </row>
    <row r="1767" spans="1:29" x14ac:dyDescent="0.2">
      <c r="A1767" t="str">
        <f t="shared" si="28"/>
        <v>LN1.EUK.PC019-181_6_3-6</v>
      </c>
      <c r="B1767" t="s">
        <v>2130</v>
      </c>
      <c r="C1767">
        <v>6</v>
      </c>
      <c r="D1767" t="s">
        <v>1914</v>
      </c>
      <c r="E1767" t="s">
        <v>27</v>
      </c>
      <c r="F1767">
        <v>3.6</v>
      </c>
      <c r="G1767" t="s">
        <v>1029</v>
      </c>
      <c r="H1767" t="s">
        <v>2229</v>
      </c>
      <c r="I1767" t="s">
        <v>18</v>
      </c>
      <c r="J1767" t="s">
        <v>19</v>
      </c>
      <c r="K1767" t="s">
        <v>20</v>
      </c>
      <c r="L1767">
        <v>19</v>
      </c>
      <c r="M1767" t="s">
        <v>76</v>
      </c>
      <c r="N1767">
        <v>19</v>
      </c>
      <c r="O1767" t="s">
        <v>76</v>
      </c>
      <c r="P1767">
        <v>1822</v>
      </c>
      <c r="Q1767" t="s">
        <v>4936</v>
      </c>
      <c r="R1767">
        <v>116050</v>
      </c>
      <c r="S1767">
        <v>114473</v>
      </c>
      <c r="T1767">
        <v>111960</v>
      </c>
      <c r="U1767">
        <v>110507</v>
      </c>
      <c r="V1767" t="s">
        <v>8581</v>
      </c>
      <c r="W1767" t="s">
        <v>8582</v>
      </c>
      <c r="X1767" s="1" t="s">
        <v>14031</v>
      </c>
      <c r="Y1767" s="1" t="s">
        <v>14032</v>
      </c>
      <c r="Z1767" t="s">
        <v>19472</v>
      </c>
      <c r="AA1767" t="s">
        <v>19473</v>
      </c>
      <c r="AB1767" t="s">
        <v>24900</v>
      </c>
      <c r="AC1767" t="s">
        <v>24901</v>
      </c>
    </row>
    <row r="1768" spans="1:29" x14ac:dyDescent="0.2">
      <c r="A1768" t="str">
        <f t="shared" si="28"/>
        <v>LN1.EUK.PC019-181_7_3-7</v>
      </c>
      <c r="B1768" t="s">
        <v>2170</v>
      </c>
      <c r="C1768">
        <v>7</v>
      </c>
      <c r="D1768" t="s">
        <v>1914</v>
      </c>
      <c r="E1768" t="s">
        <v>27</v>
      </c>
      <c r="F1768">
        <v>3.7</v>
      </c>
      <c r="G1768" t="s">
        <v>1070</v>
      </c>
      <c r="H1768" t="s">
        <v>2229</v>
      </c>
      <c r="I1768" t="s">
        <v>18</v>
      </c>
      <c r="J1768" t="s">
        <v>19</v>
      </c>
      <c r="K1768" t="s">
        <v>20</v>
      </c>
      <c r="L1768">
        <v>11</v>
      </c>
      <c r="M1768" t="s">
        <v>58</v>
      </c>
      <c r="N1768">
        <v>11</v>
      </c>
      <c r="O1768" t="s">
        <v>58</v>
      </c>
      <c r="P1768">
        <v>1862</v>
      </c>
      <c r="Q1768" t="s">
        <v>4937</v>
      </c>
      <c r="R1768">
        <v>96651</v>
      </c>
      <c r="S1768">
        <v>95358</v>
      </c>
      <c r="T1768">
        <v>112929</v>
      </c>
      <c r="U1768">
        <v>111259</v>
      </c>
      <c r="V1768" t="s">
        <v>8583</v>
      </c>
      <c r="W1768" t="s">
        <v>8584</v>
      </c>
      <c r="X1768" t="s">
        <v>14033</v>
      </c>
      <c r="Y1768" t="s">
        <v>14034</v>
      </c>
      <c r="Z1768" t="s">
        <v>19474</v>
      </c>
      <c r="AA1768" t="s">
        <v>19475</v>
      </c>
      <c r="AB1768" t="s">
        <v>24902</v>
      </c>
      <c r="AC1768" t="s">
        <v>24903</v>
      </c>
    </row>
    <row r="1769" spans="1:29" x14ac:dyDescent="0.2">
      <c r="A1769" t="str">
        <f t="shared" si="28"/>
        <v>LN1.EUK.PC019-181_8_3-8</v>
      </c>
      <c r="B1769" t="s">
        <v>2210</v>
      </c>
      <c r="C1769">
        <v>8</v>
      </c>
      <c r="D1769" t="s">
        <v>1914</v>
      </c>
      <c r="E1769" t="s">
        <v>27</v>
      </c>
      <c r="F1769">
        <v>3.8</v>
      </c>
      <c r="G1769" t="s">
        <v>1111</v>
      </c>
      <c r="H1769" t="s">
        <v>2229</v>
      </c>
      <c r="I1769" t="s">
        <v>18</v>
      </c>
      <c r="J1769" t="s">
        <v>19</v>
      </c>
      <c r="K1769" t="s">
        <v>20</v>
      </c>
      <c r="L1769">
        <v>3</v>
      </c>
      <c r="M1769" t="s">
        <v>34</v>
      </c>
      <c r="N1769">
        <v>3</v>
      </c>
      <c r="O1769" t="s">
        <v>34</v>
      </c>
      <c r="P1769">
        <v>1902</v>
      </c>
      <c r="Q1769" t="s">
        <v>4938</v>
      </c>
      <c r="R1769">
        <v>82002</v>
      </c>
      <c r="S1769">
        <v>80886</v>
      </c>
      <c r="T1769">
        <v>86886</v>
      </c>
      <c r="U1769">
        <v>85545</v>
      </c>
      <c r="V1769" t="s">
        <v>8585</v>
      </c>
      <c r="W1769" t="s">
        <v>8586</v>
      </c>
      <c r="X1769" t="s">
        <v>14035</v>
      </c>
      <c r="Y1769" t="s">
        <v>14036</v>
      </c>
      <c r="Z1769" t="s">
        <v>19476</v>
      </c>
      <c r="AA1769" t="s">
        <v>19477</v>
      </c>
      <c r="AB1769" t="s">
        <v>24904</v>
      </c>
      <c r="AC1769" t="s">
        <v>24905</v>
      </c>
    </row>
    <row r="1770" spans="1:29" x14ac:dyDescent="0.2">
      <c r="A1770" t="str">
        <f t="shared" si="28"/>
        <v>LN1.EUK.PC019-183_1_3-1</v>
      </c>
      <c r="B1770" t="s">
        <v>1915</v>
      </c>
      <c r="C1770">
        <v>1</v>
      </c>
      <c r="D1770" t="s">
        <v>1916</v>
      </c>
      <c r="E1770" t="s">
        <v>27</v>
      </c>
      <c r="F1770">
        <v>3.1</v>
      </c>
      <c r="G1770" t="s">
        <v>791</v>
      </c>
      <c r="H1770" t="s">
        <v>2229</v>
      </c>
      <c r="I1770" t="s">
        <v>18</v>
      </c>
      <c r="J1770" t="s">
        <v>19</v>
      </c>
      <c r="K1770" t="s">
        <v>20</v>
      </c>
      <c r="L1770">
        <v>23</v>
      </c>
      <c r="M1770" t="s">
        <v>88</v>
      </c>
      <c r="N1770">
        <v>23</v>
      </c>
      <c r="O1770" t="s">
        <v>88</v>
      </c>
      <c r="P1770">
        <v>1623</v>
      </c>
      <c r="Q1770" t="s">
        <v>4939</v>
      </c>
      <c r="R1770">
        <v>104040</v>
      </c>
      <c r="S1770">
        <v>102449</v>
      </c>
      <c r="T1770">
        <v>107819</v>
      </c>
      <c r="U1770">
        <v>106161</v>
      </c>
      <c r="V1770" t="s">
        <v>8587</v>
      </c>
      <c r="W1770" t="s">
        <v>8588</v>
      </c>
      <c r="X1770" t="s">
        <v>14037</v>
      </c>
      <c r="Y1770" t="s">
        <v>14038</v>
      </c>
      <c r="Z1770" t="s">
        <v>19478</v>
      </c>
      <c r="AA1770" t="s">
        <v>19479</v>
      </c>
      <c r="AB1770" t="s">
        <v>24906</v>
      </c>
      <c r="AC1770" t="s">
        <v>24907</v>
      </c>
    </row>
    <row r="1771" spans="1:29" x14ac:dyDescent="0.2">
      <c r="A1771" t="str">
        <f t="shared" si="28"/>
        <v>LN1.EUK.PC019-183_2_3-2</v>
      </c>
      <c r="B1771" t="s">
        <v>1971</v>
      </c>
      <c r="C1771">
        <v>2</v>
      </c>
      <c r="D1771" t="s">
        <v>1916</v>
      </c>
      <c r="E1771" t="s">
        <v>27</v>
      </c>
      <c r="F1771">
        <v>3.2</v>
      </c>
      <c r="G1771" t="s">
        <v>865</v>
      </c>
      <c r="H1771" t="s">
        <v>2229</v>
      </c>
      <c r="I1771" t="s">
        <v>18</v>
      </c>
      <c r="J1771" t="s">
        <v>19</v>
      </c>
      <c r="K1771" t="s">
        <v>20</v>
      </c>
      <c r="L1771">
        <v>15</v>
      </c>
      <c r="M1771" t="s">
        <v>21</v>
      </c>
      <c r="N1771">
        <v>15</v>
      </c>
      <c r="O1771" t="s">
        <v>21</v>
      </c>
      <c r="P1771">
        <v>1663</v>
      </c>
      <c r="Q1771" t="s">
        <v>4940</v>
      </c>
      <c r="R1771">
        <v>43716</v>
      </c>
      <c r="S1771">
        <v>42934</v>
      </c>
      <c r="T1771">
        <v>50895</v>
      </c>
      <c r="U1771">
        <v>49867</v>
      </c>
      <c r="V1771" t="s">
        <v>8589</v>
      </c>
      <c r="W1771" t="s">
        <v>8590</v>
      </c>
      <c r="X1771" t="s">
        <v>14039</v>
      </c>
      <c r="Y1771" t="s">
        <v>14040</v>
      </c>
      <c r="Z1771" t="s">
        <v>19480</v>
      </c>
      <c r="AA1771" t="s">
        <v>19481</v>
      </c>
      <c r="AB1771" t="s">
        <v>24908</v>
      </c>
      <c r="AC1771" t="s">
        <v>24909</v>
      </c>
    </row>
    <row r="1772" spans="1:29" x14ac:dyDescent="0.2">
      <c r="A1772" t="str">
        <f t="shared" si="28"/>
        <v>LN1.EUK.PC019-183_3_3-3</v>
      </c>
      <c r="B1772" t="s">
        <v>2011</v>
      </c>
      <c r="C1772">
        <v>3</v>
      </c>
      <c r="D1772" t="s">
        <v>1916</v>
      </c>
      <c r="E1772" t="s">
        <v>27</v>
      </c>
      <c r="F1772">
        <v>3.3</v>
      </c>
      <c r="G1772" t="s">
        <v>906</v>
      </c>
      <c r="H1772" t="s">
        <v>2229</v>
      </c>
      <c r="I1772" t="s">
        <v>18</v>
      </c>
      <c r="J1772" t="s">
        <v>19</v>
      </c>
      <c r="K1772" t="s">
        <v>20</v>
      </c>
      <c r="L1772">
        <v>7</v>
      </c>
      <c r="M1772" t="s">
        <v>46</v>
      </c>
      <c r="N1772">
        <v>7</v>
      </c>
      <c r="O1772" t="s">
        <v>46</v>
      </c>
      <c r="P1772">
        <v>1703</v>
      </c>
      <c r="Q1772" t="s">
        <v>4941</v>
      </c>
      <c r="R1772">
        <v>35186</v>
      </c>
      <c r="S1772">
        <v>34370</v>
      </c>
      <c r="T1772">
        <v>35403</v>
      </c>
      <c r="U1772">
        <v>34495</v>
      </c>
      <c r="V1772" t="s">
        <v>8591</v>
      </c>
      <c r="W1772" t="s">
        <v>8592</v>
      </c>
      <c r="X1772" t="s">
        <v>14041</v>
      </c>
      <c r="Y1772" t="s">
        <v>14042</v>
      </c>
      <c r="Z1772" t="s">
        <v>19482</v>
      </c>
      <c r="AA1772" t="s">
        <v>19483</v>
      </c>
      <c r="AB1772" t="s">
        <v>24910</v>
      </c>
      <c r="AC1772" t="s">
        <v>24911</v>
      </c>
    </row>
    <row r="1773" spans="1:29" x14ac:dyDescent="0.2">
      <c r="A1773" t="str">
        <f t="shared" si="28"/>
        <v>LN1.EUK.PC019-183_4_3-4</v>
      </c>
      <c r="B1773" t="s">
        <v>2051</v>
      </c>
      <c r="C1773">
        <v>4</v>
      </c>
      <c r="D1773" t="s">
        <v>1916</v>
      </c>
      <c r="E1773" t="s">
        <v>27</v>
      </c>
      <c r="F1773">
        <v>3.4</v>
      </c>
      <c r="G1773" t="s">
        <v>947</v>
      </c>
      <c r="H1773" t="s">
        <v>2229</v>
      </c>
      <c r="I1773" t="s">
        <v>18</v>
      </c>
      <c r="J1773" t="s">
        <v>19</v>
      </c>
      <c r="K1773" t="s">
        <v>20</v>
      </c>
      <c r="L1773">
        <v>39</v>
      </c>
      <c r="M1773" t="s">
        <v>135</v>
      </c>
      <c r="N1773">
        <v>39</v>
      </c>
      <c r="O1773" t="s">
        <v>135</v>
      </c>
      <c r="P1773">
        <v>1743</v>
      </c>
      <c r="Q1773" t="s">
        <v>4942</v>
      </c>
      <c r="R1773">
        <v>57469</v>
      </c>
      <c r="S1773">
        <v>56755</v>
      </c>
      <c r="T1773">
        <v>59363</v>
      </c>
      <c r="U1773">
        <v>58399</v>
      </c>
      <c r="V1773" t="s">
        <v>8593</v>
      </c>
      <c r="W1773" t="s">
        <v>8594</v>
      </c>
      <c r="X1773" t="s">
        <v>14043</v>
      </c>
      <c r="Y1773" t="s">
        <v>14044</v>
      </c>
      <c r="Z1773" t="s">
        <v>19484</v>
      </c>
      <c r="AA1773" t="s">
        <v>19485</v>
      </c>
      <c r="AB1773" t="s">
        <v>24912</v>
      </c>
      <c r="AC1773" t="s">
        <v>24913</v>
      </c>
    </row>
    <row r="1774" spans="1:29" x14ac:dyDescent="0.2">
      <c r="A1774" t="str">
        <f t="shared" si="28"/>
        <v>LN1.EUK.PC019-183_5_3-5</v>
      </c>
      <c r="B1774" t="s">
        <v>2091</v>
      </c>
      <c r="C1774">
        <v>5</v>
      </c>
      <c r="D1774" t="s">
        <v>1916</v>
      </c>
      <c r="E1774" t="s">
        <v>27</v>
      </c>
      <c r="F1774">
        <v>3.5</v>
      </c>
      <c r="G1774" t="s">
        <v>988</v>
      </c>
      <c r="H1774" t="s">
        <v>2229</v>
      </c>
      <c r="I1774" t="s">
        <v>18</v>
      </c>
      <c r="J1774" t="s">
        <v>19</v>
      </c>
      <c r="K1774" t="s">
        <v>20</v>
      </c>
      <c r="L1774">
        <v>31</v>
      </c>
      <c r="M1774" t="s">
        <v>109</v>
      </c>
      <c r="N1774">
        <v>31</v>
      </c>
      <c r="O1774" t="s">
        <v>109</v>
      </c>
      <c r="P1774">
        <v>1783</v>
      </c>
      <c r="Q1774" t="s">
        <v>4943</v>
      </c>
      <c r="R1774">
        <v>91083</v>
      </c>
      <c r="S1774">
        <v>89970</v>
      </c>
      <c r="T1774">
        <v>96727</v>
      </c>
      <c r="U1774">
        <v>95439</v>
      </c>
      <c r="V1774" t="s">
        <v>8595</v>
      </c>
      <c r="W1774" t="s">
        <v>8596</v>
      </c>
      <c r="X1774" t="s">
        <v>14045</v>
      </c>
      <c r="Y1774" t="s">
        <v>14046</v>
      </c>
      <c r="Z1774" t="s">
        <v>19486</v>
      </c>
      <c r="AA1774" t="s">
        <v>19487</v>
      </c>
      <c r="AB1774" t="s">
        <v>24914</v>
      </c>
      <c r="AC1774" t="s">
        <v>24915</v>
      </c>
    </row>
    <row r="1775" spans="1:29" x14ac:dyDescent="0.2">
      <c r="A1775" t="str">
        <f t="shared" si="28"/>
        <v>LN1.EUK.PC019-183_6_3-6</v>
      </c>
      <c r="B1775" t="s">
        <v>2131</v>
      </c>
      <c r="C1775">
        <v>6</v>
      </c>
      <c r="D1775" t="s">
        <v>1916</v>
      </c>
      <c r="E1775" t="s">
        <v>27</v>
      </c>
      <c r="F1775">
        <v>3.6</v>
      </c>
      <c r="G1775" t="s">
        <v>1029</v>
      </c>
      <c r="H1775" t="s">
        <v>2229</v>
      </c>
      <c r="I1775" t="s">
        <v>18</v>
      </c>
      <c r="J1775" t="s">
        <v>19</v>
      </c>
      <c r="K1775" t="s">
        <v>20</v>
      </c>
      <c r="L1775">
        <v>18</v>
      </c>
      <c r="M1775" t="s">
        <v>73</v>
      </c>
      <c r="N1775">
        <v>18</v>
      </c>
      <c r="O1775" t="s">
        <v>73</v>
      </c>
      <c r="P1775">
        <v>1823</v>
      </c>
      <c r="Q1775" t="s">
        <v>4944</v>
      </c>
      <c r="R1775">
        <v>58623</v>
      </c>
      <c r="S1775">
        <v>57640</v>
      </c>
      <c r="T1775">
        <v>61558</v>
      </c>
      <c r="U1775">
        <v>60384</v>
      </c>
      <c r="V1775" t="s">
        <v>8597</v>
      </c>
      <c r="W1775" t="s">
        <v>8598</v>
      </c>
      <c r="X1775" t="s">
        <v>14047</v>
      </c>
      <c r="Y1775" t="s">
        <v>14048</v>
      </c>
      <c r="Z1775" t="s">
        <v>19488</v>
      </c>
      <c r="AA1775" t="s">
        <v>19489</v>
      </c>
      <c r="AB1775" t="s">
        <v>24916</v>
      </c>
      <c r="AC1775" t="s">
        <v>24917</v>
      </c>
    </row>
    <row r="1776" spans="1:29" x14ac:dyDescent="0.2">
      <c r="A1776" t="str">
        <f t="shared" si="28"/>
        <v>LN1.EUK.PC019-183_7_3-7</v>
      </c>
      <c r="B1776" t="s">
        <v>2171</v>
      </c>
      <c r="C1776">
        <v>7</v>
      </c>
      <c r="D1776" t="s">
        <v>1916</v>
      </c>
      <c r="E1776" t="s">
        <v>27</v>
      </c>
      <c r="F1776">
        <v>3.7</v>
      </c>
      <c r="G1776" t="s">
        <v>1070</v>
      </c>
      <c r="H1776" t="s">
        <v>2229</v>
      </c>
      <c r="I1776" t="s">
        <v>18</v>
      </c>
      <c r="J1776" t="s">
        <v>19</v>
      </c>
      <c r="K1776" t="s">
        <v>20</v>
      </c>
      <c r="L1776">
        <v>10</v>
      </c>
      <c r="M1776" t="s">
        <v>55</v>
      </c>
      <c r="N1776">
        <v>10</v>
      </c>
      <c r="O1776" t="s">
        <v>55</v>
      </c>
      <c r="P1776">
        <v>1863</v>
      </c>
      <c r="Q1776" t="s">
        <v>4945</v>
      </c>
      <c r="R1776">
        <v>54782</v>
      </c>
      <c r="S1776">
        <v>53837</v>
      </c>
      <c r="T1776">
        <v>55889</v>
      </c>
      <c r="U1776">
        <v>54968</v>
      </c>
      <c r="V1776" t="s">
        <v>8599</v>
      </c>
      <c r="W1776" t="s">
        <v>8600</v>
      </c>
      <c r="X1776" t="s">
        <v>14049</v>
      </c>
      <c r="Y1776" t="s">
        <v>14050</v>
      </c>
      <c r="Z1776" t="s">
        <v>19490</v>
      </c>
      <c r="AA1776" t="s">
        <v>19491</v>
      </c>
      <c r="AB1776" t="s">
        <v>24918</v>
      </c>
      <c r="AC1776" t="s">
        <v>24919</v>
      </c>
    </row>
    <row r="1777" spans="1:29" x14ac:dyDescent="0.2">
      <c r="A1777" t="str">
        <f t="shared" si="28"/>
        <v>LN1.EUK.PC019-183_8_3-8</v>
      </c>
      <c r="B1777" t="s">
        <v>2211</v>
      </c>
      <c r="C1777">
        <v>8</v>
      </c>
      <c r="D1777" t="s">
        <v>1916</v>
      </c>
      <c r="E1777" t="s">
        <v>27</v>
      </c>
      <c r="F1777">
        <v>3.8</v>
      </c>
      <c r="G1777" t="s">
        <v>1111</v>
      </c>
      <c r="H1777" t="s">
        <v>2229</v>
      </c>
      <c r="I1777" t="s">
        <v>18</v>
      </c>
      <c r="J1777" t="s">
        <v>19</v>
      </c>
      <c r="K1777" t="s">
        <v>20</v>
      </c>
      <c r="L1777">
        <v>2</v>
      </c>
      <c r="M1777" t="s">
        <v>31</v>
      </c>
      <c r="N1777">
        <v>2</v>
      </c>
      <c r="O1777" t="s">
        <v>31</v>
      </c>
      <c r="P1777">
        <v>1903</v>
      </c>
      <c r="Q1777" t="s">
        <v>4946</v>
      </c>
      <c r="R1777">
        <v>67814</v>
      </c>
      <c r="S1777">
        <v>66358</v>
      </c>
      <c r="T1777">
        <v>68415</v>
      </c>
      <c r="U1777">
        <v>66692</v>
      </c>
      <c r="V1777" t="s">
        <v>8601</v>
      </c>
      <c r="W1777" t="s">
        <v>8602</v>
      </c>
      <c r="X1777" t="s">
        <v>14051</v>
      </c>
      <c r="Y1777" t="s">
        <v>14052</v>
      </c>
      <c r="Z1777" t="s">
        <v>19492</v>
      </c>
      <c r="AA1777" t="s">
        <v>19493</v>
      </c>
      <c r="AB1777" t="s">
        <v>24920</v>
      </c>
      <c r="AC1777" t="s">
        <v>24921</v>
      </c>
    </row>
    <row r="1778" spans="1:29" x14ac:dyDescent="0.2">
      <c r="A1778" t="str">
        <f t="shared" si="28"/>
        <v>LN1.EUK.PC019-185_1_3-1</v>
      </c>
      <c r="B1778" t="s">
        <v>1917</v>
      </c>
      <c r="C1778">
        <v>1</v>
      </c>
      <c r="D1778" t="s">
        <v>1918</v>
      </c>
      <c r="E1778" t="s">
        <v>27</v>
      </c>
      <c r="F1778">
        <v>3.1</v>
      </c>
      <c r="G1778" t="s">
        <v>791</v>
      </c>
      <c r="H1778" t="s">
        <v>2229</v>
      </c>
      <c r="I1778" t="s">
        <v>18</v>
      </c>
      <c r="J1778" t="s">
        <v>19</v>
      </c>
      <c r="K1778" t="s">
        <v>20</v>
      </c>
      <c r="L1778">
        <v>24</v>
      </c>
      <c r="M1778" t="s">
        <v>91</v>
      </c>
      <c r="N1778">
        <v>24</v>
      </c>
      <c r="O1778" t="s">
        <v>91</v>
      </c>
      <c r="P1778">
        <v>1624</v>
      </c>
      <c r="Q1778" t="s">
        <v>4947</v>
      </c>
      <c r="R1778">
        <v>90317</v>
      </c>
      <c r="S1778">
        <v>88742</v>
      </c>
      <c r="T1778">
        <v>104022</v>
      </c>
      <c r="U1778">
        <v>102107</v>
      </c>
      <c r="V1778" t="s">
        <v>8603</v>
      </c>
      <c r="W1778" t="s">
        <v>8604</v>
      </c>
      <c r="X1778" t="s">
        <v>14053</v>
      </c>
      <c r="Y1778" t="s">
        <v>14054</v>
      </c>
      <c r="Z1778" t="s">
        <v>19494</v>
      </c>
      <c r="AA1778" t="s">
        <v>19495</v>
      </c>
      <c r="AB1778" t="s">
        <v>24922</v>
      </c>
      <c r="AC1778" t="s">
        <v>24923</v>
      </c>
    </row>
    <row r="1779" spans="1:29" x14ac:dyDescent="0.2">
      <c r="A1779" t="str">
        <f t="shared" si="28"/>
        <v>LN1.EUK.PC019-185_2_3-2</v>
      </c>
      <c r="B1779" t="s">
        <v>1972</v>
      </c>
      <c r="C1779">
        <v>2</v>
      </c>
      <c r="D1779" t="s">
        <v>1918</v>
      </c>
      <c r="E1779" t="s">
        <v>27</v>
      </c>
      <c r="F1779">
        <v>3.2</v>
      </c>
      <c r="G1779" t="s">
        <v>865</v>
      </c>
      <c r="H1779" t="s">
        <v>2229</v>
      </c>
      <c r="I1779" t="s">
        <v>18</v>
      </c>
      <c r="J1779" t="s">
        <v>19</v>
      </c>
      <c r="K1779" t="s">
        <v>20</v>
      </c>
      <c r="L1779">
        <v>16</v>
      </c>
      <c r="M1779" t="s">
        <v>124</v>
      </c>
      <c r="N1779">
        <v>16</v>
      </c>
      <c r="O1779" t="s">
        <v>124</v>
      </c>
      <c r="P1779">
        <v>1664</v>
      </c>
      <c r="Q1779" t="s">
        <v>4948</v>
      </c>
      <c r="R1779">
        <v>118892</v>
      </c>
      <c r="S1779">
        <v>117092</v>
      </c>
      <c r="T1779">
        <v>118539</v>
      </c>
      <c r="U1779">
        <v>116461</v>
      </c>
      <c r="V1779" t="s">
        <v>8605</v>
      </c>
      <c r="W1779" t="s">
        <v>8606</v>
      </c>
      <c r="X1779" t="s">
        <v>14055</v>
      </c>
      <c r="Y1779" t="s">
        <v>14056</v>
      </c>
      <c r="Z1779" t="s">
        <v>19496</v>
      </c>
      <c r="AA1779" t="s">
        <v>19497</v>
      </c>
      <c r="AB1779" t="s">
        <v>24924</v>
      </c>
      <c r="AC1779" t="s">
        <v>24925</v>
      </c>
    </row>
    <row r="1780" spans="1:29" x14ac:dyDescent="0.2">
      <c r="A1780" t="str">
        <f t="shared" si="28"/>
        <v>LN1.EUK.PC019-185_3_3-3</v>
      </c>
      <c r="B1780" t="s">
        <v>2012</v>
      </c>
      <c r="C1780">
        <v>3</v>
      </c>
      <c r="D1780" t="s">
        <v>1918</v>
      </c>
      <c r="E1780" t="s">
        <v>27</v>
      </c>
      <c r="F1780">
        <v>3.3</v>
      </c>
      <c r="G1780" t="s">
        <v>906</v>
      </c>
      <c r="H1780" t="s">
        <v>2229</v>
      </c>
      <c r="I1780" t="s">
        <v>18</v>
      </c>
      <c r="J1780" t="s">
        <v>19</v>
      </c>
      <c r="K1780" t="s">
        <v>20</v>
      </c>
      <c r="L1780">
        <v>8</v>
      </c>
      <c r="M1780" t="s">
        <v>49</v>
      </c>
      <c r="N1780">
        <v>8</v>
      </c>
      <c r="O1780" t="s">
        <v>49</v>
      </c>
      <c r="P1780">
        <v>1704</v>
      </c>
      <c r="Q1780" t="s">
        <v>4949</v>
      </c>
      <c r="R1780">
        <v>58149</v>
      </c>
      <c r="S1780">
        <v>57195</v>
      </c>
      <c r="T1780">
        <v>59536</v>
      </c>
      <c r="U1780">
        <v>58499</v>
      </c>
      <c r="V1780" t="s">
        <v>8607</v>
      </c>
      <c r="W1780" t="s">
        <v>8608</v>
      </c>
      <c r="X1780" t="s">
        <v>14057</v>
      </c>
      <c r="Y1780" t="s">
        <v>14058</v>
      </c>
      <c r="Z1780" t="s">
        <v>19498</v>
      </c>
      <c r="AA1780" t="s">
        <v>19499</v>
      </c>
      <c r="AB1780" t="s">
        <v>24926</v>
      </c>
      <c r="AC1780" t="s">
        <v>24927</v>
      </c>
    </row>
    <row r="1781" spans="1:29" x14ac:dyDescent="0.2">
      <c r="A1781" t="str">
        <f t="shared" si="28"/>
        <v>LN1.EUK.PC019-185_4_3-4</v>
      </c>
      <c r="B1781" t="s">
        <v>2052</v>
      </c>
      <c r="C1781">
        <v>4</v>
      </c>
      <c r="D1781" t="s">
        <v>1918</v>
      </c>
      <c r="E1781" t="s">
        <v>27</v>
      </c>
      <c r="F1781">
        <v>3.4</v>
      </c>
      <c r="G1781" t="s">
        <v>947</v>
      </c>
      <c r="H1781" t="s">
        <v>2229</v>
      </c>
      <c r="I1781" t="s">
        <v>18</v>
      </c>
      <c r="J1781" t="s">
        <v>19</v>
      </c>
      <c r="K1781" t="s">
        <v>20</v>
      </c>
      <c r="L1781">
        <v>40</v>
      </c>
      <c r="M1781" t="s">
        <v>138</v>
      </c>
      <c r="N1781">
        <v>40</v>
      </c>
      <c r="O1781" t="s">
        <v>138</v>
      </c>
      <c r="P1781">
        <v>1744</v>
      </c>
      <c r="Q1781" t="s">
        <v>4950</v>
      </c>
      <c r="R1781">
        <v>93161</v>
      </c>
      <c r="S1781">
        <v>91875</v>
      </c>
      <c r="T1781">
        <v>92599</v>
      </c>
      <c r="U1781">
        <v>91233</v>
      </c>
      <c r="V1781" t="s">
        <v>8609</v>
      </c>
      <c r="W1781" t="s">
        <v>8610</v>
      </c>
      <c r="X1781" t="s">
        <v>14059</v>
      </c>
      <c r="Y1781" t="s">
        <v>14060</v>
      </c>
      <c r="Z1781" t="s">
        <v>19500</v>
      </c>
      <c r="AA1781" t="s">
        <v>19501</v>
      </c>
      <c r="AB1781" t="s">
        <v>24928</v>
      </c>
      <c r="AC1781" t="s">
        <v>24929</v>
      </c>
    </row>
    <row r="1782" spans="1:29" x14ac:dyDescent="0.2">
      <c r="A1782" t="str">
        <f t="shared" si="28"/>
        <v>LN1.EUK.PC019-185_5_3-5</v>
      </c>
      <c r="B1782" t="s">
        <v>2092</v>
      </c>
      <c r="C1782">
        <v>5</v>
      </c>
      <c r="D1782" t="s">
        <v>1918</v>
      </c>
      <c r="E1782" t="s">
        <v>27</v>
      </c>
      <c r="F1782">
        <v>3.5</v>
      </c>
      <c r="G1782" t="s">
        <v>988</v>
      </c>
      <c r="H1782" t="s">
        <v>2229</v>
      </c>
      <c r="I1782" t="s">
        <v>18</v>
      </c>
      <c r="J1782" t="s">
        <v>19</v>
      </c>
      <c r="K1782" t="s">
        <v>20</v>
      </c>
      <c r="L1782">
        <v>32</v>
      </c>
      <c r="M1782" t="s">
        <v>126</v>
      </c>
      <c r="N1782">
        <v>32</v>
      </c>
      <c r="O1782" t="s">
        <v>126</v>
      </c>
      <c r="P1782">
        <v>1784</v>
      </c>
      <c r="Q1782" t="s">
        <v>4951</v>
      </c>
      <c r="R1782">
        <v>36195</v>
      </c>
      <c r="S1782">
        <v>35646</v>
      </c>
      <c r="T1782">
        <v>39760</v>
      </c>
      <c r="U1782">
        <v>39204</v>
      </c>
      <c r="V1782" t="s">
        <v>8611</v>
      </c>
      <c r="W1782" t="s">
        <v>8612</v>
      </c>
      <c r="X1782" t="s">
        <v>14061</v>
      </c>
      <c r="Y1782" t="s">
        <v>14062</v>
      </c>
      <c r="Z1782" t="s">
        <v>19502</v>
      </c>
      <c r="AA1782" t="s">
        <v>19503</v>
      </c>
      <c r="AB1782" t="s">
        <v>24930</v>
      </c>
      <c r="AC1782" t="s">
        <v>24931</v>
      </c>
    </row>
    <row r="1783" spans="1:29" x14ac:dyDescent="0.2">
      <c r="A1783" t="str">
        <f t="shared" si="28"/>
        <v>LN1.EUK.PC019-185_6_3-6</v>
      </c>
      <c r="B1783" t="s">
        <v>2132</v>
      </c>
      <c r="C1783">
        <v>6</v>
      </c>
      <c r="D1783" t="s">
        <v>1918</v>
      </c>
      <c r="E1783" t="s">
        <v>27</v>
      </c>
      <c r="F1783">
        <v>3.6</v>
      </c>
      <c r="G1783" t="s">
        <v>1029</v>
      </c>
      <c r="H1783" t="s">
        <v>2229</v>
      </c>
      <c r="I1783" t="s">
        <v>18</v>
      </c>
      <c r="J1783" t="s">
        <v>19</v>
      </c>
      <c r="K1783" t="s">
        <v>20</v>
      </c>
      <c r="L1783">
        <v>17</v>
      </c>
      <c r="M1783" t="s">
        <v>70</v>
      </c>
      <c r="N1783">
        <v>17</v>
      </c>
      <c r="O1783" t="s">
        <v>70</v>
      </c>
      <c r="P1783">
        <v>1824</v>
      </c>
      <c r="Q1783" t="s">
        <v>4952</v>
      </c>
      <c r="R1783">
        <v>61012</v>
      </c>
      <c r="S1783">
        <v>59647</v>
      </c>
      <c r="T1783">
        <v>59696</v>
      </c>
      <c r="U1783">
        <v>58338</v>
      </c>
      <c r="V1783" t="s">
        <v>8613</v>
      </c>
      <c r="W1783" t="s">
        <v>8614</v>
      </c>
      <c r="X1783" t="s">
        <v>14063</v>
      </c>
      <c r="Y1783" t="s">
        <v>14064</v>
      </c>
      <c r="Z1783" t="s">
        <v>19504</v>
      </c>
      <c r="AA1783" t="s">
        <v>19505</v>
      </c>
      <c r="AB1783" t="s">
        <v>24932</v>
      </c>
      <c r="AC1783" t="s">
        <v>24933</v>
      </c>
    </row>
    <row r="1784" spans="1:29" x14ac:dyDescent="0.2">
      <c r="A1784" t="str">
        <f t="shared" si="28"/>
        <v>LN1.EUK.PC019-185_7_3-7</v>
      </c>
      <c r="B1784" t="s">
        <v>2172</v>
      </c>
      <c r="C1784">
        <v>7</v>
      </c>
      <c r="D1784" t="s">
        <v>1918</v>
      </c>
      <c r="E1784" t="s">
        <v>27</v>
      </c>
      <c r="F1784">
        <v>3.7</v>
      </c>
      <c r="G1784" t="s">
        <v>1070</v>
      </c>
      <c r="H1784" t="s">
        <v>2229</v>
      </c>
      <c r="I1784" t="s">
        <v>18</v>
      </c>
      <c r="J1784" t="s">
        <v>19</v>
      </c>
      <c r="K1784" t="s">
        <v>20</v>
      </c>
      <c r="L1784">
        <v>9</v>
      </c>
      <c r="M1784" t="s">
        <v>52</v>
      </c>
      <c r="N1784">
        <v>9</v>
      </c>
      <c r="O1784" t="s">
        <v>52</v>
      </c>
      <c r="P1784">
        <v>1864</v>
      </c>
      <c r="Q1784" t="s">
        <v>4953</v>
      </c>
      <c r="R1784">
        <v>40126</v>
      </c>
      <c r="S1784">
        <v>39325</v>
      </c>
      <c r="T1784">
        <v>45125</v>
      </c>
      <c r="U1784">
        <v>44228</v>
      </c>
      <c r="V1784" t="s">
        <v>8615</v>
      </c>
      <c r="W1784" t="s">
        <v>8616</v>
      </c>
      <c r="X1784" t="s">
        <v>14065</v>
      </c>
      <c r="Y1784" t="s">
        <v>14066</v>
      </c>
      <c r="Z1784" t="s">
        <v>19506</v>
      </c>
      <c r="AA1784" t="s">
        <v>19507</v>
      </c>
      <c r="AB1784" t="s">
        <v>24934</v>
      </c>
      <c r="AC1784" t="s">
        <v>24935</v>
      </c>
    </row>
    <row r="1785" spans="1:29" x14ac:dyDescent="0.2">
      <c r="A1785" t="str">
        <f t="shared" si="28"/>
        <v>LN1.EUK.PC019-185_8_3-8</v>
      </c>
      <c r="B1785" t="s">
        <v>2212</v>
      </c>
      <c r="C1785">
        <v>8</v>
      </c>
      <c r="D1785" t="s">
        <v>1918</v>
      </c>
      <c r="E1785" t="s">
        <v>27</v>
      </c>
      <c r="F1785">
        <v>3.8</v>
      </c>
      <c r="G1785" t="s">
        <v>1111</v>
      </c>
      <c r="H1785" t="s">
        <v>2229</v>
      </c>
      <c r="I1785" t="s">
        <v>18</v>
      </c>
      <c r="J1785" t="s">
        <v>19</v>
      </c>
      <c r="K1785" t="s">
        <v>20</v>
      </c>
      <c r="L1785">
        <v>1</v>
      </c>
      <c r="M1785" t="s">
        <v>28</v>
      </c>
      <c r="N1785">
        <v>1</v>
      </c>
      <c r="O1785" t="s">
        <v>28</v>
      </c>
      <c r="P1785">
        <v>1904</v>
      </c>
      <c r="Q1785" t="s">
        <v>4954</v>
      </c>
      <c r="R1785">
        <v>79868</v>
      </c>
      <c r="S1785">
        <v>78353</v>
      </c>
      <c r="T1785">
        <v>86503</v>
      </c>
      <c r="U1785">
        <v>84528</v>
      </c>
      <c r="V1785" t="s">
        <v>8617</v>
      </c>
      <c r="W1785" t="s">
        <v>8618</v>
      </c>
      <c r="X1785" t="s">
        <v>14067</v>
      </c>
      <c r="Y1785" t="s">
        <v>14068</v>
      </c>
      <c r="Z1785" t="s">
        <v>19508</v>
      </c>
      <c r="AA1785" t="s">
        <v>19509</v>
      </c>
      <c r="AB1785" t="s">
        <v>24936</v>
      </c>
      <c r="AC1785" t="s">
        <v>24937</v>
      </c>
    </row>
    <row r="1786" spans="1:29" x14ac:dyDescent="0.2">
      <c r="A1786" t="str">
        <f t="shared" si="28"/>
        <v>LN1.EUK.PC019-187_1_3-1</v>
      </c>
      <c r="B1786" t="s">
        <v>1919</v>
      </c>
      <c r="C1786">
        <v>1</v>
      </c>
      <c r="D1786" t="s">
        <v>1920</v>
      </c>
      <c r="E1786" t="s">
        <v>27</v>
      </c>
      <c r="F1786">
        <v>3.1</v>
      </c>
      <c r="G1786" t="s">
        <v>791</v>
      </c>
      <c r="H1786" t="s">
        <v>2229</v>
      </c>
      <c r="I1786" t="s">
        <v>18</v>
      </c>
      <c r="J1786" t="s">
        <v>19</v>
      </c>
      <c r="K1786" t="s">
        <v>20</v>
      </c>
      <c r="L1786">
        <v>25</v>
      </c>
      <c r="M1786" t="s">
        <v>94</v>
      </c>
      <c r="N1786">
        <v>25</v>
      </c>
      <c r="O1786" t="s">
        <v>94</v>
      </c>
      <c r="P1786">
        <v>1625</v>
      </c>
      <c r="Q1786" t="s">
        <v>4955</v>
      </c>
      <c r="R1786">
        <v>150584</v>
      </c>
      <c r="S1786">
        <v>148431</v>
      </c>
      <c r="T1786">
        <v>153791</v>
      </c>
      <c r="U1786">
        <v>151330</v>
      </c>
      <c r="V1786" t="s">
        <v>8619</v>
      </c>
      <c r="W1786" t="s">
        <v>8620</v>
      </c>
      <c r="X1786" t="s">
        <v>14069</v>
      </c>
      <c r="Y1786" t="s">
        <v>14070</v>
      </c>
      <c r="Z1786" t="s">
        <v>19510</v>
      </c>
      <c r="AA1786" t="s">
        <v>19511</v>
      </c>
      <c r="AB1786" t="s">
        <v>24938</v>
      </c>
      <c r="AC1786" t="s">
        <v>24939</v>
      </c>
    </row>
    <row r="1787" spans="1:29" x14ac:dyDescent="0.2">
      <c r="A1787" t="str">
        <f t="shared" si="28"/>
        <v>LN1.EUK.PC019-187_2_3-2</v>
      </c>
      <c r="B1787" t="s">
        <v>1973</v>
      </c>
      <c r="C1787">
        <v>2</v>
      </c>
      <c r="D1787" t="s">
        <v>1920</v>
      </c>
      <c r="E1787" t="s">
        <v>27</v>
      </c>
      <c r="F1787">
        <v>3.2</v>
      </c>
      <c r="G1787" t="s">
        <v>865</v>
      </c>
      <c r="H1787" t="s">
        <v>2229</v>
      </c>
      <c r="I1787" t="s">
        <v>18</v>
      </c>
      <c r="J1787" t="s">
        <v>19</v>
      </c>
      <c r="K1787" t="s">
        <v>20</v>
      </c>
      <c r="L1787">
        <v>17</v>
      </c>
      <c r="M1787" t="s">
        <v>70</v>
      </c>
      <c r="N1787">
        <v>17</v>
      </c>
      <c r="O1787" t="s">
        <v>70</v>
      </c>
      <c r="P1787">
        <v>1665</v>
      </c>
      <c r="Q1787" t="s">
        <v>4956</v>
      </c>
      <c r="R1787">
        <v>80461</v>
      </c>
      <c r="S1787">
        <v>78915</v>
      </c>
      <c r="T1787">
        <v>87212</v>
      </c>
      <c r="U1787">
        <v>85402</v>
      </c>
      <c r="V1787" t="s">
        <v>8621</v>
      </c>
      <c r="W1787" t="s">
        <v>8622</v>
      </c>
      <c r="X1787" t="s">
        <v>14071</v>
      </c>
      <c r="Y1787" t="s">
        <v>14072</v>
      </c>
      <c r="Z1787" t="s">
        <v>19512</v>
      </c>
      <c r="AA1787" t="s">
        <v>19513</v>
      </c>
      <c r="AB1787" t="s">
        <v>24940</v>
      </c>
      <c r="AC1787" t="s">
        <v>24941</v>
      </c>
    </row>
    <row r="1788" spans="1:29" x14ac:dyDescent="0.2">
      <c r="A1788" t="str">
        <f t="shared" si="28"/>
        <v>LN1.EUK.PC019-187_3_3-3</v>
      </c>
      <c r="B1788" t="s">
        <v>2013</v>
      </c>
      <c r="C1788">
        <v>3</v>
      </c>
      <c r="D1788" t="s">
        <v>1920</v>
      </c>
      <c r="E1788" t="s">
        <v>27</v>
      </c>
      <c r="F1788">
        <v>3.3</v>
      </c>
      <c r="G1788" t="s">
        <v>906</v>
      </c>
      <c r="H1788" t="s">
        <v>2229</v>
      </c>
      <c r="I1788" t="s">
        <v>18</v>
      </c>
      <c r="J1788" t="s">
        <v>19</v>
      </c>
      <c r="K1788" t="s">
        <v>20</v>
      </c>
      <c r="L1788">
        <v>9</v>
      </c>
      <c r="M1788" t="s">
        <v>52</v>
      </c>
      <c r="N1788">
        <v>9</v>
      </c>
      <c r="O1788" t="s">
        <v>52</v>
      </c>
      <c r="P1788">
        <v>1705</v>
      </c>
      <c r="Q1788" t="s">
        <v>4957</v>
      </c>
      <c r="R1788">
        <v>57951</v>
      </c>
      <c r="S1788">
        <v>56753</v>
      </c>
      <c r="T1788">
        <v>63619</v>
      </c>
      <c r="U1788">
        <v>62209</v>
      </c>
      <c r="V1788" t="s">
        <v>8623</v>
      </c>
      <c r="W1788" t="s">
        <v>8624</v>
      </c>
      <c r="X1788" t="s">
        <v>14073</v>
      </c>
      <c r="Y1788" t="s">
        <v>14074</v>
      </c>
      <c r="Z1788" t="s">
        <v>19514</v>
      </c>
      <c r="AA1788" t="s">
        <v>19515</v>
      </c>
      <c r="AB1788" t="s">
        <v>24942</v>
      </c>
      <c r="AC1788" t="s">
        <v>24943</v>
      </c>
    </row>
    <row r="1789" spans="1:29" x14ac:dyDescent="0.2">
      <c r="A1789" t="str">
        <f t="shared" si="28"/>
        <v>LN1.EUK.PC019-187_4_3-4</v>
      </c>
      <c r="B1789" t="s">
        <v>2053</v>
      </c>
      <c r="C1789">
        <v>4</v>
      </c>
      <c r="D1789" t="s">
        <v>1920</v>
      </c>
      <c r="E1789" t="s">
        <v>27</v>
      </c>
      <c r="F1789">
        <v>3.4</v>
      </c>
      <c r="G1789" t="s">
        <v>947</v>
      </c>
      <c r="H1789" t="s">
        <v>2229</v>
      </c>
      <c r="I1789" t="s">
        <v>18</v>
      </c>
      <c r="J1789" t="s">
        <v>19</v>
      </c>
      <c r="K1789" t="s">
        <v>20</v>
      </c>
      <c r="L1789">
        <v>1</v>
      </c>
      <c r="M1789" t="s">
        <v>28</v>
      </c>
      <c r="N1789">
        <v>1</v>
      </c>
      <c r="O1789" t="s">
        <v>28</v>
      </c>
      <c r="P1789">
        <v>1745</v>
      </c>
      <c r="Q1789" t="s">
        <v>4958</v>
      </c>
      <c r="R1789">
        <v>98174</v>
      </c>
      <c r="S1789">
        <v>96595</v>
      </c>
      <c r="T1789">
        <v>109536</v>
      </c>
      <c r="U1789">
        <v>107691</v>
      </c>
      <c r="V1789" t="s">
        <v>8625</v>
      </c>
      <c r="W1789" t="s">
        <v>8626</v>
      </c>
      <c r="X1789" t="s">
        <v>14075</v>
      </c>
      <c r="Y1789" t="s">
        <v>14076</v>
      </c>
      <c r="Z1789" t="s">
        <v>19516</v>
      </c>
      <c r="AA1789" t="s">
        <v>19517</v>
      </c>
      <c r="AB1789" t="s">
        <v>24944</v>
      </c>
      <c r="AC1789" t="s">
        <v>24945</v>
      </c>
    </row>
    <row r="1790" spans="1:29" x14ac:dyDescent="0.2">
      <c r="A1790" t="str">
        <f t="shared" si="28"/>
        <v>LN1.EUK.PC019-187_5_3-5</v>
      </c>
      <c r="B1790" t="s">
        <v>2093</v>
      </c>
      <c r="C1790">
        <v>5</v>
      </c>
      <c r="D1790" t="s">
        <v>1920</v>
      </c>
      <c r="E1790" t="s">
        <v>27</v>
      </c>
      <c r="F1790">
        <v>3.5</v>
      </c>
      <c r="G1790" t="s">
        <v>988</v>
      </c>
      <c r="H1790" t="s">
        <v>2229</v>
      </c>
      <c r="I1790" t="s">
        <v>18</v>
      </c>
      <c r="J1790" t="s">
        <v>19</v>
      </c>
      <c r="K1790" t="s">
        <v>20</v>
      </c>
      <c r="L1790">
        <v>33</v>
      </c>
      <c r="M1790" t="s">
        <v>112</v>
      </c>
      <c r="N1790">
        <v>33</v>
      </c>
      <c r="O1790" t="s">
        <v>112</v>
      </c>
      <c r="P1790">
        <v>1785</v>
      </c>
      <c r="Q1790" t="s">
        <v>4959</v>
      </c>
      <c r="R1790">
        <v>112377</v>
      </c>
      <c r="S1790">
        <v>111003</v>
      </c>
      <c r="T1790">
        <v>124095</v>
      </c>
      <c r="U1790">
        <v>122183</v>
      </c>
      <c r="V1790" t="s">
        <v>8627</v>
      </c>
      <c r="W1790" t="s">
        <v>8628</v>
      </c>
      <c r="X1790" t="s">
        <v>14077</v>
      </c>
      <c r="Y1790" t="s">
        <v>14078</v>
      </c>
      <c r="Z1790" t="s">
        <v>19518</v>
      </c>
      <c r="AA1790" t="s">
        <v>19519</v>
      </c>
      <c r="AB1790" t="s">
        <v>24946</v>
      </c>
      <c r="AC1790" t="s">
        <v>24947</v>
      </c>
    </row>
    <row r="1791" spans="1:29" x14ac:dyDescent="0.2">
      <c r="A1791" t="str">
        <f t="shared" si="28"/>
        <v>LN1.EUK.PC019-187_6_3-6</v>
      </c>
      <c r="B1791" t="s">
        <v>2133</v>
      </c>
      <c r="C1791">
        <v>6</v>
      </c>
      <c r="D1791" t="s">
        <v>1920</v>
      </c>
      <c r="E1791" t="s">
        <v>27</v>
      </c>
      <c r="F1791">
        <v>3.6</v>
      </c>
      <c r="G1791" t="s">
        <v>1029</v>
      </c>
      <c r="H1791" t="s">
        <v>2229</v>
      </c>
      <c r="I1791" t="s">
        <v>18</v>
      </c>
      <c r="J1791" t="s">
        <v>19</v>
      </c>
      <c r="K1791" t="s">
        <v>20</v>
      </c>
      <c r="L1791">
        <v>32</v>
      </c>
      <c r="M1791" t="s">
        <v>126</v>
      </c>
      <c r="N1791">
        <v>32</v>
      </c>
      <c r="O1791" t="s">
        <v>126</v>
      </c>
      <c r="P1791">
        <v>1825</v>
      </c>
      <c r="Q1791" t="s">
        <v>4960</v>
      </c>
      <c r="R1791">
        <v>49678</v>
      </c>
      <c r="S1791">
        <v>48839</v>
      </c>
      <c r="T1791">
        <v>53341</v>
      </c>
      <c r="U1791">
        <v>52515</v>
      </c>
      <c r="V1791" t="s">
        <v>8629</v>
      </c>
      <c r="W1791" t="s">
        <v>8630</v>
      </c>
      <c r="X1791" t="s">
        <v>14079</v>
      </c>
      <c r="Y1791" t="s">
        <v>14080</v>
      </c>
      <c r="Z1791" t="s">
        <v>19520</v>
      </c>
      <c r="AA1791" t="s">
        <v>19521</v>
      </c>
      <c r="AB1791" t="s">
        <v>24948</v>
      </c>
      <c r="AC1791" t="s">
        <v>24949</v>
      </c>
    </row>
    <row r="1792" spans="1:29" x14ac:dyDescent="0.2">
      <c r="A1792" t="str">
        <f t="shared" si="28"/>
        <v>LN1.EUK.PC019-187_7_3-7</v>
      </c>
      <c r="B1792" t="s">
        <v>2173</v>
      </c>
      <c r="C1792">
        <v>7</v>
      </c>
      <c r="D1792" t="s">
        <v>1920</v>
      </c>
      <c r="E1792" t="s">
        <v>27</v>
      </c>
      <c r="F1792">
        <v>3.7</v>
      </c>
      <c r="G1792" t="s">
        <v>1070</v>
      </c>
      <c r="H1792" t="s">
        <v>2229</v>
      </c>
      <c r="I1792" t="s">
        <v>18</v>
      </c>
      <c r="J1792" t="s">
        <v>19</v>
      </c>
      <c r="K1792" t="s">
        <v>20</v>
      </c>
      <c r="L1792">
        <v>24</v>
      </c>
      <c r="M1792" t="s">
        <v>91</v>
      </c>
      <c r="N1792">
        <v>24</v>
      </c>
      <c r="O1792" t="s">
        <v>91</v>
      </c>
      <c r="P1792">
        <v>1865</v>
      </c>
      <c r="Q1792" t="s">
        <v>4961</v>
      </c>
      <c r="R1792">
        <v>130417</v>
      </c>
      <c r="S1792">
        <v>128482</v>
      </c>
      <c r="T1792">
        <v>157491</v>
      </c>
      <c r="U1792">
        <v>154837</v>
      </c>
      <c r="V1792" t="s">
        <v>8631</v>
      </c>
      <c r="W1792" t="s">
        <v>8632</v>
      </c>
      <c r="X1792" t="s">
        <v>14081</v>
      </c>
      <c r="Y1792" t="s">
        <v>14082</v>
      </c>
      <c r="Z1792" t="s">
        <v>19522</v>
      </c>
      <c r="AA1792" t="s">
        <v>19523</v>
      </c>
      <c r="AB1792" t="s">
        <v>24950</v>
      </c>
      <c r="AC1792" t="s">
        <v>24951</v>
      </c>
    </row>
    <row r="1793" spans="1:29" x14ac:dyDescent="0.2">
      <c r="A1793" t="str">
        <f t="shared" si="28"/>
        <v>LN1.EUK.PC019-187_8_3-8</v>
      </c>
      <c r="B1793" t="s">
        <v>2213</v>
      </c>
      <c r="C1793">
        <v>8</v>
      </c>
      <c r="D1793" t="s">
        <v>1920</v>
      </c>
      <c r="E1793" t="s">
        <v>27</v>
      </c>
      <c r="F1793">
        <v>3.8</v>
      </c>
      <c r="G1793" t="s">
        <v>1111</v>
      </c>
      <c r="H1793" t="s">
        <v>2229</v>
      </c>
      <c r="I1793" t="s">
        <v>18</v>
      </c>
      <c r="J1793" t="s">
        <v>19</v>
      </c>
      <c r="K1793" t="s">
        <v>20</v>
      </c>
      <c r="L1793">
        <v>16</v>
      </c>
      <c r="M1793" t="s">
        <v>124</v>
      </c>
      <c r="N1793">
        <v>16</v>
      </c>
      <c r="O1793" t="s">
        <v>124</v>
      </c>
      <c r="P1793">
        <v>1905</v>
      </c>
      <c r="Q1793" t="s">
        <v>4962</v>
      </c>
      <c r="R1793">
        <v>165486</v>
      </c>
      <c r="S1793">
        <v>163296</v>
      </c>
      <c r="T1793">
        <v>165245</v>
      </c>
      <c r="U1793">
        <v>162445</v>
      </c>
      <c r="V1793" t="s">
        <v>8633</v>
      </c>
      <c r="W1793" t="s">
        <v>8634</v>
      </c>
      <c r="X1793" t="s">
        <v>14083</v>
      </c>
      <c r="Y1793" t="s">
        <v>14084</v>
      </c>
      <c r="Z1793" t="s">
        <v>19524</v>
      </c>
      <c r="AA1793" t="s">
        <v>19525</v>
      </c>
      <c r="AB1793" t="s">
        <v>24952</v>
      </c>
      <c r="AC1793" t="s">
        <v>24953</v>
      </c>
    </row>
    <row r="1794" spans="1:29" x14ac:dyDescent="0.2">
      <c r="A1794" t="str">
        <f t="shared" si="28"/>
        <v>LN1.EUK.PC019-189_1_3-1</v>
      </c>
      <c r="B1794" t="s">
        <v>1921</v>
      </c>
      <c r="C1794">
        <v>1</v>
      </c>
      <c r="D1794" t="s">
        <v>1922</v>
      </c>
      <c r="E1794" t="s">
        <v>27</v>
      </c>
      <c r="F1794">
        <v>3.1</v>
      </c>
      <c r="G1794" t="s">
        <v>791</v>
      </c>
      <c r="H1794" t="s">
        <v>2229</v>
      </c>
      <c r="I1794" t="s">
        <v>18</v>
      </c>
      <c r="J1794" t="s">
        <v>19</v>
      </c>
      <c r="K1794" t="s">
        <v>20</v>
      </c>
      <c r="L1794">
        <v>26</v>
      </c>
      <c r="M1794" t="s">
        <v>97</v>
      </c>
      <c r="N1794">
        <v>26</v>
      </c>
      <c r="O1794" t="s">
        <v>97</v>
      </c>
      <c r="P1794">
        <v>1626</v>
      </c>
      <c r="Q1794" t="s">
        <v>4963</v>
      </c>
      <c r="R1794">
        <v>52186</v>
      </c>
      <c r="S1794">
        <v>51263</v>
      </c>
      <c r="T1794">
        <v>52162</v>
      </c>
      <c r="U1794">
        <v>51284</v>
      </c>
      <c r="V1794" t="s">
        <v>8635</v>
      </c>
      <c r="W1794" t="s">
        <v>8636</v>
      </c>
      <c r="X1794" t="s">
        <v>14085</v>
      </c>
      <c r="Y1794" t="s">
        <v>14086</v>
      </c>
      <c r="Z1794" t="s">
        <v>19526</v>
      </c>
      <c r="AA1794" t="s">
        <v>19527</v>
      </c>
      <c r="AB1794" t="s">
        <v>24954</v>
      </c>
      <c r="AC1794" t="s">
        <v>24955</v>
      </c>
    </row>
    <row r="1795" spans="1:29" x14ac:dyDescent="0.2">
      <c r="A1795" t="str">
        <f t="shared" si="28"/>
        <v>LN1.EUK.PC019-189_2_3-2</v>
      </c>
      <c r="B1795" t="s">
        <v>1974</v>
      </c>
      <c r="C1795">
        <v>2</v>
      </c>
      <c r="D1795" t="s">
        <v>1922</v>
      </c>
      <c r="E1795" t="s">
        <v>27</v>
      </c>
      <c r="F1795">
        <v>3.2</v>
      </c>
      <c r="G1795" t="s">
        <v>865</v>
      </c>
      <c r="H1795" t="s">
        <v>2229</v>
      </c>
      <c r="I1795" t="s">
        <v>18</v>
      </c>
      <c r="J1795" t="s">
        <v>19</v>
      </c>
      <c r="K1795" t="s">
        <v>20</v>
      </c>
      <c r="L1795">
        <v>18</v>
      </c>
      <c r="M1795" t="s">
        <v>73</v>
      </c>
      <c r="N1795">
        <v>18</v>
      </c>
      <c r="O1795" t="s">
        <v>73</v>
      </c>
      <c r="P1795">
        <v>1666</v>
      </c>
      <c r="Q1795" t="s">
        <v>4964</v>
      </c>
      <c r="R1795">
        <v>43150</v>
      </c>
      <c r="S1795">
        <v>42443</v>
      </c>
      <c r="T1795">
        <v>49007</v>
      </c>
      <c r="U1795">
        <v>48120</v>
      </c>
      <c r="V1795" t="s">
        <v>8637</v>
      </c>
      <c r="W1795" t="s">
        <v>8638</v>
      </c>
      <c r="X1795" t="s">
        <v>14087</v>
      </c>
      <c r="Y1795" t="s">
        <v>14088</v>
      </c>
      <c r="Z1795" t="s">
        <v>19528</v>
      </c>
      <c r="AA1795" t="s">
        <v>19529</v>
      </c>
      <c r="AB1795" t="s">
        <v>24956</v>
      </c>
      <c r="AC1795" t="s">
        <v>24957</v>
      </c>
    </row>
    <row r="1796" spans="1:29" x14ac:dyDescent="0.2">
      <c r="A1796" t="str">
        <f t="shared" si="28"/>
        <v>LN1.EUK.PC019-189_3_3-3</v>
      </c>
      <c r="B1796" t="s">
        <v>2014</v>
      </c>
      <c r="C1796">
        <v>3</v>
      </c>
      <c r="D1796" t="s">
        <v>1922</v>
      </c>
      <c r="E1796" t="s">
        <v>27</v>
      </c>
      <c r="F1796">
        <v>3.3</v>
      </c>
      <c r="G1796" t="s">
        <v>906</v>
      </c>
      <c r="H1796" t="s">
        <v>2229</v>
      </c>
      <c r="I1796" t="s">
        <v>18</v>
      </c>
      <c r="J1796" t="s">
        <v>19</v>
      </c>
      <c r="K1796" t="s">
        <v>20</v>
      </c>
      <c r="L1796">
        <v>10</v>
      </c>
      <c r="M1796" t="s">
        <v>55</v>
      </c>
      <c r="N1796">
        <v>10</v>
      </c>
      <c r="O1796" t="s">
        <v>55</v>
      </c>
      <c r="P1796">
        <v>1706</v>
      </c>
      <c r="Q1796" t="s">
        <v>4965</v>
      </c>
      <c r="R1796">
        <v>57559</v>
      </c>
      <c r="S1796">
        <v>56536</v>
      </c>
      <c r="T1796">
        <v>60997</v>
      </c>
      <c r="U1796">
        <v>59731</v>
      </c>
      <c r="V1796" t="s">
        <v>8639</v>
      </c>
      <c r="W1796" t="s">
        <v>8640</v>
      </c>
      <c r="X1796" t="s">
        <v>14089</v>
      </c>
      <c r="Y1796" t="s">
        <v>14090</v>
      </c>
      <c r="Z1796" t="s">
        <v>19530</v>
      </c>
      <c r="AA1796" t="s">
        <v>19531</v>
      </c>
      <c r="AB1796" t="s">
        <v>24958</v>
      </c>
      <c r="AC1796" t="s">
        <v>24959</v>
      </c>
    </row>
    <row r="1797" spans="1:29" x14ac:dyDescent="0.2">
      <c r="A1797" t="str">
        <f t="shared" si="28"/>
        <v>LN1.EUK.PC019-189_4_3-4</v>
      </c>
      <c r="B1797" t="s">
        <v>2054</v>
      </c>
      <c r="C1797">
        <v>4</v>
      </c>
      <c r="D1797" t="s">
        <v>1922</v>
      </c>
      <c r="E1797" t="s">
        <v>27</v>
      </c>
      <c r="F1797">
        <v>3.4</v>
      </c>
      <c r="G1797" t="s">
        <v>947</v>
      </c>
      <c r="H1797" t="s">
        <v>2229</v>
      </c>
      <c r="I1797" t="s">
        <v>18</v>
      </c>
      <c r="J1797" t="s">
        <v>19</v>
      </c>
      <c r="K1797" t="s">
        <v>20</v>
      </c>
      <c r="L1797">
        <v>2</v>
      </c>
      <c r="M1797" t="s">
        <v>31</v>
      </c>
      <c r="N1797">
        <v>2</v>
      </c>
      <c r="O1797" t="s">
        <v>31</v>
      </c>
      <c r="P1797">
        <v>1746</v>
      </c>
      <c r="Q1797" t="s">
        <v>4966</v>
      </c>
      <c r="R1797">
        <v>61486</v>
      </c>
      <c r="S1797">
        <v>60088</v>
      </c>
      <c r="T1797">
        <v>62533</v>
      </c>
      <c r="U1797">
        <v>61058</v>
      </c>
      <c r="V1797" t="s">
        <v>8641</v>
      </c>
      <c r="W1797" t="s">
        <v>8642</v>
      </c>
      <c r="X1797" t="s">
        <v>14091</v>
      </c>
      <c r="Y1797" t="s">
        <v>14092</v>
      </c>
      <c r="Z1797" t="s">
        <v>19532</v>
      </c>
      <c r="AA1797" t="s">
        <v>19533</v>
      </c>
      <c r="AB1797" t="s">
        <v>24960</v>
      </c>
      <c r="AC1797" t="s">
        <v>24961</v>
      </c>
    </row>
    <row r="1798" spans="1:29" x14ac:dyDescent="0.2">
      <c r="A1798" t="str">
        <f t="shared" si="28"/>
        <v>LN1.EUK.PC019-189_5_3-5</v>
      </c>
      <c r="B1798" t="s">
        <v>2094</v>
      </c>
      <c r="C1798">
        <v>5</v>
      </c>
      <c r="D1798" t="s">
        <v>1922</v>
      </c>
      <c r="E1798" t="s">
        <v>27</v>
      </c>
      <c r="F1798">
        <v>3.5</v>
      </c>
      <c r="G1798" t="s">
        <v>988</v>
      </c>
      <c r="H1798" t="s">
        <v>2229</v>
      </c>
      <c r="I1798" t="s">
        <v>18</v>
      </c>
      <c r="J1798" t="s">
        <v>19</v>
      </c>
      <c r="K1798" t="s">
        <v>20</v>
      </c>
      <c r="L1798">
        <v>34</v>
      </c>
      <c r="M1798" t="s">
        <v>115</v>
      </c>
      <c r="N1798">
        <v>34</v>
      </c>
      <c r="O1798" t="s">
        <v>115</v>
      </c>
      <c r="P1798">
        <v>1786</v>
      </c>
      <c r="Q1798" t="s">
        <v>4967</v>
      </c>
      <c r="R1798">
        <v>49446</v>
      </c>
      <c r="S1798">
        <v>48853</v>
      </c>
      <c r="T1798">
        <v>55417</v>
      </c>
      <c r="U1798">
        <v>54624</v>
      </c>
      <c r="V1798" t="s">
        <v>8643</v>
      </c>
      <c r="W1798" t="s">
        <v>8644</v>
      </c>
      <c r="X1798" t="s">
        <v>14093</v>
      </c>
      <c r="Y1798" t="s">
        <v>14094</v>
      </c>
      <c r="Z1798" t="s">
        <v>19534</v>
      </c>
      <c r="AA1798" t="s">
        <v>19535</v>
      </c>
      <c r="AB1798" t="s">
        <v>24962</v>
      </c>
      <c r="AC1798" t="s">
        <v>24963</v>
      </c>
    </row>
    <row r="1799" spans="1:29" x14ac:dyDescent="0.2">
      <c r="A1799" t="str">
        <f t="shared" si="28"/>
        <v>LN1.EUK.PC019-189_6_3-6</v>
      </c>
      <c r="B1799" t="s">
        <v>2134</v>
      </c>
      <c r="C1799">
        <v>6</v>
      </c>
      <c r="D1799" t="s">
        <v>1922</v>
      </c>
      <c r="E1799" t="s">
        <v>27</v>
      </c>
      <c r="F1799">
        <v>3.6</v>
      </c>
      <c r="G1799" t="s">
        <v>1029</v>
      </c>
      <c r="H1799" t="s">
        <v>2229</v>
      </c>
      <c r="I1799" t="s">
        <v>18</v>
      </c>
      <c r="J1799" t="s">
        <v>19</v>
      </c>
      <c r="K1799" t="s">
        <v>20</v>
      </c>
      <c r="L1799">
        <v>31</v>
      </c>
      <c r="M1799" t="s">
        <v>109</v>
      </c>
      <c r="N1799">
        <v>31</v>
      </c>
      <c r="O1799" t="s">
        <v>109</v>
      </c>
      <c r="P1799">
        <v>1826</v>
      </c>
      <c r="Q1799" t="s">
        <v>4968</v>
      </c>
      <c r="R1799">
        <v>83104</v>
      </c>
      <c r="S1799">
        <v>81955</v>
      </c>
      <c r="T1799">
        <v>88031</v>
      </c>
      <c r="U1799">
        <v>86632</v>
      </c>
      <c r="V1799" t="s">
        <v>8645</v>
      </c>
      <c r="W1799" t="s">
        <v>8646</v>
      </c>
      <c r="X1799" t="s">
        <v>14095</v>
      </c>
      <c r="Y1799" t="s">
        <v>14096</v>
      </c>
      <c r="Z1799" t="s">
        <v>19536</v>
      </c>
      <c r="AA1799" t="s">
        <v>19537</v>
      </c>
      <c r="AB1799" t="s">
        <v>24964</v>
      </c>
      <c r="AC1799" t="s">
        <v>24965</v>
      </c>
    </row>
    <row r="1800" spans="1:29" x14ac:dyDescent="0.2">
      <c r="A1800" t="str">
        <f t="shared" si="28"/>
        <v>LN1.EUK.PC019-189_7_3-7</v>
      </c>
      <c r="B1800" t="s">
        <v>2174</v>
      </c>
      <c r="C1800">
        <v>7</v>
      </c>
      <c r="D1800" t="s">
        <v>1922</v>
      </c>
      <c r="E1800" t="s">
        <v>27</v>
      </c>
      <c r="F1800">
        <v>3.7</v>
      </c>
      <c r="G1800" t="s">
        <v>1070</v>
      </c>
      <c r="H1800" t="s">
        <v>2229</v>
      </c>
      <c r="I1800" t="s">
        <v>18</v>
      </c>
      <c r="J1800" t="s">
        <v>19</v>
      </c>
      <c r="K1800" t="s">
        <v>20</v>
      </c>
      <c r="L1800">
        <v>23</v>
      </c>
      <c r="M1800" t="s">
        <v>88</v>
      </c>
      <c r="N1800">
        <v>23</v>
      </c>
      <c r="O1800" t="s">
        <v>88</v>
      </c>
      <c r="P1800">
        <v>1866</v>
      </c>
      <c r="Q1800" t="s">
        <v>4969</v>
      </c>
      <c r="R1800">
        <v>98067</v>
      </c>
      <c r="S1800">
        <v>96397</v>
      </c>
      <c r="T1800">
        <v>102235</v>
      </c>
      <c r="U1800">
        <v>100347</v>
      </c>
      <c r="V1800" t="s">
        <v>8647</v>
      </c>
      <c r="W1800" t="s">
        <v>8648</v>
      </c>
      <c r="X1800" t="s">
        <v>14097</v>
      </c>
      <c r="Y1800" t="s">
        <v>14098</v>
      </c>
      <c r="Z1800" t="s">
        <v>19538</v>
      </c>
      <c r="AA1800" t="s">
        <v>19539</v>
      </c>
      <c r="AB1800" t="s">
        <v>24966</v>
      </c>
      <c r="AC1800" t="s">
        <v>24967</v>
      </c>
    </row>
    <row r="1801" spans="1:29" x14ac:dyDescent="0.2">
      <c r="A1801" t="str">
        <f t="shared" si="28"/>
        <v>LN1.EUK.PC019-189_8_3-8</v>
      </c>
      <c r="B1801" t="s">
        <v>2214</v>
      </c>
      <c r="C1801">
        <v>8</v>
      </c>
      <c r="D1801" t="s">
        <v>1922</v>
      </c>
      <c r="E1801" t="s">
        <v>27</v>
      </c>
      <c r="F1801">
        <v>3.8</v>
      </c>
      <c r="G1801" t="s">
        <v>1111</v>
      </c>
      <c r="H1801" t="s">
        <v>2229</v>
      </c>
      <c r="I1801" t="s">
        <v>18</v>
      </c>
      <c r="J1801" t="s">
        <v>19</v>
      </c>
      <c r="K1801" t="s">
        <v>20</v>
      </c>
      <c r="L1801">
        <v>15</v>
      </c>
      <c r="M1801" t="s">
        <v>21</v>
      </c>
      <c r="N1801">
        <v>15</v>
      </c>
      <c r="O1801" t="s">
        <v>21</v>
      </c>
      <c r="P1801">
        <v>1906</v>
      </c>
      <c r="Q1801" t="s">
        <v>4970</v>
      </c>
      <c r="R1801">
        <v>38311</v>
      </c>
      <c r="S1801">
        <v>37699</v>
      </c>
      <c r="T1801">
        <v>42726</v>
      </c>
      <c r="U1801">
        <v>41964</v>
      </c>
      <c r="V1801" t="s">
        <v>8649</v>
      </c>
      <c r="W1801" t="s">
        <v>8650</v>
      </c>
      <c r="X1801" t="s">
        <v>14099</v>
      </c>
      <c r="Y1801" t="s">
        <v>14100</v>
      </c>
      <c r="Z1801" t="s">
        <v>19540</v>
      </c>
      <c r="AA1801" t="s">
        <v>19541</v>
      </c>
      <c r="AB1801" t="s">
        <v>24968</v>
      </c>
      <c r="AC1801" t="s">
        <v>24969</v>
      </c>
    </row>
    <row r="1802" spans="1:29" x14ac:dyDescent="0.2">
      <c r="A1802" t="str">
        <f t="shared" si="28"/>
        <v>LN1.EUK.PC019-191_1_3-1</v>
      </c>
      <c r="B1802" t="s">
        <v>1923</v>
      </c>
      <c r="C1802">
        <v>1</v>
      </c>
      <c r="D1802" t="s">
        <v>1924</v>
      </c>
      <c r="E1802" t="s">
        <v>27</v>
      </c>
      <c r="F1802">
        <v>3.1</v>
      </c>
      <c r="G1802" t="s">
        <v>791</v>
      </c>
      <c r="H1802" t="s">
        <v>2229</v>
      </c>
      <c r="I1802" t="s">
        <v>18</v>
      </c>
      <c r="J1802" t="s">
        <v>19</v>
      </c>
      <c r="K1802" t="s">
        <v>20</v>
      </c>
      <c r="L1802">
        <v>27</v>
      </c>
      <c r="M1802" t="s">
        <v>24</v>
      </c>
      <c r="N1802">
        <v>27</v>
      </c>
      <c r="O1802" t="s">
        <v>24</v>
      </c>
      <c r="P1802">
        <v>1627</v>
      </c>
      <c r="Q1802" t="s">
        <v>4971</v>
      </c>
      <c r="R1802">
        <v>1</v>
      </c>
      <c r="S1802">
        <v>1</v>
      </c>
      <c r="T1802">
        <v>3</v>
      </c>
      <c r="U1802">
        <v>3</v>
      </c>
      <c r="V1802" t="s">
        <v>8651</v>
      </c>
      <c r="W1802" t="s">
        <v>8652</v>
      </c>
      <c r="X1802" t="s">
        <v>14101</v>
      </c>
      <c r="Y1802" t="s">
        <v>14102</v>
      </c>
      <c r="Z1802" t="s">
        <v>19542</v>
      </c>
      <c r="AA1802" t="s">
        <v>19543</v>
      </c>
      <c r="AB1802" t="s">
        <v>24970</v>
      </c>
      <c r="AC1802" t="s">
        <v>24971</v>
      </c>
    </row>
    <row r="1803" spans="1:29" x14ac:dyDescent="0.2">
      <c r="A1803" t="str">
        <f t="shared" ref="A1803:A1866" si="29">"LN1.EUK."&amp;B1803</f>
        <v>LN1.EUK.PC019-191_2_3-2</v>
      </c>
      <c r="B1803" t="s">
        <v>1975</v>
      </c>
      <c r="C1803">
        <v>2</v>
      </c>
      <c r="D1803" t="s">
        <v>1924</v>
      </c>
      <c r="E1803" t="s">
        <v>27</v>
      </c>
      <c r="F1803">
        <v>3.2</v>
      </c>
      <c r="G1803" t="s">
        <v>865</v>
      </c>
      <c r="H1803" t="s">
        <v>2229</v>
      </c>
      <c r="I1803" t="s">
        <v>18</v>
      </c>
      <c r="J1803" t="s">
        <v>19</v>
      </c>
      <c r="K1803" t="s">
        <v>20</v>
      </c>
      <c r="L1803">
        <v>19</v>
      </c>
      <c r="M1803" t="s">
        <v>76</v>
      </c>
      <c r="N1803">
        <v>19</v>
      </c>
      <c r="O1803" t="s">
        <v>76</v>
      </c>
      <c r="P1803">
        <v>1667</v>
      </c>
      <c r="Q1803" t="s">
        <v>4972</v>
      </c>
      <c r="R1803">
        <v>122294</v>
      </c>
      <c r="S1803">
        <v>120631</v>
      </c>
      <c r="T1803">
        <v>123866</v>
      </c>
      <c r="U1803">
        <v>122004</v>
      </c>
      <c r="V1803" s="1" t="s">
        <v>8653</v>
      </c>
      <c r="W1803" s="1" t="s">
        <v>8654</v>
      </c>
      <c r="X1803" t="s">
        <v>14103</v>
      </c>
      <c r="Y1803" t="s">
        <v>14104</v>
      </c>
      <c r="Z1803" t="s">
        <v>19544</v>
      </c>
      <c r="AA1803" t="s">
        <v>19545</v>
      </c>
      <c r="AB1803" t="s">
        <v>24972</v>
      </c>
      <c r="AC1803" t="s">
        <v>24973</v>
      </c>
    </row>
    <row r="1804" spans="1:29" x14ac:dyDescent="0.2">
      <c r="A1804" t="str">
        <f t="shared" si="29"/>
        <v>LN1.EUK.PC019-191_3_3-3</v>
      </c>
      <c r="B1804" t="s">
        <v>2015</v>
      </c>
      <c r="C1804">
        <v>3</v>
      </c>
      <c r="D1804" t="s">
        <v>1924</v>
      </c>
      <c r="E1804" t="s">
        <v>27</v>
      </c>
      <c r="F1804">
        <v>3.3</v>
      </c>
      <c r="G1804" t="s">
        <v>906</v>
      </c>
      <c r="H1804" t="s">
        <v>2229</v>
      </c>
      <c r="I1804" t="s">
        <v>18</v>
      </c>
      <c r="J1804" t="s">
        <v>19</v>
      </c>
      <c r="K1804" t="s">
        <v>20</v>
      </c>
      <c r="L1804">
        <v>11</v>
      </c>
      <c r="M1804" t="s">
        <v>58</v>
      </c>
      <c r="N1804">
        <v>11</v>
      </c>
      <c r="O1804" t="s">
        <v>58</v>
      </c>
      <c r="P1804">
        <v>1707</v>
      </c>
      <c r="Q1804" t="s">
        <v>4973</v>
      </c>
      <c r="R1804">
        <v>116745</v>
      </c>
      <c r="S1804">
        <v>114890</v>
      </c>
      <c r="T1804">
        <v>134872</v>
      </c>
      <c r="U1804">
        <v>132567</v>
      </c>
      <c r="V1804" t="s">
        <v>8655</v>
      </c>
      <c r="W1804" t="s">
        <v>8656</v>
      </c>
      <c r="X1804" t="s">
        <v>14105</v>
      </c>
      <c r="Y1804" t="s">
        <v>14106</v>
      </c>
      <c r="Z1804" t="s">
        <v>19546</v>
      </c>
      <c r="AA1804" t="s">
        <v>19547</v>
      </c>
      <c r="AB1804" t="s">
        <v>24974</v>
      </c>
      <c r="AC1804" t="s">
        <v>24975</v>
      </c>
    </row>
    <row r="1805" spans="1:29" x14ac:dyDescent="0.2">
      <c r="A1805" t="str">
        <f t="shared" si="29"/>
        <v>LN1.EUK.PC019-191_4_3-4</v>
      </c>
      <c r="B1805" t="s">
        <v>2055</v>
      </c>
      <c r="C1805">
        <v>4</v>
      </c>
      <c r="D1805" t="s">
        <v>1924</v>
      </c>
      <c r="E1805" t="s">
        <v>27</v>
      </c>
      <c r="F1805">
        <v>3.4</v>
      </c>
      <c r="G1805" t="s">
        <v>947</v>
      </c>
      <c r="H1805" t="s">
        <v>2229</v>
      </c>
      <c r="I1805" t="s">
        <v>18</v>
      </c>
      <c r="J1805" t="s">
        <v>19</v>
      </c>
      <c r="K1805" t="s">
        <v>20</v>
      </c>
      <c r="L1805">
        <v>3</v>
      </c>
      <c r="M1805" t="s">
        <v>34</v>
      </c>
      <c r="N1805">
        <v>3</v>
      </c>
      <c r="O1805" t="s">
        <v>34</v>
      </c>
      <c r="P1805">
        <v>1747</v>
      </c>
      <c r="Q1805" t="s">
        <v>4974</v>
      </c>
      <c r="R1805">
        <v>91563</v>
      </c>
      <c r="S1805">
        <v>90452</v>
      </c>
      <c r="T1805">
        <v>98858</v>
      </c>
      <c r="U1805">
        <v>97590</v>
      </c>
      <c r="V1805" t="s">
        <v>8657</v>
      </c>
      <c r="W1805" t="s">
        <v>8658</v>
      </c>
      <c r="X1805" t="s">
        <v>14107</v>
      </c>
      <c r="Y1805" t="s">
        <v>14108</v>
      </c>
      <c r="Z1805" t="s">
        <v>19548</v>
      </c>
      <c r="AA1805" t="s">
        <v>19549</v>
      </c>
      <c r="AB1805" t="s">
        <v>24976</v>
      </c>
      <c r="AC1805" t="s">
        <v>24977</v>
      </c>
    </row>
    <row r="1806" spans="1:29" x14ac:dyDescent="0.2">
      <c r="A1806" t="str">
        <f t="shared" si="29"/>
        <v>LN1.EUK.PC019-191_5_3-5</v>
      </c>
      <c r="B1806" t="s">
        <v>2095</v>
      </c>
      <c r="C1806">
        <v>5</v>
      </c>
      <c r="D1806" t="s">
        <v>1924</v>
      </c>
      <c r="E1806" t="s">
        <v>27</v>
      </c>
      <c r="F1806">
        <v>3.5</v>
      </c>
      <c r="G1806" t="s">
        <v>988</v>
      </c>
      <c r="H1806" t="s">
        <v>2229</v>
      </c>
      <c r="I1806" t="s">
        <v>18</v>
      </c>
      <c r="J1806" t="s">
        <v>19</v>
      </c>
      <c r="K1806" t="s">
        <v>20</v>
      </c>
      <c r="L1806">
        <v>35</v>
      </c>
      <c r="M1806" t="s">
        <v>118</v>
      </c>
      <c r="N1806">
        <v>35</v>
      </c>
      <c r="O1806" t="s">
        <v>118</v>
      </c>
      <c r="P1806">
        <v>1787</v>
      </c>
      <c r="Q1806" t="s">
        <v>4975</v>
      </c>
      <c r="R1806">
        <v>96511</v>
      </c>
      <c r="S1806">
        <v>95576</v>
      </c>
      <c r="T1806">
        <v>103002</v>
      </c>
      <c r="U1806">
        <v>101702</v>
      </c>
      <c r="V1806" t="s">
        <v>8659</v>
      </c>
      <c r="W1806" t="s">
        <v>8660</v>
      </c>
      <c r="X1806" t="s">
        <v>14109</v>
      </c>
      <c r="Y1806" t="s">
        <v>14110</v>
      </c>
      <c r="Z1806" t="s">
        <v>19550</v>
      </c>
      <c r="AA1806" t="s">
        <v>19551</v>
      </c>
      <c r="AB1806" t="s">
        <v>24978</v>
      </c>
      <c r="AC1806" t="s">
        <v>24979</v>
      </c>
    </row>
    <row r="1807" spans="1:29" x14ac:dyDescent="0.2">
      <c r="A1807" t="str">
        <f t="shared" si="29"/>
        <v>LN1.EUK.PC019-191_6_3-6</v>
      </c>
      <c r="B1807" t="s">
        <v>2135</v>
      </c>
      <c r="C1807">
        <v>6</v>
      </c>
      <c r="D1807" t="s">
        <v>1924</v>
      </c>
      <c r="E1807" t="s">
        <v>27</v>
      </c>
      <c r="F1807">
        <v>3.6</v>
      </c>
      <c r="G1807" t="s">
        <v>1029</v>
      </c>
      <c r="H1807" t="s">
        <v>2229</v>
      </c>
      <c r="I1807" t="s">
        <v>18</v>
      </c>
      <c r="J1807" t="s">
        <v>19</v>
      </c>
      <c r="K1807" t="s">
        <v>20</v>
      </c>
      <c r="L1807">
        <v>30</v>
      </c>
      <c r="M1807" t="s">
        <v>106</v>
      </c>
      <c r="N1807">
        <v>30</v>
      </c>
      <c r="O1807" t="s">
        <v>106</v>
      </c>
      <c r="P1807">
        <v>1827</v>
      </c>
      <c r="Q1807" t="s">
        <v>4976</v>
      </c>
      <c r="R1807">
        <v>82213</v>
      </c>
      <c r="S1807">
        <v>81221</v>
      </c>
      <c r="T1807">
        <v>81592</v>
      </c>
      <c r="U1807">
        <v>80531</v>
      </c>
      <c r="V1807" t="s">
        <v>8661</v>
      </c>
      <c r="W1807" t="s">
        <v>8662</v>
      </c>
      <c r="X1807" t="s">
        <v>14111</v>
      </c>
      <c r="Y1807" t="s">
        <v>14112</v>
      </c>
      <c r="Z1807" t="s">
        <v>19552</v>
      </c>
      <c r="AA1807" t="s">
        <v>19553</v>
      </c>
      <c r="AB1807" t="s">
        <v>24980</v>
      </c>
      <c r="AC1807" t="s">
        <v>24981</v>
      </c>
    </row>
    <row r="1808" spans="1:29" x14ac:dyDescent="0.2">
      <c r="A1808" t="str">
        <f t="shared" si="29"/>
        <v>LN1.EUK.PC019-191_7_3-7</v>
      </c>
      <c r="B1808" t="s">
        <v>2175</v>
      </c>
      <c r="C1808">
        <v>7</v>
      </c>
      <c r="D1808" t="s">
        <v>1924</v>
      </c>
      <c r="E1808" t="s">
        <v>27</v>
      </c>
      <c r="F1808">
        <v>3.7</v>
      </c>
      <c r="G1808" t="s">
        <v>1070</v>
      </c>
      <c r="H1808" t="s">
        <v>2229</v>
      </c>
      <c r="I1808" t="s">
        <v>18</v>
      </c>
      <c r="J1808" t="s">
        <v>19</v>
      </c>
      <c r="K1808" t="s">
        <v>20</v>
      </c>
      <c r="L1808">
        <v>22</v>
      </c>
      <c r="M1808" t="s">
        <v>85</v>
      </c>
      <c r="N1808">
        <v>22</v>
      </c>
      <c r="O1808" t="s">
        <v>85</v>
      </c>
      <c r="P1808">
        <v>1867</v>
      </c>
      <c r="Q1808" t="s">
        <v>4977</v>
      </c>
      <c r="R1808">
        <v>92046</v>
      </c>
      <c r="S1808">
        <v>90677</v>
      </c>
      <c r="T1808">
        <v>103287</v>
      </c>
      <c r="U1808">
        <v>101752</v>
      </c>
      <c r="V1808" t="s">
        <v>8663</v>
      </c>
      <c r="W1808" t="s">
        <v>8664</v>
      </c>
      <c r="X1808" t="s">
        <v>14113</v>
      </c>
      <c r="Y1808" t="s">
        <v>14114</v>
      </c>
      <c r="Z1808" t="s">
        <v>19554</v>
      </c>
      <c r="AA1808" t="s">
        <v>19555</v>
      </c>
      <c r="AB1808" t="s">
        <v>24982</v>
      </c>
      <c r="AC1808" t="s">
        <v>24983</v>
      </c>
    </row>
    <row r="1809" spans="1:29" x14ac:dyDescent="0.2">
      <c r="A1809" t="str">
        <f t="shared" si="29"/>
        <v>LN1.EUK.PC019-191_8_3-8</v>
      </c>
      <c r="B1809" t="s">
        <v>2215</v>
      </c>
      <c r="C1809">
        <v>8</v>
      </c>
      <c r="D1809" t="s">
        <v>1924</v>
      </c>
      <c r="E1809" t="s">
        <v>27</v>
      </c>
      <c r="F1809">
        <v>3.8</v>
      </c>
      <c r="G1809" t="s">
        <v>1111</v>
      </c>
      <c r="H1809" t="s">
        <v>2229</v>
      </c>
      <c r="I1809" t="s">
        <v>18</v>
      </c>
      <c r="J1809" t="s">
        <v>19</v>
      </c>
      <c r="K1809" t="s">
        <v>20</v>
      </c>
      <c r="L1809">
        <v>14</v>
      </c>
      <c r="M1809" t="s">
        <v>67</v>
      </c>
      <c r="N1809">
        <v>14</v>
      </c>
      <c r="O1809" t="s">
        <v>67</v>
      </c>
      <c r="P1809">
        <v>1907</v>
      </c>
      <c r="Q1809" t="s">
        <v>4978</v>
      </c>
      <c r="R1809">
        <v>82911</v>
      </c>
      <c r="S1809">
        <v>81615</v>
      </c>
      <c r="T1809">
        <v>86304</v>
      </c>
      <c r="U1809">
        <v>84817</v>
      </c>
      <c r="V1809" t="s">
        <v>8665</v>
      </c>
      <c r="W1809" t="s">
        <v>8666</v>
      </c>
      <c r="X1809" t="s">
        <v>14115</v>
      </c>
      <c r="Y1809" t="s">
        <v>14116</v>
      </c>
      <c r="Z1809" t="s">
        <v>19556</v>
      </c>
      <c r="AA1809" t="s">
        <v>19557</v>
      </c>
      <c r="AB1809" t="s">
        <v>24984</v>
      </c>
      <c r="AC1809" t="s">
        <v>24985</v>
      </c>
    </row>
    <row r="1810" spans="1:29" x14ac:dyDescent="0.2">
      <c r="A1810" t="str">
        <f t="shared" si="29"/>
        <v>LN1.EUK.PC019-193_1_3-1</v>
      </c>
      <c r="B1810" t="s">
        <v>1925</v>
      </c>
      <c r="C1810">
        <v>1</v>
      </c>
      <c r="D1810" t="s">
        <v>1926</v>
      </c>
      <c r="E1810" t="s">
        <v>27</v>
      </c>
      <c r="F1810">
        <v>3.1</v>
      </c>
      <c r="G1810" t="s">
        <v>791</v>
      </c>
      <c r="H1810" t="s">
        <v>2229</v>
      </c>
      <c r="I1810" t="s">
        <v>18</v>
      </c>
      <c r="J1810" t="s">
        <v>19</v>
      </c>
      <c r="K1810" t="s">
        <v>20</v>
      </c>
      <c r="L1810">
        <v>28</v>
      </c>
      <c r="M1810" t="s">
        <v>100</v>
      </c>
      <c r="N1810">
        <v>28</v>
      </c>
      <c r="O1810" t="s">
        <v>100</v>
      </c>
      <c r="P1810">
        <v>1628</v>
      </c>
      <c r="Q1810" t="s">
        <v>4979</v>
      </c>
      <c r="R1810">
        <v>72050</v>
      </c>
      <c r="S1810">
        <v>70887</v>
      </c>
      <c r="T1810">
        <v>80511</v>
      </c>
      <c r="U1810">
        <v>79188</v>
      </c>
      <c r="V1810" t="s">
        <v>8667</v>
      </c>
      <c r="W1810" t="s">
        <v>8668</v>
      </c>
      <c r="X1810" t="s">
        <v>14117</v>
      </c>
      <c r="Y1810" t="s">
        <v>14118</v>
      </c>
      <c r="Z1810" t="s">
        <v>19558</v>
      </c>
      <c r="AA1810" t="s">
        <v>19559</v>
      </c>
      <c r="AB1810" t="s">
        <v>24986</v>
      </c>
      <c r="AC1810" t="s">
        <v>24987</v>
      </c>
    </row>
    <row r="1811" spans="1:29" x14ac:dyDescent="0.2">
      <c r="A1811" t="str">
        <f t="shared" si="29"/>
        <v>LN1.EUK.PC019-193_2_3-2</v>
      </c>
      <c r="B1811" t="s">
        <v>1976</v>
      </c>
      <c r="C1811">
        <v>2</v>
      </c>
      <c r="D1811" t="s">
        <v>1926</v>
      </c>
      <c r="E1811" t="s">
        <v>27</v>
      </c>
      <c r="F1811">
        <v>3.2</v>
      </c>
      <c r="G1811" t="s">
        <v>865</v>
      </c>
      <c r="H1811" t="s">
        <v>2229</v>
      </c>
      <c r="I1811" t="s">
        <v>18</v>
      </c>
      <c r="J1811" t="s">
        <v>19</v>
      </c>
      <c r="K1811" t="s">
        <v>20</v>
      </c>
      <c r="L1811">
        <v>20</v>
      </c>
      <c r="M1811" t="s">
        <v>79</v>
      </c>
      <c r="N1811">
        <v>20</v>
      </c>
      <c r="O1811" t="s">
        <v>79</v>
      </c>
      <c r="P1811">
        <v>1668</v>
      </c>
      <c r="Q1811" t="s">
        <v>4980</v>
      </c>
      <c r="R1811">
        <v>70357</v>
      </c>
      <c r="S1811">
        <v>69281</v>
      </c>
      <c r="T1811">
        <v>71912</v>
      </c>
      <c r="U1811">
        <v>70428</v>
      </c>
      <c r="V1811" t="s">
        <v>8669</v>
      </c>
      <c r="W1811" t="s">
        <v>8670</v>
      </c>
      <c r="X1811" t="s">
        <v>14119</v>
      </c>
      <c r="Y1811" t="s">
        <v>14120</v>
      </c>
      <c r="Z1811" t="s">
        <v>19560</v>
      </c>
      <c r="AA1811" t="s">
        <v>19561</v>
      </c>
      <c r="AB1811" t="s">
        <v>24988</v>
      </c>
      <c r="AC1811" t="s">
        <v>24989</v>
      </c>
    </row>
    <row r="1812" spans="1:29" x14ac:dyDescent="0.2">
      <c r="A1812" t="str">
        <f t="shared" si="29"/>
        <v>LN1.EUK.PC019-193_3_3-3</v>
      </c>
      <c r="B1812" t="s">
        <v>2016</v>
      </c>
      <c r="C1812">
        <v>3</v>
      </c>
      <c r="D1812" t="s">
        <v>1926</v>
      </c>
      <c r="E1812" t="s">
        <v>27</v>
      </c>
      <c r="F1812">
        <v>3.3</v>
      </c>
      <c r="G1812" t="s">
        <v>906</v>
      </c>
      <c r="H1812" t="s">
        <v>2229</v>
      </c>
      <c r="I1812" t="s">
        <v>18</v>
      </c>
      <c r="J1812" t="s">
        <v>19</v>
      </c>
      <c r="K1812" t="s">
        <v>20</v>
      </c>
      <c r="L1812">
        <v>12</v>
      </c>
      <c r="M1812" t="s">
        <v>61</v>
      </c>
      <c r="N1812">
        <v>12</v>
      </c>
      <c r="O1812" t="s">
        <v>61</v>
      </c>
      <c r="P1812">
        <v>1708</v>
      </c>
      <c r="Q1812" t="s">
        <v>4981</v>
      </c>
      <c r="R1812">
        <v>146808</v>
      </c>
      <c r="S1812">
        <v>144289</v>
      </c>
      <c r="T1812">
        <v>155824</v>
      </c>
      <c r="U1812">
        <v>152358</v>
      </c>
      <c r="V1812" t="s">
        <v>8671</v>
      </c>
      <c r="W1812" t="s">
        <v>8672</v>
      </c>
      <c r="X1812" t="s">
        <v>14121</v>
      </c>
      <c r="Y1812" t="s">
        <v>14122</v>
      </c>
      <c r="Z1812" s="1" t="s">
        <v>19562</v>
      </c>
      <c r="AA1812" s="1" t="s">
        <v>19563</v>
      </c>
      <c r="AB1812" t="s">
        <v>24990</v>
      </c>
      <c r="AC1812" t="s">
        <v>24991</v>
      </c>
    </row>
    <row r="1813" spans="1:29" x14ac:dyDescent="0.2">
      <c r="A1813" t="str">
        <f t="shared" si="29"/>
        <v>LN1.EUK.PC019-193_4_3-4</v>
      </c>
      <c r="B1813" t="s">
        <v>2056</v>
      </c>
      <c r="C1813">
        <v>4</v>
      </c>
      <c r="D1813" t="s">
        <v>1926</v>
      </c>
      <c r="E1813" t="s">
        <v>27</v>
      </c>
      <c r="F1813">
        <v>3.4</v>
      </c>
      <c r="G1813" t="s">
        <v>947</v>
      </c>
      <c r="H1813" t="s">
        <v>2229</v>
      </c>
      <c r="I1813" t="s">
        <v>18</v>
      </c>
      <c r="J1813" t="s">
        <v>19</v>
      </c>
      <c r="K1813" t="s">
        <v>20</v>
      </c>
      <c r="L1813">
        <v>4</v>
      </c>
      <c r="M1813" t="s">
        <v>37</v>
      </c>
      <c r="N1813">
        <v>4</v>
      </c>
      <c r="O1813" t="s">
        <v>37</v>
      </c>
      <c r="P1813">
        <v>1748</v>
      </c>
      <c r="Q1813" t="s">
        <v>4982</v>
      </c>
      <c r="R1813">
        <v>150298</v>
      </c>
      <c r="S1813">
        <v>148325</v>
      </c>
      <c r="T1813">
        <v>148547</v>
      </c>
      <c r="U1813">
        <v>146085</v>
      </c>
      <c r="V1813" t="s">
        <v>8673</v>
      </c>
      <c r="W1813" t="s">
        <v>8674</v>
      </c>
      <c r="X1813" t="s">
        <v>14123</v>
      </c>
      <c r="Y1813" t="s">
        <v>14124</v>
      </c>
      <c r="Z1813" t="s">
        <v>19564</v>
      </c>
      <c r="AA1813" t="s">
        <v>19565</v>
      </c>
      <c r="AB1813" t="s">
        <v>24992</v>
      </c>
      <c r="AC1813" t="s">
        <v>24993</v>
      </c>
    </row>
    <row r="1814" spans="1:29" x14ac:dyDescent="0.2">
      <c r="A1814" t="str">
        <f t="shared" si="29"/>
        <v>LN1.EUK.PC019-193_5_3-5</v>
      </c>
      <c r="B1814" t="s">
        <v>2096</v>
      </c>
      <c r="C1814">
        <v>5</v>
      </c>
      <c r="D1814" t="s">
        <v>1926</v>
      </c>
      <c r="E1814" t="s">
        <v>27</v>
      </c>
      <c r="F1814">
        <v>3.5</v>
      </c>
      <c r="G1814" t="s">
        <v>988</v>
      </c>
      <c r="H1814" t="s">
        <v>2229</v>
      </c>
      <c r="I1814" t="s">
        <v>18</v>
      </c>
      <c r="J1814" t="s">
        <v>19</v>
      </c>
      <c r="K1814" t="s">
        <v>20</v>
      </c>
      <c r="L1814">
        <v>36</v>
      </c>
      <c r="M1814" t="s">
        <v>121</v>
      </c>
      <c r="N1814">
        <v>36</v>
      </c>
      <c r="O1814" t="s">
        <v>121</v>
      </c>
      <c r="P1814">
        <v>1788</v>
      </c>
      <c r="Q1814" t="s">
        <v>4983</v>
      </c>
      <c r="R1814">
        <v>97507</v>
      </c>
      <c r="S1814">
        <v>96136</v>
      </c>
      <c r="T1814">
        <v>99713</v>
      </c>
      <c r="U1814">
        <v>98221</v>
      </c>
      <c r="V1814" t="s">
        <v>8675</v>
      </c>
      <c r="W1814" t="s">
        <v>8676</v>
      </c>
      <c r="X1814" t="s">
        <v>14125</v>
      </c>
      <c r="Y1814" t="s">
        <v>14126</v>
      </c>
      <c r="Z1814" t="s">
        <v>19566</v>
      </c>
      <c r="AA1814" t="s">
        <v>19567</v>
      </c>
      <c r="AB1814" t="s">
        <v>24994</v>
      </c>
      <c r="AC1814" t="s">
        <v>24995</v>
      </c>
    </row>
    <row r="1815" spans="1:29" x14ac:dyDescent="0.2">
      <c r="A1815" t="str">
        <f t="shared" si="29"/>
        <v>LN1.EUK.PC019-193_6_3-6</v>
      </c>
      <c r="B1815" t="s">
        <v>2136</v>
      </c>
      <c r="C1815">
        <v>6</v>
      </c>
      <c r="D1815" t="s">
        <v>1926</v>
      </c>
      <c r="E1815" t="s">
        <v>27</v>
      </c>
      <c r="F1815">
        <v>3.6</v>
      </c>
      <c r="G1815" t="s">
        <v>1029</v>
      </c>
      <c r="H1815" t="s">
        <v>2229</v>
      </c>
      <c r="I1815" t="s">
        <v>18</v>
      </c>
      <c r="J1815" t="s">
        <v>19</v>
      </c>
      <c r="K1815" t="s">
        <v>20</v>
      </c>
      <c r="L1815">
        <v>29</v>
      </c>
      <c r="M1815" t="s">
        <v>103</v>
      </c>
      <c r="N1815">
        <v>29</v>
      </c>
      <c r="O1815" t="s">
        <v>103</v>
      </c>
      <c r="P1815">
        <v>1828</v>
      </c>
      <c r="Q1815" t="s">
        <v>4984</v>
      </c>
      <c r="R1815">
        <v>43245</v>
      </c>
      <c r="S1815">
        <v>42591</v>
      </c>
      <c r="T1815">
        <v>41079</v>
      </c>
      <c r="U1815">
        <v>40359</v>
      </c>
      <c r="V1815" t="s">
        <v>8677</v>
      </c>
      <c r="W1815" t="s">
        <v>8678</v>
      </c>
      <c r="X1815" t="s">
        <v>14127</v>
      </c>
      <c r="Y1815" t="s">
        <v>14128</v>
      </c>
      <c r="Z1815" t="s">
        <v>19568</v>
      </c>
      <c r="AA1815" t="s">
        <v>19569</v>
      </c>
      <c r="AB1815" t="s">
        <v>24996</v>
      </c>
      <c r="AC1815" t="s">
        <v>24997</v>
      </c>
    </row>
    <row r="1816" spans="1:29" x14ac:dyDescent="0.2">
      <c r="A1816" t="str">
        <f t="shared" si="29"/>
        <v>LN1.EUK.PC019-193_7_3-7</v>
      </c>
      <c r="B1816" t="s">
        <v>2176</v>
      </c>
      <c r="C1816">
        <v>7</v>
      </c>
      <c r="D1816" t="s">
        <v>1926</v>
      </c>
      <c r="E1816" t="s">
        <v>27</v>
      </c>
      <c r="F1816">
        <v>3.7</v>
      </c>
      <c r="G1816" t="s">
        <v>1070</v>
      </c>
      <c r="H1816" t="s">
        <v>2229</v>
      </c>
      <c r="I1816" t="s">
        <v>18</v>
      </c>
      <c r="J1816" t="s">
        <v>19</v>
      </c>
      <c r="K1816" t="s">
        <v>20</v>
      </c>
      <c r="L1816">
        <v>21</v>
      </c>
      <c r="M1816" t="s">
        <v>82</v>
      </c>
      <c r="N1816">
        <v>21</v>
      </c>
      <c r="O1816" t="s">
        <v>82</v>
      </c>
      <c r="P1816">
        <v>1868</v>
      </c>
      <c r="Q1816" t="s">
        <v>4985</v>
      </c>
      <c r="R1816">
        <v>59211</v>
      </c>
      <c r="S1816">
        <v>58446</v>
      </c>
      <c r="T1816">
        <v>60547</v>
      </c>
      <c r="U1816">
        <v>59546</v>
      </c>
      <c r="V1816" t="s">
        <v>8679</v>
      </c>
      <c r="W1816" t="s">
        <v>8680</v>
      </c>
      <c r="X1816" t="s">
        <v>14129</v>
      </c>
      <c r="Y1816" t="s">
        <v>14130</v>
      </c>
      <c r="Z1816" t="s">
        <v>19570</v>
      </c>
      <c r="AA1816" t="s">
        <v>19571</v>
      </c>
      <c r="AB1816" t="s">
        <v>24998</v>
      </c>
      <c r="AC1816" t="s">
        <v>24999</v>
      </c>
    </row>
    <row r="1817" spans="1:29" x14ac:dyDescent="0.2">
      <c r="A1817" t="str">
        <f t="shared" si="29"/>
        <v>LN1.EUK.PC019-193_8_3-8</v>
      </c>
      <c r="B1817" t="s">
        <v>2216</v>
      </c>
      <c r="C1817">
        <v>8</v>
      </c>
      <c r="D1817" t="s">
        <v>1926</v>
      </c>
      <c r="E1817" t="s">
        <v>27</v>
      </c>
      <c r="F1817">
        <v>3.8</v>
      </c>
      <c r="G1817" t="s">
        <v>1111</v>
      </c>
      <c r="H1817" t="s">
        <v>2229</v>
      </c>
      <c r="I1817" t="s">
        <v>18</v>
      </c>
      <c r="J1817" t="s">
        <v>19</v>
      </c>
      <c r="K1817" t="s">
        <v>20</v>
      </c>
      <c r="L1817">
        <v>13</v>
      </c>
      <c r="M1817" t="s">
        <v>64</v>
      </c>
      <c r="N1817">
        <v>13</v>
      </c>
      <c r="O1817" t="s">
        <v>64</v>
      </c>
      <c r="P1817">
        <v>1908</v>
      </c>
      <c r="Q1817" t="s">
        <v>4986</v>
      </c>
      <c r="R1817">
        <v>115327</v>
      </c>
      <c r="S1817">
        <v>113508</v>
      </c>
      <c r="T1817">
        <v>112223</v>
      </c>
      <c r="U1817">
        <v>110057</v>
      </c>
      <c r="V1817" t="s">
        <v>8681</v>
      </c>
      <c r="W1817" t="s">
        <v>8682</v>
      </c>
      <c r="X1817" t="s">
        <v>14131</v>
      </c>
      <c r="Y1817" t="s">
        <v>14132</v>
      </c>
      <c r="Z1817" t="s">
        <v>19572</v>
      </c>
      <c r="AA1817" t="s">
        <v>19573</v>
      </c>
      <c r="AB1817" t="s">
        <v>25000</v>
      </c>
      <c r="AC1817" t="s">
        <v>25001</v>
      </c>
    </row>
    <row r="1818" spans="1:29" x14ac:dyDescent="0.2">
      <c r="A1818" t="str">
        <f t="shared" si="29"/>
        <v>LN1.EUK.PC019-195_1_3-1</v>
      </c>
      <c r="B1818" t="s">
        <v>1927</v>
      </c>
      <c r="C1818">
        <v>1</v>
      </c>
      <c r="D1818" t="s">
        <v>1928</v>
      </c>
      <c r="E1818" t="s">
        <v>27</v>
      </c>
      <c r="F1818">
        <v>3.1</v>
      </c>
      <c r="G1818" t="s">
        <v>791</v>
      </c>
      <c r="H1818" t="s">
        <v>2229</v>
      </c>
      <c r="I1818" t="s">
        <v>18</v>
      </c>
      <c r="J1818" t="s">
        <v>19</v>
      </c>
      <c r="K1818" t="s">
        <v>20</v>
      </c>
      <c r="L1818">
        <v>29</v>
      </c>
      <c r="M1818" t="s">
        <v>103</v>
      </c>
      <c r="N1818">
        <v>29</v>
      </c>
      <c r="O1818" t="s">
        <v>103</v>
      </c>
      <c r="P1818">
        <v>1629</v>
      </c>
      <c r="Q1818" t="s">
        <v>4987</v>
      </c>
      <c r="R1818">
        <v>43703</v>
      </c>
      <c r="S1818">
        <v>43133</v>
      </c>
      <c r="T1818">
        <v>43711</v>
      </c>
      <c r="U1818">
        <v>43101</v>
      </c>
      <c r="V1818" t="s">
        <v>8683</v>
      </c>
      <c r="W1818" t="s">
        <v>8684</v>
      </c>
      <c r="X1818" t="s">
        <v>14133</v>
      </c>
      <c r="Y1818" t="s">
        <v>14134</v>
      </c>
      <c r="Z1818" t="s">
        <v>19574</v>
      </c>
      <c r="AA1818" t="s">
        <v>19575</v>
      </c>
      <c r="AB1818" t="s">
        <v>25002</v>
      </c>
      <c r="AC1818" t="s">
        <v>25003</v>
      </c>
    </row>
    <row r="1819" spans="1:29" x14ac:dyDescent="0.2">
      <c r="A1819" t="str">
        <f t="shared" si="29"/>
        <v>LN1.EUK.PC019-195_2_3-2</v>
      </c>
      <c r="B1819" t="s">
        <v>1977</v>
      </c>
      <c r="C1819">
        <v>2</v>
      </c>
      <c r="D1819" t="s">
        <v>1928</v>
      </c>
      <c r="E1819" t="s">
        <v>27</v>
      </c>
      <c r="F1819">
        <v>3.2</v>
      </c>
      <c r="G1819" t="s">
        <v>865</v>
      </c>
      <c r="H1819" t="s">
        <v>2229</v>
      </c>
      <c r="I1819" t="s">
        <v>18</v>
      </c>
      <c r="J1819" t="s">
        <v>19</v>
      </c>
      <c r="K1819" t="s">
        <v>20</v>
      </c>
      <c r="L1819">
        <v>21</v>
      </c>
      <c r="M1819" t="s">
        <v>82</v>
      </c>
      <c r="N1819">
        <v>21</v>
      </c>
      <c r="O1819" t="s">
        <v>82</v>
      </c>
      <c r="P1819">
        <v>1669</v>
      </c>
      <c r="Q1819" t="s">
        <v>4988</v>
      </c>
      <c r="R1819">
        <v>52841</v>
      </c>
      <c r="S1819">
        <v>52158</v>
      </c>
      <c r="T1819">
        <v>57200</v>
      </c>
      <c r="U1819">
        <v>56414</v>
      </c>
      <c r="V1819" t="s">
        <v>8685</v>
      </c>
      <c r="W1819" t="s">
        <v>8686</v>
      </c>
      <c r="X1819" t="s">
        <v>14135</v>
      </c>
      <c r="Y1819" t="s">
        <v>14136</v>
      </c>
      <c r="Z1819" t="s">
        <v>19576</v>
      </c>
      <c r="AA1819" t="s">
        <v>19577</v>
      </c>
      <c r="AB1819" t="s">
        <v>25004</v>
      </c>
      <c r="AC1819" t="s">
        <v>25005</v>
      </c>
    </row>
    <row r="1820" spans="1:29" x14ac:dyDescent="0.2">
      <c r="A1820" t="str">
        <f t="shared" si="29"/>
        <v>LN1.EUK.PC019-195_3_3-3</v>
      </c>
      <c r="B1820" t="s">
        <v>2017</v>
      </c>
      <c r="C1820">
        <v>3</v>
      </c>
      <c r="D1820" t="s">
        <v>1928</v>
      </c>
      <c r="E1820" t="s">
        <v>27</v>
      </c>
      <c r="F1820">
        <v>3.3</v>
      </c>
      <c r="G1820" t="s">
        <v>906</v>
      </c>
      <c r="H1820" t="s">
        <v>2229</v>
      </c>
      <c r="I1820" t="s">
        <v>18</v>
      </c>
      <c r="J1820" t="s">
        <v>19</v>
      </c>
      <c r="K1820" t="s">
        <v>20</v>
      </c>
      <c r="L1820">
        <v>13</v>
      </c>
      <c r="M1820" t="s">
        <v>64</v>
      </c>
      <c r="N1820">
        <v>13</v>
      </c>
      <c r="O1820" t="s">
        <v>64</v>
      </c>
      <c r="P1820">
        <v>1709</v>
      </c>
      <c r="Q1820" t="s">
        <v>4989</v>
      </c>
      <c r="R1820">
        <v>179855</v>
      </c>
      <c r="S1820">
        <v>177691</v>
      </c>
      <c r="T1820">
        <v>162217</v>
      </c>
      <c r="U1820">
        <v>159846</v>
      </c>
      <c r="V1820" t="s">
        <v>8687</v>
      </c>
      <c r="W1820" t="s">
        <v>8688</v>
      </c>
      <c r="X1820" t="s">
        <v>14137</v>
      </c>
      <c r="Y1820" t="s">
        <v>14138</v>
      </c>
      <c r="Z1820" t="s">
        <v>19578</v>
      </c>
      <c r="AA1820" t="s">
        <v>19579</v>
      </c>
      <c r="AB1820" t="s">
        <v>25006</v>
      </c>
      <c r="AC1820" t="s">
        <v>25007</v>
      </c>
    </row>
    <row r="1821" spans="1:29" x14ac:dyDescent="0.2">
      <c r="A1821" t="str">
        <f t="shared" si="29"/>
        <v>LN1.EUK.PC019-195_4_3-4</v>
      </c>
      <c r="B1821" t="s">
        <v>2057</v>
      </c>
      <c r="C1821">
        <v>4</v>
      </c>
      <c r="D1821" t="s">
        <v>1928</v>
      </c>
      <c r="E1821" t="s">
        <v>27</v>
      </c>
      <c r="F1821">
        <v>3.4</v>
      </c>
      <c r="G1821" t="s">
        <v>947</v>
      </c>
      <c r="H1821" t="s">
        <v>2229</v>
      </c>
      <c r="I1821" t="s">
        <v>18</v>
      </c>
      <c r="J1821" t="s">
        <v>19</v>
      </c>
      <c r="K1821" t="s">
        <v>20</v>
      </c>
      <c r="L1821">
        <v>5</v>
      </c>
      <c r="M1821" t="s">
        <v>40</v>
      </c>
      <c r="N1821">
        <v>5</v>
      </c>
      <c r="O1821" t="s">
        <v>40</v>
      </c>
      <c r="P1821">
        <v>1749</v>
      </c>
      <c r="Q1821" t="s">
        <v>4990</v>
      </c>
      <c r="R1821">
        <v>89424</v>
      </c>
      <c r="S1821">
        <v>88524</v>
      </c>
      <c r="T1821">
        <v>90590</v>
      </c>
      <c r="U1821">
        <v>89402</v>
      </c>
      <c r="V1821" t="s">
        <v>8689</v>
      </c>
      <c r="W1821" t="s">
        <v>8690</v>
      </c>
      <c r="X1821" t="s">
        <v>14139</v>
      </c>
      <c r="Y1821" t="s">
        <v>14140</v>
      </c>
      <c r="Z1821" t="s">
        <v>19580</v>
      </c>
      <c r="AA1821" t="s">
        <v>19581</v>
      </c>
      <c r="AB1821" t="s">
        <v>25008</v>
      </c>
      <c r="AC1821" t="s">
        <v>25009</v>
      </c>
    </row>
    <row r="1822" spans="1:29" x14ac:dyDescent="0.2">
      <c r="A1822" t="str">
        <f t="shared" si="29"/>
        <v>LN1.EUK.PC019-195_5_3-5</v>
      </c>
      <c r="B1822" t="s">
        <v>2097</v>
      </c>
      <c r="C1822">
        <v>5</v>
      </c>
      <c r="D1822" t="s">
        <v>1928</v>
      </c>
      <c r="E1822" t="s">
        <v>27</v>
      </c>
      <c r="F1822">
        <v>3.5</v>
      </c>
      <c r="G1822" t="s">
        <v>988</v>
      </c>
      <c r="H1822" t="s">
        <v>2229</v>
      </c>
      <c r="I1822" t="s">
        <v>18</v>
      </c>
      <c r="J1822" t="s">
        <v>19</v>
      </c>
      <c r="K1822" t="s">
        <v>20</v>
      </c>
      <c r="L1822">
        <v>37</v>
      </c>
      <c r="M1822" t="s">
        <v>128</v>
      </c>
      <c r="N1822">
        <v>37</v>
      </c>
      <c r="O1822" t="s">
        <v>128</v>
      </c>
      <c r="P1822">
        <v>1789</v>
      </c>
      <c r="Q1822" t="s">
        <v>4991</v>
      </c>
      <c r="R1822">
        <v>106794</v>
      </c>
      <c r="S1822">
        <v>105513</v>
      </c>
      <c r="T1822">
        <v>119504</v>
      </c>
      <c r="U1822">
        <v>117984</v>
      </c>
      <c r="V1822" t="s">
        <v>8691</v>
      </c>
      <c r="W1822" t="s">
        <v>8692</v>
      </c>
      <c r="X1822" t="s">
        <v>14141</v>
      </c>
      <c r="Y1822" t="s">
        <v>14142</v>
      </c>
      <c r="Z1822" t="s">
        <v>19582</v>
      </c>
      <c r="AA1822" t="s">
        <v>19583</v>
      </c>
      <c r="AB1822" t="s">
        <v>25010</v>
      </c>
      <c r="AC1822" t="s">
        <v>25011</v>
      </c>
    </row>
    <row r="1823" spans="1:29" x14ac:dyDescent="0.2">
      <c r="A1823" t="str">
        <f t="shared" si="29"/>
        <v>LN1.EUK.PC019-195_6_3-6</v>
      </c>
      <c r="B1823" t="s">
        <v>2137</v>
      </c>
      <c r="C1823">
        <v>6</v>
      </c>
      <c r="D1823" t="s">
        <v>1928</v>
      </c>
      <c r="E1823" t="s">
        <v>27</v>
      </c>
      <c r="F1823">
        <v>3.6</v>
      </c>
      <c r="G1823" t="s">
        <v>1029</v>
      </c>
      <c r="H1823" t="s">
        <v>2229</v>
      </c>
      <c r="I1823" t="s">
        <v>18</v>
      </c>
      <c r="J1823" t="s">
        <v>19</v>
      </c>
      <c r="K1823" t="s">
        <v>20</v>
      </c>
      <c r="L1823">
        <v>28</v>
      </c>
      <c r="M1823" t="s">
        <v>100</v>
      </c>
      <c r="N1823">
        <v>28</v>
      </c>
      <c r="O1823" t="s">
        <v>100</v>
      </c>
      <c r="P1823">
        <v>1829</v>
      </c>
      <c r="Q1823" t="s">
        <v>4992</v>
      </c>
      <c r="R1823">
        <v>71575</v>
      </c>
      <c r="S1823">
        <v>70645</v>
      </c>
      <c r="T1823">
        <v>79858</v>
      </c>
      <c r="U1823">
        <v>78838</v>
      </c>
      <c r="V1823" t="s">
        <v>8693</v>
      </c>
      <c r="W1823" t="s">
        <v>8694</v>
      </c>
      <c r="X1823" t="s">
        <v>14143</v>
      </c>
      <c r="Y1823" t="s">
        <v>14144</v>
      </c>
      <c r="Z1823" t="s">
        <v>19584</v>
      </c>
      <c r="AA1823" t="s">
        <v>19585</v>
      </c>
      <c r="AB1823" t="s">
        <v>25012</v>
      </c>
      <c r="AC1823" t="s">
        <v>25013</v>
      </c>
    </row>
    <row r="1824" spans="1:29" x14ac:dyDescent="0.2">
      <c r="A1824" t="str">
        <f t="shared" si="29"/>
        <v>LN1.EUK.PC019-195_7_3-7</v>
      </c>
      <c r="B1824" t="s">
        <v>2177</v>
      </c>
      <c r="C1824">
        <v>7</v>
      </c>
      <c r="D1824" t="s">
        <v>1928</v>
      </c>
      <c r="E1824" t="s">
        <v>27</v>
      </c>
      <c r="F1824">
        <v>3.7</v>
      </c>
      <c r="G1824" t="s">
        <v>1070</v>
      </c>
      <c r="H1824" t="s">
        <v>2229</v>
      </c>
      <c r="I1824" t="s">
        <v>18</v>
      </c>
      <c r="J1824" t="s">
        <v>19</v>
      </c>
      <c r="K1824" t="s">
        <v>20</v>
      </c>
      <c r="L1824">
        <v>20</v>
      </c>
      <c r="M1824" t="s">
        <v>79</v>
      </c>
      <c r="N1824">
        <v>20</v>
      </c>
      <c r="O1824" t="s">
        <v>79</v>
      </c>
      <c r="P1824">
        <v>1869</v>
      </c>
      <c r="Q1824" t="s">
        <v>4993</v>
      </c>
      <c r="R1824">
        <v>76126</v>
      </c>
      <c r="S1824">
        <v>75231</v>
      </c>
      <c r="T1824">
        <v>82947</v>
      </c>
      <c r="U1824">
        <v>81832</v>
      </c>
      <c r="V1824" t="s">
        <v>8695</v>
      </c>
      <c r="W1824" t="s">
        <v>8696</v>
      </c>
      <c r="X1824" t="s">
        <v>14145</v>
      </c>
      <c r="Y1824" t="s">
        <v>14146</v>
      </c>
      <c r="Z1824" t="s">
        <v>19586</v>
      </c>
      <c r="AA1824" t="s">
        <v>19587</v>
      </c>
      <c r="AB1824" t="s">
        <v>25014</v>
      </c>
      <c r="AC1824" t="s">
        <v>25015</v>
      </c>
    </row>
    <row r="1825" spans="1:29" x14ac:dyDescent="0.2">
      <c r="A1825" t="str">
        <f t="shared" si="29"/>
        <v>LN1.EUK.PC019-195_8_3-8</v>
      </c>
      <c r="B1825" t="s">
        <v>2217</v>
      </c>
      <c r="C1825">
        <v>8</v>
      </c>
      <c r="D1825" t="s">
        <v>1928</v>
      </c>
      <c r="E1825" t="s">
        <v>27</v>
      </c>
      <c r="F1825">
        <v>3.8</v>
      </c>
      <c r="G1825" t="s">
        <v>1111</v>
      </c>
      <c r="H1825" t="s">
        <v>2229</v>
      </c>
      <c r="I1825" t="s">
        <v>18</v>
      </c>
      <c r="J1825" t="s">
        <v>19</v>
      </c>
      <c r="K1825" t="s">
        <v>20</v>
      </c>
      <c r="L1825">
        <v>12</v>
      </c>
      <c r="M1825" t="s">
        <v>61</v>
      </c>
      <c r="N1825">
        <v>12</v>
      </c>
      <c r="O1825" t="s">
        <v>61</v>
      </c>
      <c r="P1825">
        <v>1909</v>
      </c>
      <c r="Q1825" t="s">
        <v>4994</v>
      </c>
      <c r="R1825">
        <v>115347</v>
      </c>
      <c r="S1825">
        <v>113871</v>
      </c>
      <c r="T1825">
        <v>118965</v>
      </c>
      <c r="U1825">
        <v>116914</v>
      </c>
      <c r="V1825" t="s">
        <v>8697</v>
      </c>
      <c r="W1825" t="s">
        <v>8698</v>
      </c>
      <c r="X1825" t="s">
        <v>14147</v>
      </c>
      <c r="Y1825" t="s">
        <v>14148</v>
      </c>
      <c r="Z1825" t="s">
        <v>19588</v>
      </c>
      <c r="AA1825" t="s">
        <v>19589</v>
      </c>
      <c r="AB1825" t="s">
        <v>25016</v>
      </c>
      <c r="AC1825" t="s">
        <v>25017</v>
      </c>
    </row>
    <row r="1826" spans="1:29" x14ac:dyDescent="0.2">
      <c r="A1826" t="str">
        <f t="shared" si="29"/>
        <v>LN1.EUK.PC019-197_1_3-1</v>
      </c>
      <c r="B1826" t="s">
        <v>1929</v>
      </c>
      <c r="C1826">
        <v>1</v>
      </c>
      <c r="D1826" t="s">
        <v>1930</v>
      </c>
      <c r="E1826" t="s">
        <v>27</v>
      </c>
      <c r="F1826">
        <v>3.1</v>
      </c>
      <c r="G1826" t="s">
        <v>791</v>
      </c>
      <c r="H1826" t="s">
        <v>2229</v>
      </c>
      <c r="I1826" t="s">
        <v>18</v>
      </c>
      <c r="J1826" t="s">
        <v>19</v>
      </c>
      <c r="K1826" t="s">
        <v>20</v>
      </c>
      <c r="L1826">
        <v>30</v>
      </c>
      <c r="M1826" t="s">
        <v>106</v>
      </c>
      <c r="N1826">
        <v>30</v>
      </c>
      <c r="O1826" t="s">
        <v>106</v>
      </c>
      <c r="P1826">
        <v>1630</v>
      </c>
      <c r="Q1826" t="s">
        <v>4995</v>
      </c>
      <c r="R1826">
        <v>82812</v>
      </c>
      <c r="S1826">
        <v>81595</v>
      </c>
      <c r="T1826">
        <v>82451</v>
      </c>
      <c r="U1826">
        <v>81169</v>
      </c>
      <c r="V1826" t="s">
        <v>8699</v>
      </c>
      <c r="W1826" t="s">
        <v>8700</v>
      </c>
      <c r="X1826" t="s">
        <v>14149</v>
      </c>
      <c r="Y1826" t="s">
        <v>14150</v>
      </c>
      <c r="Z1826" s="1" t="s">
        <v>19590</v>
      </c>
      <c r="AA1826" s="1" t="s">
        <v>19591</v>
      </c>
      <c r="AB1826" t="s">
        <v>25018</v>
      </c>
      <c r="AC1826" t="s">
        <v>25019</v>
      </c>
    </row>
    <row r="1827" spans="1:29" x14ac:dyDescent="0.2">
      <c r="A1827" t="str">
        <f t="shared" si="29"/>
        <v>LN1.EUK.PC019-197_2_3-2</v>
      </c>
      <c r="B1827" t="s">
        <v>1978</v>
      </c>
      <c r="C1827">
        <v>2</v>
      </c>
      <c r="D1827" t="s">
        <v>1930</v>
      </c>
      <c r="E1827" t="s">
        <v>27</v>
      </c>
      <c r="F1827">
        <v>3.2</v>
      </c>
      <c r="G1827" t="s">
        <v>865</v>
      </c>
      <c r="H1827" t="s">
        <v>2229</v>
      </c>
      <c r="I1827" t="s">
        <v>18</v>
      </c>
      <c r="J1827" t="s">
        <v>19</v>
      </c>
      <c r="K1827" t="s">
        <v>20</v>
      </c>
      <c r="L1827">
        <v>22</v>
      </c>
      <c r="M1827" t="s">
        <v>85</v>
      </c>
      <c r="N1827">
        <v>22</v>
      </c>
      <c r="O1827" t="s">
        <v>85</v>
      </c>
      <c r="P1827">
        <v>1670</v>
      </c>
      <c r="Q1827" t="s">
        <v>4996</v>
      </c>
      <c r="R1827">
        <v>70285</v>
      </c>
      <c r="S1827">
        <v>68752</v>
      </c>
      <c r="T1827">
        <v>76769</v>
      </c>
      <c r="U1827">
        <v>75162</v>
      </c>
      <c r="V1827" t="s">
        <v>8701</v>
      </c>
      <c r="W1827" t="s">
        <v>8702</v>
      </c>
      <c r="X1827" t="s">
        <v>14151</v>
      </c>
      <c r="Y1827" t="s">
        <v>14152</v>
      </c>
      <c r="Z1827" t="s">
        <v>19592</v>
      </c>
      <c r="AA1827" t="s">
        <v>19593</v>
      </c>
      <c r="AB1827" t="s">
        <v>25020</v>
      </c>
      <c r="AC1827" t="s">
        <v>25021</v>
      </c>
    </row>
    <row r="1828" spans="1:29" x14ac:dyDescent="0.2">
      <c r="A1828" t="str">
        <f t="shared" si="29"/>
        <v>LN1.EUK.PC019-197_3_3-3</v>
      </c>
      <c r="B1828" t="s">
        <v>2018</v>
      </c>
      <c r="C1828">
        <v>3</v>
      </c>
      <c r="D1828" t="s">
        <v>1930</v>
      </c>
      <c r="E1828" t="s">
        <v>27</v>
      </c>
      <c r="F1828">
        <v>3.3</v>
      </c>
      <c r="G1828" t="s">
        <v>906</v>
      </c>
      <c r="H1828" t="s">
        <v>2229</v>
      </c>
      <c r="I1828" t="s">
        <v>18</v>
      </c>
      <c r="J1828" t="s">
        <v>19</v>
      </c>
      <c r="K1828" t="s">
        <v>20</v>
      </c>
      <c r="L1828">
        <v>14</v>
      </c>
      <c r="M1828" t="s">
        <v>67</v>
      </c>
      <c r="N1828">
        <v>14</v>
      </c>
      <c r="O1828" t="s">
        <v>67</v>
      </c>
      <c r="P1828">
        <v>1710</v>
      </c>
      <c r="Q1828" t="s">
        <v>4997</v>
      </c>
      <c r="R1828">
        <v>88998</v>
      </c>
      <c r="S1828">
        <v>86916</v>
      </c>
      <c r="T1828">
        <v>97160</v>
      </c>
      <c r="U1828">
        <v>94633</v>
      </c>
      <c r="V1828" t="s">
        <v>8703</v>
      </c>
      <c r="W1828" t="s">
        <v>8704</v>
      </c>
      <c r="X1828" t="s">
        <v>14153</v>
      </c>
      <c r="Y1828" t="s">
        <v>14154</v>
      </c>
      <c r="Z1828" t="s">
        <v>19594</v>
      </c>
      <c r="AA1828" t="s">
        <v>19595</v>
      </c>
      <c r="AB1828" t="s">
        <v>25022</v>
      </c>
      <c r="AC1828" t="s">
        <v>25023</v>
      </c>
    </row>
    <row r="1829" spans="1:29" x14ac:dyDescent="0.2">
      <c r="A1829" t="str">
        <f t="shared" si="29"/>
        <v>LN1.EUK.PC019-197_4_3-4</v>
      </c>
      <c r="B1829" t="s">
        <v>2058</v>
      </c>
      <c r="C1829">
        <v>4</v>
      </c>
      <c r="D1829" t="s">
        <v>1930</v>
      </c>
      <c r="E1829" t="s">
        <v>27</v>
      </c>
      <c r="F1829">
        <v>3.4</v>
      </c>
      <c r="G1829" t="s">
        <v>947</v>
      </c>
      <c r="H1829" t="s">
        <v>2229</v>
      </c>
      <c r="I1829" t="s">
        <v>18</v>
      </c>
      <c r="J1829" t="s">
        <v>19</v>
      </c>
      <c r="K1829" t="s">
        <v>20</v>
      </c>
      <c r="L1829">
        <v>6</v>
      </c>
      <c r="M1829" t="s">
        <v>43</v>
      </c>
      <c r="N1829">
        <v>6</v>
      </c>
      <c r="O1829" t="s">
        <v>43</v>
      </c>
      <c r="P1829">
        <v>1750</v>
      </c>
      <c r="Q1829" t="s">
        <v>4998</v>
      </c>
      <c r="R1829">
        <v>78804</v>
      </c>
      <c r="S1829">
        <v>77334</v>
      </c>
      <c r="T1829">
        <v>86736</v>
      </c>
      <c r="U1829">
        <v>85008</v>
      </c>
      <c r="V1829" t="s">
        <v>8705</v>
      </c>
      <c r="W1829" t="s">
        <v>8706</v>
      </c>
      <c r="X1829" t="s">
        <v>14155</v>
      </c>
      <c r="Y1829" t="s">
        <v>14156</v>
      </c>
      <c r="Z1829" t="s">
        <v>19596</v>
      </c>
      <c r="AA1829" t="s">
        <v>19597</v>
      </c>
      <c r="AB1829" t="s">
        <v>25024</v>
      </c>
      <c r="AC1829" t="s">
        <v>25025</v>
      </c>
    </row>
    <row r="1830" spans="1:29" x14ac:dyDescent="0.2">
      <c r="A1830" t="str">
        <f t="shared" si="29"/>
        <v>LN1.EUK.PC019-197_5_3-5</v>
      </c>
      <c r="B1830" t="s">
        <v>2098</v>
      </c>
      <c r="C1830">
        <v>5</v>
      </c>
      <c r="D1830" t="s">
        <v>1930</v>
      </c>
      <c r="E1830" t="s">
        <v>27</v>
      </c>
      <c r="F1830">
        <v>3.5</v>
      </c>
      <c r="G1830" t="s">
        <v>988</v>
      </c>
      <c r="H1830" t="s">
        <v>2229</v>
      </c>
      <c r="I1830" t="s">
        <v>18</v>
      </c>
      <c r="J1830" t="s">
        <v>19</v>
      </c>
      <c r="K1830" t="s">
        <v>20</v>
      </c>
      <c r="L1830">
        <v>38</v>
      </c>
      <c r="M1830" t="s">
        <v>132</v>
      </c>
      <c r="N1830">
        <v>38</v>
      </c>
      <c r="O1830" t="s">
        <v>132</v>
      </c>
      <c r="P1830">
        <v>1790</v>
      </c>
      <c r="Q1830" t="s">
        <v>4999</v>
      </c>
      <c r="R1830">
        <v>66667</v>
      </c>
      <c r="S1830">
        <v>65701</v>
      </c>
      <c r="T1830">
        <v>67927</v>
      </c>
      <c r="U1830">
        <v>66917</v>
      </c>
      <c r="V1830" t="s">
        <v>8707</v>
      </c>
      <c r="W1830" t="s">
        <v>8708</v>
      </c>
      <c r="X1830" t="s">
        <v>14157</v>
      </c>
      <c r="Y1830" t="s">
        <v>14158</v>
      </c>
      <c r="Z1830" t="s">
        <v>19598</v>
      </c>
      <c r="AA1830" t="s">
        <v>19599</v>
      </c>
      <c r="AB1830" t="s">
        <v>25026</v>
      </c>
      <c r="AC1830" t="s">
        <v>25027</v>
      </c>
    </row>
    <row r="1831" spans="1:29" x14ac:dyDescent="0.2">
      <c r="A1831" t="str">
        <f t="shared" si="29"/>
        <v>LN1.EUK.PC019-197_6_3-6</v>
      </c>
      <c r="B1831" t="s">
        <v>2138</v>
      </c>
      <c r="C1831">
        <v>6</v>
      </c>
      <c r="D1831" t="s">
        <v>1930</v>
      </c>
      <c r="E1831" t="s">
        <v>27</v>
      </c>
      <c r="F1831">
        <v>3.6</v>
      </c>
      <c r="G1831" t="s">
        <v>1029</v>
      </c>
      <c r="H1831" t="s">
        <v>2229</v>
      </c>
      <c r="I1831" t="s">
        <v>18</v>
      </c>
      <c r="J1831" t="s">
        <v>19</v>
      </c>
      <c r="K1831" t="s">
        <v>20</v>
      </c>
      <c r="L1831">
        <v>27</v>
      </c>
      <c r="M1831" t="s">
        <v>24</v>
      </c>
      <c r="N1831">
        <v>27</v>
      </c>
      <c r="O1831" t="s">
        <v>24</v>
      </c>
      <c r="P1831">
        <v>1830</v>
      </c>
      <c r="Q1831" t="s">
        <v>5000</v>
      </c>
      <c r="R1831">
        <v>57015</v>
      </c>
      <c r="S1831">
        <v>55794</v>
      </c>
      <c r="T1831">
        <v>61575</v>
      </c>
      <c r="U1831">
        <v>60334</v>
      </c>
      <c r="V1831" t="s">
        <v>8709</v>
      </c>
      <c r="W1831" t="s">
        <v>8710</v>
      </c>
      <c r="X1831" t="s">
        <v>14159</v>
      </c>
      <c r="Y1831" t="s">
        <v>14160</v>
      </c>
      <c r="Z1831" t="s">
        <v>19600</v>
      </c>
      <c r="AA1831" t="s">
        <v>19601</v>
      </c>
      <c r="AB1831" t="s">
        <v>25028</v>
      </c>
      <c r="AC1831" t="s">
        <v>25029</v>
      </c>
    </row>
    <row r="1832" spans="1:29" x14ac:dyDescent="0.2">
      <c r="A1832" t="str">
        <f t="shared" si="29"/>
        <v>LN1.EUK.PC019-197_7_3-7</v>
      </c>
      <c r="B1832" t="s">
        <v>2178</v>
      </c>
      <c r="C1832">
        <v>7</v>
      </c>
      <c r="D1832" t="s">
        <v>1930</v>
      </c>
      <c r="E1832" t="s">
        <v>27</v>
      </c>
      <c r="F1832">
        <v>3.7</v>
      </c>
      <c r="G1832" t="s">
        <v>1070</v>
      </c>
      <c r="H1832" t="s">
        <v>2229</v>
      </c>
      <c r="I1832" t="s">
        <v>18</v>
      </c>
      <c r="J1832" t="s">
        <v>19</v>
      </c>
      <c r="K1832" t="s">
        <v>20</v>
      </c>
      <c r="L1832">
        <v>19</v>
      </c>
      <c r="M1832" t="s">
        <v>76</v>
      </c>
      <c r="N1832">
        <v>19</v>
      </c>
      <c r="O1832" t="s">
        <v>76</v>
      </c>
      <c r="P1832">
        <v>1870</v>
      </c>
      <c r="Q1832" t="s">
        <v>5001</v>
      </c>
      <c r="R1832">
        <v>116341</v>
      </c>
      <c r="S1832">
        <v>114420</v>
      </c>
      <c r="T1832">
        <v>119885</v>
      </c>
      <c r="U1832">
        <v>117801</v>
      </c>
      <c r="V1832" t="s">
        <v>8711</v>
      </c>
      <c r="W1832" t="s">
        <v>8712</v>
      </c>
      <c r="X1832" t="s">
        <v>14161</v>
      </c>
      <c r="Y1832" t="s">
        <v>14162</v>
      </c>
      <c r="Z1832" t="s">
        <v>19602</v>
      </c>
      <c r="AA1832" t="s">
        <v>19603</v>
      </c>
      <c r="AB1832" t="s">
        <v>25030</v>
      </c>
      <c r="AC1832" t="s">
        <v>25031</v>
      </c>
    </row>
    <row r="1833" spans="1:29" x14ac:dyDescent="0.2">
      <c r="A1833" t="str">
        <f t="shared" si="29"/>
        <v>LN1.EUK.PC019-197_8_3-8</v>
      </c>
      <c r="B1833" t="s">
        <v>2218</v>
      </c>
      <c r="C1833">
        <v>8</v>
      </c>
      <c r="D1833" t="s">
        <v>1930</v>
      </c>
      <c r="E1833" t="s">
        <v>27</v>
      </c>
      <c r="F1833">
        <v>3.8</v>
      </c>
      <c r="G1833" t="s">
        <v>1111</v>
      </c>
      <c r="H1833" t="s">
        <v>2229</v>
      </c>
      <c r="I1833" t="s">
        <v>18</v>
      </c>
      <c r="J1833" t="s">
        <v>19</v>
      </c>
      <c r="K1833" t="s">
        <v>20</v>
      </c>
      <c r="L1833">
        <v>11</v>
      </c>
      <c r="M1833" t="s">
        <v>58</v>
      </c>
      <c r="N1833">
        <v>11</v>
      </c>
      <c r="O1833" t="s">
        <v>58</v>
      </c>
      <c r="P1833">
        <v>1910</v>
      </c>
      <c r="Q1833" t="s">
        <v>5002</v>
      </c>
      <c r="R1833">
        <v>85802</v>
      </c>
      <c r="S1833">
        <v>84142</v>
      </c>
      <c r="T1833">
        <v>86794</v>
      </c>
      <c r="U1833">
        <v>84759</v>
      </c>
      <c r="V1833" t="s">
        <v>8713</v>
      </c>
      <c r="W1833" t="s">
        <v>8714</v>
      </c>
      <c r="X1833" t="s">
        <v>14163</v>
      </c>
      <c r="Y1833" t="s">
        <v>14164</v>
      </c>
      <c r="Z1833" t="s">
        <v>19604</v>
      </c>
      <c r="AA1833" t="s">
        <v>19605</v>
      </c>
      <c r="AB1833" t="s">
        <v>25032</v>
      </c>
      <c r="AC1833" t="s">
        <v>25033</v>
      </c>
    </row>
    <row r="1834" spans="1:29" x14ac:dyDescent="0.2">
      <c r="A1834" t="str">
        <f t="shared" si="29"/>
        <v>LN1.EUK.PC019-199_1_3-1</v>
      </c>
      <c r="B1834" t="s">
        <v>1931</v>
      </c>
      <c r="C1834">
        <v>1</v>
      </c>
      <c r="D1834" t="s">
        <v>1932</v>
      </c>
      <c r="E1834" t="s">
        <v>27</v>
      </c>
      <c r="F1834">
        <v>3.1</v>
      </c>
      <c r="G1834" t="s">
        <v>791</v>
      </c>
      <c r="H1834" t="s">
        <v>2229</v>
      </c>
      <c r="I1834" t="s">
        <v>18</v>
      </c>
      <c r="J1834" t="s">
        <v>19</v>
      </c>
      <c r="K1834" t="s">
        <v>20</v>
      </c>
      <c r="L1834">
        <v>31</v>
      </c>
      <c r="M1834" t="s">
        <v>109</v>
      </c>
      <c r="N1834">
        <v>31</v>
      </c>
      <c r="O1834" t="s">
        <v>109</v>
      </c>
      <c r="P1834">
        <v>1631</v>
      </c>
      <c r="Q1834" t="s">
        <v>5003</v>
      </c>
      <c r="R1834">
        <v>123149</v>
      </c>
      <c r="S1834">
        <v>121212</v>
      </c>
      <c r="T1834">
        <v>131525</v>
      </c>
      <c r="U1834">
        <v>129531</v>
      </c>
      <c r="V1834" t="s">
        <v>8715</v>
      </c>
      <c r="W1834" t="s">
        <v>8716</v>
      </c>
      <c r="X1834" s="1" t="s">
        <v>14165</v>
      </c>
      <c r="Y1834" s="1" t="s">
        <v>14166</v>
      </c>
      <c r="Z1834" t="s">
        <v>19606</v>
      </c>
      <c r="AA1834" t="s">
        <v>19607</v>
      </c>
      <c r="AB1834" t="s">
        <v>25034</v>
      </c>
      <c r="AC1834" t="s">
        <v>25035</v>
      </c>
    </row>
    <row r="1835" spans="1:29" x14ac:dyDescent="0.2">
      <c r="A1835" t="str">
        <f t="shared" si="29"/>
        <v>LN1.EUK.PC019-199_2_3-2</v>
      </c>
      <c r="B1835" t="s">
        <v>1979</v>
      </c>
      <c r="C1835">
        <v>2</v>
      </c>
      <c r="D1835" t="s">
        <v>1932</v>
      </c>
      <c r="E1835" t="s">
        <v>27</v>
      </c>
      <c r="F1835">
        <v>3.2</v>
      </c>
      <c r="G1835" t="s">
        <v>865</v>
      </c>
      <c r="H1835" t="s">
        <v>2229</v>
      </c>
      <c r="I1835" t="s">
        <v>18</v>
      </c>
      <c r="J1835" t="s">
        <v>19</v>
      </c>
      <c r="K1835" t="s">
        <v>20</v>
      </c>
      <c r="L1835">
        <v>23</v>
      </c>
      <c r="M1835" t="s">
        <v>88</v>
      </c>
      <c r="N1835">
        <v>23</v>
      </c>
      <c r="O1835" t="s">
        <v>88</v>
      </c>
      <c r="P1835">
        <v>1671</v>
      </c>
      <c r="Q1835" t="s">
        <v>5004</v>
      </c>
      <c r="R1835">
        <v>140815</v>
      </c>
      <c r="S1835">
        <v>138021</v>
      </c>
      <c r="T1835">
        <v>131727</v>
      </c>
      <c r="U1835">
        <v>129285</v>
      </c>
      <c r="V1835" t="s">
        <v>8717</v>
      </c>
      <c r="W1835" t="s">
        <v>8718</v>
      </c>
      <c r="X1835" t="s">
        <v>14167</v>
      </c>
      <c r="Y1835" t="s">
        <v>14168</v>
      </c>
      <c r="Z1835" t="s">
        <v>19608</v>
      </c>
      <c r="AA1835" t="s">
        <v>19609</v>
      </c>
      <c r="AB1835" t="s">
        <v>25036</v>
      </c>
      <c r="AC1835" t="s">
        <v>25037</v>
      </c>
    </row>
    <row r="1836" spans="1:29" x14ac:dyDescent="0.2">
      <c r="A1836" t="str">
        <f t="shared" si="29"/>
        <v>LN1.EUK.PC019-199_3_3-3</v>
      </c>
      <c r="B1836" t="s">
        <v>2019</v>
      </c>
      <c r="C1836">
        <v>3</v>
      </c>
      <c r="D1836" t="s">
        <v>1932</v>
      </c>
      <c r="E1836" t="s">
        <v>27</v>
      </c>
      <c r="F1836">
        <v>3.3</v>
      </c>
      <c r="G1836" t="s">
        <v>906</v>
      </c>
      <c r="H1836" t="s">
        <v>2229</v>
      </c>
      <c r="I1836" t="s">
        <v>18</v>
      </c>
      <c r="J1836" t="s">
        <v>19</v>
      </c>
      <c r="K1836" t="s">
        <v>20</v>
      </c>
      <c r="L1836">
        <v>15</v>
      </c>
      <c r="M1836" t="s">
        <v>21</v>
      </c>
      <c r="N1836">
        <v>15</v>
      </c>
      <c r="O1836" t="s">
        <v>21</v>
      </c>
      <c r="P1836">
        <v>1711</v>
      </c>
      <c r="Q1836" t="s">
        <v>5005</v>
      </c>
      <c r="R1836">
        <v>77898</v>
      </c>
      <c r="S1836">
        <v>76202</v>
      </c>
      <c r="T1836">
        <v>98149</v>
      </c>
      <c r="U1836">
        <v>96174</v>
      </c>
      <c r="V1836" t="s">
        <v>8719</v>
      </c>
      <c r="W1836" t="s">
        <v>8720</v>
      </c>
      <c r="X1836" t="s">
        <v>14169</v>
      </c>
      <c r="Y1836" t="s">
        <v>14170</v>
      </c>
      <c r="Z1836" t="s">
        <v>19610</v>
      </c>
      <c r="AA1836" t="s">
        <v>19611</v>
      </c>
      <c r="AB1836" t="s">
        <v>25038</v>
      </c>
      <c r="AC1836" t="s">
        <v>25039</v>
      </c>
    </row>
    <row r="1837" spans="1:29" x14ac:dyDescent="0.2">
      <c r="A1837" t="str">
        <f t="shared" si="29"/>
        <v>LN1.EUK.PC019-199_4_3-4</v>
      </c>
      <c r="B1837" t="s">
        <v>2059</v>
      </c>
      <c r="C1837">
        <v>4</v>
      </c>
      <c r="D1837" t="s">
        <v>1932</v>
      </c>
      <c r="E1837" t="s">
        <v>27</v>
      </c>
      <c r="F1837">
        <v>3.4</v>
      </c>
      <c r="G1837" t="s">
        <v>947</v>
      </c>
      <c r="H1837" t="s">
        <v>2229</v>
      </c>
      <c r="I1837" t="s">
        <v>18</v>
      </c>
      <c r="J1837" t="s">
        <v>19</v>
      </c>
      <c r="K1837" t="s">
        <v>20</v>
      </c>
      <c r="L1837">
        <v>7</v>
      </c>
      <c r="M1837" t="s">
        <v>46</v>
      </c>
      <c r="N1837">
        <v>7</v>
      </c>
      <c r="O1837" t="s">
        <v>46</v>
      </c>
      <c r="P1837">
        <v>1751</v>
      </c>
      <c r="Q1837" t="s">
        <v>5006</v>
      </c>
      <c r="R1837">
        <v>38532</v>
      </c>
      <c r="S1837">
        <v>37619</v>
      </c>
      <c r="T1837">
        <v>37779</v>
      </c>
      <c r="U1837">
        <v>36978</v>
      </c>
      <c r="V1837" t="s">
        <v>8721</v>
      </c>
      <c r="W1837" t="s">
        <v>8722</v>
      </c>
      <c r="X1837" t="s">
        <v>14171</v>
      </c>
      <c r="Y1837" t="s">
        <v>14172</v>
      </c>
      <c r="Z1837" t="s">
        <v>19612</v>
      </c>
      <c r="AA1837" t="s">
        <v>19613</v>
      </c>
      <c r="AB1837" t="s">
        <v>25040</v>
      </c>
      <c r="AC1837" t="s">
        <v>25041</v>
      </c>
    </row>
    <row r="1838" spans="1:29" x14ac:dyDescent="0.2">
      <c r="A1838" t="str">
        <f t="shared" si="29"/>
        <v>LN1.EUK.PC019-199_5_3-5</v>
      </c>
      <c r="B1838" t="s">
        <v>2099</v>
      </c>
      <c r="C1838">
        <v>5</v>
      </c>
      <c r="D1838" t="s">
        <v>1932</v>
      </c>
      <c r="E1838" t="s">
        <v>27</v>
      </c>
      <c r="F1838">
        <v>3.5</v>
      </c>
      <c r="G1838" t="s">
        <v>988</v>
      </c>
      <c r="H1838" t="s">
        <v>2229</v>
      </c>
      <c r="I1838" t="s">
        <v>18</v>
      </c>
      <c r="J1838" t="s">
        <v>19</v>
      </c>
      <c r="K1838" t="s">
        <v>20</v>
      </c>
      <c r="L1838">
        <v>39</v>
      </c>
      <c r="M1838" t="s">
        <v>135</v>
      </c>
      <c r="N1838">
        <v>39</v>
      </c>
      <c r="O1838" t="s">
        <v>135</v>
      </c>
      <c r="P1838">
        <v>1791</v>
      </c>
      <c r="Q1838" t="s">
        <v>5007</v>
      </c>
      <c r="R1838">
        <v>114026</v>
      </c>
      <c r="S1838">
        <v>112601</v>
      </c>
      <c r="T1838">
        <v>122885</v>
      </c>
      <c r="U1838">
        <v>121173</v>
      </c>
      <c r="V1838" t="s">
        <v>8723</v>
      </c>
      <c r="W1838" t="s">
        <v>8724</v>
      </c>
      <c r="X1838" t="s">
        <v>14173</v>
      </c>
      <c r="Y1838" t="s">
        <v>14174</v>
      </c>
      <c r="Z1838" t="s">
        <v>19614</v>
      </c>
      <c r="AA1838" t="s">
        <v>19615</v>
      </c>
      <c r="AB1838" t="s">
        <v>25042</v>
      </c>
      <c r="AC1838" t="s">
        <v>25043</v>
      </c>
    </row>
    <row r="1839" spans="1:29" x14ac:dyDescent="0.2">
      <c r="A1839" t="str">
        <f t="shared" si="29"/>
        <v>LN1.EUK.PC019-199_6_3-6</v>
      </c>
      <c r="B1839" t="s">
        <v>2139</v>
      </c>
      <c r="C1839">
        <v>6</v>
      </c>
      <c r="D1839" t="s">
        <v>1932</v>
      </c>
      <c r="E1839" t="s">
        <v>27</v>
      </c>
      <c r="F1839">
        <v>3.6</v>
      </c>
      <c r="G1839" t="s">
        <v>1029</v>
      </c>
      <c r="H1839" t="s">
        <v>2229</v>
      </c>
      <c r="I1839" t="s">
        <v>18</v>
      </c>
      <c r="J1839" t="s">
        <v>19</v>
      </c>
      <c r="K1839" t="s">
        <v>20</v>
      </c>
      <c r="L1839">
        <v>26</v>
      </c>
      <c r="M1839" t="s">
        <v>97</v>
      </c>
      <c r="N1839">
        <v>26</v>
      </c>
      <c r="O1839" t="s">
        <v>97</v>
      </c>
      <c r="P1839">
        <v>1831</v>
      </c>
      <c r="Q1839" t="s">
        <v>5008</v>
      </c>
      <c r="R1839">
        <v>12587</v>
      </c>
      <c r="S1839">
        <v>12297</v>
      </c>
      <c r="T1839">
        <v>12660</v>
      </c>
      <c r="U1839">
        <v>12403</v>
      </c>
      <c r="V1839" t="s">
        <v>8725</v>
      </c>
      <c r="W1839" t="s">
        <v>8726</v>
      </c>
      <c r="X1839" t="s">
        <v>14175</v>
      </c>
      <c r="Y1839" t="s">
        <v>14176</v>
      </c>
      <c r="Z1839" t="s">
        <v>19616</v>
      </c>
      <c r="AA1839" t="s">
        <v>19617</v>
      </c>
      <c r="AB1839" t="s">
        <v>25044</v>
      </c>
      <c r="AC1839" t="s">
        <v>25045</v>
      </c>
    </row>
    <row r="1840" spans="1:29" x14ac:dyDescent="0.2">
      <c r="A1840" t="str">
        <f t="shared" si="29"/>
        <v>LN1.EUK.PC019-199_7_3-7</v>
      </c>
      <c r="B1840" t="s">
        <v>2179</v>
      </c>
      <c r="C1840">
        <v>7</v>
      </c>
      <c r="D1840" t="s">
        <v>1932</v>
      </c>
      <c r="E1840" t="s">
        <v>27</v>
      </c>
      <c r="F1840">
        <v>3.7</v>
      </c>
      <c r="G1840" t="s">
        <v>1070</v>
      </c>
      <c r="H1840" t="s">
        <v>2229</v>
      </c>
      <c r="I1840" t="s">
        <v>18</v>
      </c>
      <c r="J1840" t="s">
        <v>19</v>
      </c>
      <c r="K1840" t="s">
        <v>20</v>
      </c>
      <c r="L1840">
        <v>18</v>
      </c>
      <c r="M1840" t="s">
        <v>73</v>
      </c>
      <c r="N1840">
        <v>18</v>
      </c>
      <c r="O1840" t="s">
        <v>73</v>
      </c>
      <c r="P1840">
        <v>1871</v>
      </c>
      <c r="Q1840" t="s">
        <v>5009</v>
      </c>
      <c r="R1840">
        <v>78259</v>
      </c>
      <c r="S1840">
        <v>77145</v>
      </c>
      <c r="T1840">
        <v>88885</v>
      </c>
      <c r="U1840">
        <v>87418</v>
      </c>
      <c r="V1840" t="s">
        <v>8727</v>
      </c>
      <c r="W1840" t="s">
        <v>8728</v>
      </c>
      <c r="X1840" t="s">
        <v>14177</v>
      </c>
      <c r="Y1840" t="s">
        <v>14178</v>
      </c>
      <c r="Z1840" t="s">
        <v>19618</v>
      </c>
      <c r="AA1840" t="s">
        <v>19619</v>
      </c>
      <c r="AB1840" t="s">
        <v>25046</v>
      </c>
      <c r="AC1840" t="s">
        <v>25047</v>
      </c>
    </row>
    <row r="1841" spans="1:29" x14ac:dyDescent="0.2">
      <c r="A1841" t="str">
        <f t="shared" si="29"/>
        <v>LN1.EUK.PC019-199_8_3-8</v>
      </c>
      <c r="B1841" t="s">
        <v>2219</v>
      </c>
      <c r="C1841">
        <v>8</v>
      </c>
      <c r="D1841" t="s">
        <v>1932</v>
      </c>
      <c r="E1841" t="s">
        <v>27</v>
      </c>
      <c r="F1841">
        <v>3.8</v>
      </c>
      <c r="G1841" t="s">
        <v>1111</v>
      </c>
      <c r="H1841" t="s">
        <v>2229</v>
      </c>
      <c r="I1841" t="s">
        <v>18</v>
      </c>
      <c r="J1841" t="s">
        <v>19</v>
      </c>
      <c r="K1841" t="s">
        <v>20</v>
      </c>
      <c r="L1841">
        <v>10</v>
      </c>
      <c r="M1841" t="s">
        <v>55</v>
      </c>
      <c r="N1841">
        <v>10</v>
      </c>
      <c r="O1841" t="s">
        <v>55</v>
      </c>
      <c r="P1841">
        <v>1911</v>
      </c>
      <c r="Q1841" t="s">
        <v>5010</v>
      </c>
      <c r="R1841">
        <v>66882</v>
      </c>
      <c r="S1841">
        <v>65587</v>
      </c>
      <c r="T1841">
        <v>68029</v>
      </c>
      <c r="U1841">
        <v>66559</v>
      </c>
      <c r="V1841" t="s">
        <v>8729</v>
      </c>
      <c r="W1841" t="s">
        <v>8730</v>
      </c>
      <c r="X1841" t="s">
        <v>14179</v>
      </c>
      <c r="Y1841" t="s">
        <v>14180</v>
      </c>
      <c r="Z1841" t="s">
        <v>19620</v>
      </c>
      <c r="AA1841" t="s">
        <v>19621</v>
      </c>
      <c r="AB1841" t="s">
        <v>25048</v>
      </c>
      <c r="AC1841" t="s">
        <v>25049</v>
      </c>
    </row>
    <row r="1842" spans="1:29" x14ac:dyDescent="0.2">
      <c r="A1842" t="str">
        <f t="shared" si="29"/>
        <v>LN1.EUK.PC019-201_1_3-1</v>
      </c>
      <c r="B1842" t="s">
        <v>1934</v>
      </c>
      <c r="C1842">
        <v>1</v>
      </c>
      <c r="D1842" t="s">
        <v>1935</v>
      </c>
      <c r="E1842" t="s">
        <v>27</v>
      </c>
      <c r="F1842">
        <v>3.1</v>
      </c>
      <c r="G1842" t="s">
        <v>791</v>
      </c>
      <c r="H1842" t="s">
        <v>2229</v>
      </c>
      <c r="I1842" t="s">
        <v>18</v>
      </c>
      <c r="J1842" t="s">
        <v>19</v>
      </c>
      <c r="K1842" t="s">
        <v>20</v>
      </c>
      <c r="L1842">
        <v>33</v>
      </c>
      <c r="M1842" t="s">
        <v>112</v>
      </c>
      <c r="N1842">
        <v>33</v>
      </c>
      <c r="O1842" t="s">
        <v>112</v>
      </c>
      <c r="P1842">
        <v>1633</v>
      </c>
      <c r="Q1842" t="s">
        <v>5011</v>
      </c>
      <c r="R1842">
        <v>83318</v>
      </c>
      <c r="S1842">
        <v>82624</v>
      </c>
      <c r="T1842">
        <v>92030</v>
      </c>
      <c r="U1842">
        <v>91063</v>
      </c>
      <c r="V1842" t="s">
        <v>8731</v>
      </c>
      <c r="W1842" t="s">
        <v>8732</v>
      </c>
      <c r="X1842" t="s">
        <v>14181</v>
      </c>
      <c r="Y1842" t="s">
        <v>14182</v>
      </c>
      <c r="Z1842" t="s">
        <v>19622</v>
      </c>
      <c r="AA1842" t="s">
        <v>19623</v>
      </c>
      <c r="AB1842" t="s">
        <v>25050</v>
      </c>
      <c r="AC1842" t="s">
        <v>25051</v>
      </c>
    </row>
    <row r="1843" spans="1:29" x14ac:dyDescent="0.2">
      <c r="A1843" t="str">
        <f t="shared" si="29"/>
        <v>LN1.EUK.PC019-201_2_3-2</v>
      </c>
      <c r="B1843" t="s">
        <v>1981</v>
      </c>
      <c r="C1843">
        <v>2</v>
      </c>
      <c r="D1843" t="s">
        <v>1935</v>
      </c>
      <c r="E1843" t="s">
        <v>27</v>
      </c>
      <c r="F1843">
        <v>3.2</v>
      </c>
      <c r="G1843" t="s">
        <v>865</v>
      </c>
      <c r="H1843" t="s">
        <v>2229</v>
      </c>
      <c r="I1843" t="s">
        <v>18</v>
      </c>
      <c r="J1843" t="s">
        <v>19</v>
      </c>
      <c r="K1843" t="s">
        <v>20</v>
      </c>
      <c r="L1843">
        <v>25</v>
      </c>
      <c r="M1843" t="s">
        <v>94</v>
      </c>
      <c r="N1843">
        <v>25</v>
      </c>
      <c r="O1843" t="s">
        <v>94</v>
      </c>
      <c r="P1843">
        <v>1673</v>
      </c>
      <c r="Q1843" t="s">
        <v>5012</v>
      </c>
      <c r="R1843">
        <v>96824</v>
      </c>
      <c r="S1843">
        <v>95897</v>
      </c>
      <c r="T1843">
        <v>95329</v>
      </c>
      <c r="U1843">
        <v>94242</v>
      </c>
      <c r="V1843" t="s">
        <v>8733</v>
      </c>
      <c r="W1843" t="s">
        <v>8734</v>
      </c>
      <c r="X1843" t="s">
        <v>14183</v>
      </c>
      <c r="Y1843" t="s">
        <v>14184</v>
      </c>
      <c r="Z1843" t="s">
        <v>19624</v>
      </c>
      <c r="AA1843" t="s">
        <v>19625</v>
      </c>
      <c r="AB1843" t="s">
        <v>25052</v>
      </c>
      <c r="AC1843" t="s">
        <v>25053</v>
      </c>
    </row>
    <row r="1844" spans="1:29" x14ac:dyDescent="0.2">
      <c r="A1844" t="str">
        <f t="shared" si="29"/>
        <v>LN1.EUK.PC019-201_3_3-3</v>
      </c>
      <c r="B1844" t="s">
        <v>2021</v>
      </c>
      <c r="C1844">
        <v>3</v>
      </c>
      <c r="D1844" t="s">
        <v>1935</v>
      </c>
      <c r="E1844" t="s">
        <v>27</v>
      </c>
      <c r="F1844">
        <v>3.3</v>
      </c>
      <c r="G1844" t="s">
        <v>906</v>
      </c>
      <c r="H1844" t="s">
        <v>2229</v>
      </c>
      <c r="I1844" t="s">
        <v>18</v>
      </c>
      <c r="J1844" t="s">
        <v>19</v>
      </c>
      <c r="K1844" t="s">
        <v>20</v>
      </c>
      <c r="L1844">
        <v>17</v>
      </c>
      <c r="M1844" t="s">
        <v>70</v>
      </c>
      <c r="N1844">
        <v>17</v>
      </c>
      <c r="O1844" t="s">
        <v>70</v>
      </c>
      <c r="P1844">
        <v>1713</v>
      </c>
      <c r="Q1844" t="s">
        <v>5013</v>
      </c>
      <c r="R1844">
        <v>73098</v>
      </c>
      <c r="S1844">
        <v>72111</v>
      </c>
      <c r="T1844">
        <v>75942</v>
      </c>
      <c r="U1844">
        <v>74874</v>
      </c>
      <c r="V1844" t="s">
        <v>8735</v>
      </c>
      <c r="W1844" t="s">
        <v>8736</v>
      </c>
      <c r="X1844" t="s">
        <v>14185</v>
      </c>
      <c r="Y1844" t="s">
        <v>14186</v>
      </c>
      <c r="Z1844" t="s">
        <v>19626</v>
      </c>
      <c r="AA1844" t="s">
        <v>19627</v>
      </c>
      <c r="AB1844" t="s">
        <v>25054</v>
      </c>
      <c r="AC1844" t="s">
        <v>25055</v>
      </c>
    </row>
    <row r="1845" spans="1:29" x14ac:dyDescent="0.2">
      <c r="A1845" t="str">
        <f t="shared" si="29"/>
        <v>LN1.EUK.PC019-201_4_3-4</v>
      </c>
      <c r="B1845" t="s">
        <v>2061</v>
      </c>
      <c r="C1845">
        <v>4</v>
      </c>
      <c r="D1845" t="s">
        <v>1935</v>
      </c>
      <c r="E1845" t="s">
        <v>27</v>
      </c>
      <c r="F1845">
        <v>3.4</v>
      </c>
      <c r="G1845" t="s">
        <v>947</v>
      </c>
      <c r="H1845" t="s">
        <v>2229</v>
      </c>
      <c r="I1845" t="s">
        <v>18</v>
      </c>
      <c r="J1845" t="s">
        <v>19</v>
      </c>
      <c r="K1845" t="s">
        <v>20</v>
      </c>
      <c r="L1845">
        <v>9</v>
      </c>
      <c r="M1845" t="s">
        <v>52</v>
      </c>
      <c r="N1845">
        <v>9</v>
      </c>
      <c r="O1845" t="s">
        <v>52</v>
      </c>
      <c r="P1845">
        <v>1753</v>
      </c>
      <c r="Q1845" t="s">
        <v>5014</v>
      </c>
      <c r="R1845">
        <v>37619</v>
      </c>
      <c r="S1845">
        <v>37128</v>
      </c>
      <c r="T1845">
        <v>38794</v>
      </c>
      <c r="U1845">
        <v>38316</v>
      </c>
      <c r="V1845" t="s">
        <v>8737</v>
      </c>
      <c r="W1845" t="s">
        <v>8738</v>
      </c>
      <c r="X1845" t="s">
        <v>14187</v>
      </c>
      <c r="Y1845" t="s">
        <v>14188</v>
      </c>
      <c r="Z1845" t="s">
        <v>19628</v>
      </c>
      <c r="AA1845" t="s">
        <v>19629</v>
      </c>
      <c r="AB1845" t="s">
        <v>25056</v>
      </c>
      <c r="AC1845" t="s">
        <v>25057</v>
      </c>
    </row>
    <row r="1846" spans="1:29" x14ac:dyDescent="0.2">
      <c r="A1846" t="str">
        <f t="shared" si="29"/>
        <v>LN1.EUK.PC019-201_5_3-5</v>
      </c>
      <c r="B1846" t="s">
        <v>2101</v>
      </c>
      <c r="C1846">
        <v>5</v>
      </c>
      <c r="D1846" t="s">
        <v>1935</v>
      </c>
      <c r="E1846" t="s">
        <v>27</v>
      </c>
      <c r="F1846">
        <v>3.5</v>
      </c>
      <c r="G1846" t="s">
        <v>988</v>
      </c>
      <c r="H1846" t="s">
        <v>2229</v>
      </c>
      <c r="I1846" t="s">
        <v>18</v>
      </c>
      <c r="J1846" t="s">
        <v>19</v>
      </c>
      <c r="K1846" t="s">
        <v>20</v>
      </c>
      <c r="L1846">
        <v>1</v>
      </c>
      <c r="M1846" t="s">
        <v>28</v>
      </c>
      <c r="N1846">
        <v>1</v>
      </c>
      <c r="O1846" t="s">
        <v>28</v>
      </c>
      <c r="P1846">
        <v>1793</v>
      </c>
      <c r="Q1846" t="s">
        <v>5015</v>
      </c>
      <c r="R1846">
        <v>77471</v>
      </c>
      <c r="S1846">
        <v>76699</v>
      </c>
      <c r="T1846">
        <v>88337</v>
      </c>
      <c r="U1846">
        <v>87455</v>
      </c>
      <c r="V1846" t="s">
        <v>8739</v>
      </c>
      <c r="W1846" t="s">
        <v>8740</v>
      </c>
      <c r="X1846" t="s">
        <v>14189</v>
      </c>
      <c r="Y1846" t="s">
        <v>14190</v>
      </c>
      <c r="Z1846" t="s">
        <v>19630</v>
      </c>
      <c r="AA1846" t="s">
        <v>19631</v>
      </c>
      <c r="AB1846" t="s">
        <v>25058</v>
      </c>
      <c r="AC1846" t="s">
        <v>25059</v>
      </c>
    </row>
    <row r="1847" spans="1:29" x14ac:dyDescent="0.2">
      <c r="A1847" t="str">
        <f t="shared" si="29"/>
        <v>LN1.EUK.PC019-201_6_3-6</v>
      </c>
      <c r="B1847" t="s">
        <v>2141</v>
      </c>
      <c r="C1847">
        <v>6</v>
      </c>
      <c r="D1847" t="s">
        <v>1935</v>
      </c>
      <c r="E1847" t="s">
        <v>27</v>
      </c>
      <c r="F1847">
        <v>3.6</v>
      </c>
      <c r="G1847" t="s">
        <v>1029</v>
      </c>
      <c r="H1847" t="s">
        <v>2229</v>
      </c>
      <c r="I1847" t="s">
        <v>18</v>
      </c>
      <c r="J1847" t="s">
        <v>19</v>
      </c>
      <c r="K1847" t="s">
        <v>20</v>
      </c>
      <c r="L1847">
        <v>40</v>
      </c>
      <c r="M1847" t="s">
        <v>138</v>
      </c>
      <c r="N1847">
        <v>40</v>
      </c>
      <c r="O1847" t="s">
        <v>138</v>
      </c>
      <c r="P1847">
        <v>1833</v>
      </c>
      <c r="Q1847" t="s">
        <v>5016</v>
      </c>
      <c r="R1847">
        <v>91437</v>
      </c>
      <c r="S1847">
        <v>90652</v>
      </c>
      <c r="T1847">
        <v>82601</v>
      </c>
      <c r="U1847">
        <v>81807</v>
      </c>
      <c r="V1847" t="s">
        <v>8741</v>
      </c>
      <c r="W1847" t="s">
        <v>8742</v>
      </c>
      <c r="X1847" t="s">
        <v>14191</v>
      </c>
      <c r="Y1847" t="s">
        <v>14192</v>
      </c>
      <c r="Z1847" t="s">
        <v>19632</v>
      </c>
      <c r="AA1847" t="s">
        <v>19633</v>
      </c>
      <c r="AB1847" t="s">
        <v>25060</v>
      </c>
      <c r="AC1847" t="s">
        <v>25061</v>
      </c>
    </row>
    <row r="1848" spans="1:29" x14ac:dyDescent="0.2">
      <c r="A1848" t="str">
        <f t="shared" si="29"/>
        <v>LN1.EUK.PC019-201_7_3-7</v>
      </c>
      <c r="B1848" t="s">
        <v>2181</v>
      </c>
      <c r="C1848">
        <v>7</v>
      </c>
      <c r="D1848" t="s">
        <v>1935</v>
      </c>
      <c r="E1848" t="s">
        <v>27</v>
      </c>
      <c r="F1848">
        <v>3.7</v>
      </c>
      <c r="G1848" t="s">
        <v>1070</v>
      </c>
      <c r="H1848" t="s">
        <v>2229</v>
      </c>
      <c r="I1848" t="s">
        <v>18</v>
      </c>
      <c r="J1848" t="s">
        <v>19</v>
      </c>
      <c r="K1848" t="s">
        <v>20</v>
      </c>
      <c r="L1848">
        <v>32</v>
      </c>
      <c r="M1848" t="s">
        <v>126</v>
      </c>
      <c r="N1848">
        <v>32</v>
      </c>
      <c r="O1848" t="s">
        <v>126</v>
      </c>
      <c r="P1848">
        <v>1873</v>
      </c>
      <c r="Q1848" t="s">
        <v>5017</v>
      </c>
      <c r="R1848">
        <v>29637</v>
      </c>
      <c r="S1848">
        <v>29354</v>
      </c>
      <c r="T1848">
        <v>35478</v>
      </c>
      <c r="U1848">
        <v>35152</v>
      </c>
      <c r="V1848" s="1" t="s">
        <v>8743</v>
      </c>
      <c r="W1848" s="1" t="s">
        <v>8744</v>
      </c>
      <c r="X1848" t="s">
        <v>14193</v>
      </c>
      <c r="Y1848" t="s">
        <v>14194</v>
      </c>
      <c r="Z1848" t="s">
        <v>19634</v>
      </c>
      <c r="AA1848" t="s">
        <v>19635</v>
      </c>
      <c r="AB1848" t="s">
        <v>25062</v>
      </c>
      <c r="AC1848" t="s">
        <v>25063</v>
      </c>
    </row>
    <row r="1849" spans="1:29" x14ac:dyDescent="0.2">
      <c r="A1849" t="str">
        <f t="shared" si="29"/>
        <v>LN1.EUK.PC019-201_8_3-8</v>
      </c>
      <c r="B1849" t="s">
        <v>2221</v>
      </c>
      <c r="C1849">
        <v>8</v>
      </c>
      <c r="D1849" t="s">
        <v>1935</v>
      </c>
      <c r="E1849" t="s">
        <v>27</v>
      </c>
      <c r="F1849">
        <v>3.8</v>
      </c>
      <c r="G1849" t="s">
        <v>1111</v>
      </c>
      <c r="H1849" t="s">
        <v>2229</v>
      </c>
      <c r="I1849" t="s">
        <v>18</v>
      </c>
      <c r="J1849" t="s">
        <v>19</v>
      </c>
      <c r="K1849" t="s">
        <v>20</v>
      </c>
      <c r="L1849">
        <v>24</v>
      </c>
      <c r="M1849" t="s">
        <v>91</v>
      </c>
      <c r="N1849">
        <v>24</v>
      </c>
      <c r="O1849" t="s">
        <v>91</v>
      </c>
      <c r="P1849">
        <v>1913</v>
      </c>
      <c r="Q1849" t="s">
        <v>5018</v>
      </c>
      <c r="R1849">
        <v>88745</v>
      </c>
      <c r="S1849">
        <v>87851</v>
      </c>
      <c r="T1849">
        <v>101261</v>
      </c>
      <c r="U1849">
        <v>100093</v>
      </c>
      <c r="V1849" t="s">
        <v>8745</v>
      </c>
      <c r="W1849" t="s">
        <v>8746</v>
      </c>
      <c r="X1849" t="s">
        <v>14195</v>
      </c>
      <c r="Y1849" t="s">
        <v>14196</v>
      </c>
      <c r="Z1849" t="s">
        <v>19636</v>
      </c>
      <c r="AA1849" t="s">
        <v>19637</v>
      </c>
      <c r="AB1849" t="s">
        <v>25064</v>
      </c>
      <c r="AC1849" t="s">
        <v>25065</v>
      </c>
    </row>
    <row r="1850" spans="1:29" x14ac:dyDescent="0.2">
      <c r="A1850" t="str">
        <f t="shared" si="29"/>
        <v>LN1.EUK.PC019-203_1_3-1</v>
      </c>
      <c r="B1850" t="s">
        <v>1936</v>
      </c>
      <c r="C1850">
        <v>1</v>
      </c>
      <c r="D1850" t="s">
        <v>1937</v>
      </c>
      <c r="E1850" t="s">
        <v>27</v>
      </c>
      <c r="F1850">
        <v>3.1</v>
      </c>
      <c r="G1850" t="s">
        <v>791</v>
      </c>
      <c r="H1850" t="s">
        <v>2229</v>
      </c>
      <c r="I1850" t="s">
        <v>18</v>
      </c>
      <c r="J1850" t="s">
        <v>19</v>
      </c>
      <c r="K1850" t="s">
        <v>20</v>
      </c>
      <c r="L1850">
        <v>34</v>
      </c>
      <c r="M1850" t="s">
        <v>115</v>
      </c>
      <c r="N1850">
        <v>34</v>
      </c>
      <c r="O1850" t="s">
        <v>115</v>
      </c>
      <c r="P1850">
        <v>1634</v>
      </c>
      <c r="Q1850" t="s">
        <v>5019</v>
      </c>
      <c r="R1850">
        <v>38209</v>
      </c>
      <c r="S1850">
        <v>37894</v>
      </c>
      <c r="T1850">
        <v>43874</v>
      </c>
      <c r="U1850">
        <v>43433</v>
      </c>
      <c r="V1850" t="s">
        <v>8747</v>
      </c>
      <c r="W1850" t="s">
        <v>8748</v>
      </c>
      <c r="X1850" t="s">
        <v>14197</v>
      </c>
      <c r="Y1850" t="s">
        <v>14198</v>
      </c>
      <c r="Z1850" t="s">
        <v>19638</v>
      </c>
      <c r="AA1850" t="s">
        <v>19639</v>
      </c>
      <c r="AB1850" t="s">
        <v>25066</v>
      </c>
      <c r="AC1850" t="s">
        <v>25067</v>
      </c>
    </row>
    <row r="1851" spans="1:29" x14ac:dyDescent="0.2">
      <c r="A1851" t="str">
        <f t="shared" si="29"/>
        <v>LN1.EUK.PC019-203_2_3-2</v>
      </c>
      <c r="B1851" t="s">
        <v>1982</v>
      </c>
      <c r="C1851">
        <v>2</v>
      </c>
      <c r="D1851" t="s">
        <v>1937</v>
      </c>
      <c r="E1851" t="s">
        <v>27</v>
      </c>
      <c r="F1851">
        <v>3.2</v>
      </c>
      <c r="G1851" t="s">
        <v>865</v>
      </c>
      <c r="H1851" t="s">
        <v>2229</v>
      </c>
      <c r="I1851" t="s">
        <v>18</v>
      </c>
      <c r="J1851" t="s">
        <v>19</v>
      </c>
      <c r="K1851" t="s">
        <v>20</v>
      </c>
      <c r="L1851">
        <v>26</v>
      </c>
      <c r="M1851" t="s">
        <v>97</v>
      </c>
      <c r="N1851">
        <v>26</v>
      </c>
      <c r="O1851" t="s">
        <v>97</v>
      </c>
      <c r="P1851">
        <v>1674</v>
      </c>
      <c r="Q1851" t="s">
        <v>5020</v>
      </c>
      <c r="R1851">
        <v>33731</v>
      </c>
      <c r="S1851">
        <v>33382</v>
      </c>
      <c r="T1851">
        <v>34405</v>
      </c>
      <c r="U1851">
        <v>34061</v>
      </c>
      <c r="V1851" t="s">
        <v>8749</v>
      </c>
      <c r="W1851" t="s">
        <v>8750</v>
      </c>
      <c r="X1851" t="s">
        <v>14199</v>
      </c>
      <c r="Y1851" t="s">
        <v>14200</v>
      </c>
      <c r="Z1851" t="s">
        <v>19640</v>
      </c>
      <c r="AA1851" t="s">
        <v>19641</v>
      </c>
      <c r="AB1851" t="s">
        <v>25068</v>
      </c>
      <c r="AC1851" t="s">
        <v>25069</v>
      </c>
    </row>
    <row r="1852" spans="1:29" x14ac:dyDescent="0.2">
      <c r="A1852" t="str">
        <f t="shared" si="29"/>
        <v>LN1.EUK.PC019-203_3_3-3</v>
      </c>
      <c r="B1852" t="s">
        <v>2022</v>
      </c>
      <c r="C1852">
        <v>3</v>
      </c>
      <c r="D1852" t="s">
        <v>1937</v>
      </c>
      <c r="E1852" t="s">
        <v>27</v>
      </c>
      <c r="F1852">
        <v>3.3</v>
      </c>
      <c r="G1852" t="s">
        <v>906</v>
      </c>
      <c r="H1852" t="s">
        <v>2229</v>
      </c>
      <c r="I1852" t="s">
        <v>18</v>
      </c>
      <c r="J1852" t="s">
        <v>19</v>
      </c>
      <c r="K1852" t="s">
        <v>20</v>
      </c>
      <c r="L1852">
        <v>18</v>
      </c>
      <c r="M1852" t="s">
        <v>73</v>
      </c>
      <c r="N1852">
        <v>18</v>
      </c>
      <c r="O1852" t="s">
        <v>73</v>
      </c>
      <c r="P1852">
        <v>1714</v>
      </c>
      <c r="Q1852" t="s">
        <v>5021</v>
      </c>
      <c r="R1852">
        <v>41584</v>
      </c>
      <c r="S1852">
        <v>41199</v>
      </c>
      <c r="T1852">
        <v>50269</v>
      </c>
      <c r="U1852">
        <v>49702</v>
      </c>
      <c r="V1852" t="s">
        <v>8751</v>
      </c>
      <c r="W1852" t="s">
        <v>8752</v>
      </c>
      <c r="X1852" t="s">
        <v>14201</v>
      </c>
      <c r="Y1852" t="s">
        <v>14202</v>
      </c>
      <c r="Z1852" t="s">
        <v>19642</v>
      </c>
      <c r="AA1852" t="s">
        <v>19643</v>
      </c>
      <c r="AB1852" t="s">
        <v>25070</v>
      </c>
      <c r="AC1852" t="s">
        <v>25071</v>
      </c>
    </row>
    <row r="1853" spans="1:29" x14ac:dyDescent="0.2">
      <c r="A1853" t="str">
        <f t="shared" si="29"/>
        <v>LN1.EUK.PC019-203_4_3-4</v>
      </c>
      <c r="B1853" t="s">
        <v>2062</v>
      </c>
      <c r="C1853">
        <v>4</v>
      </c>
      <c r="D1853" t="s">
        <v>1937</v>
      </c>
      <c r="E1853" t="s">
        <v>27</v>
      </c>
      <c r="F1853">
        <v>3.4</v>
      </c>
      <c r="G1853" t="s">
        <v>947</v>
      </c>
      <c r="H1853" t="s">
        <v>2229</v>
      </c>
      <c r="I1853" t="s">
        <v>18</v>
      </c>
      <c r="J1853" t="s">
        <v>19</v>
      </c>
      <c r="K1853" t="s">
        <v>20</v>
      </c>
      <c r="L1853">
        <v>10</v>
      </c>
      <c r="M1853" t="s">
        <v>55</v>
      </c>
      <c r="N1853">
        <v>10</v>
      </c>
      <c r="O1853" t="s">
        <v>55</v>
      </c>
      <c r="P1853">
        <v>1754</v>
      </c>
      <c r="Q1853" t="s">
        <v>5022</v>
      </c>
      <c r="R1853">
        <v>37345</v>
      </c>
      <c r="S1853">
        <v>36932</v>
      </c>
      <c r="T1853">
        <v>36588</v>
      </c>
      <c r="U1853">
        <v>36185</v>
      </c>
      <c r="V1853" t="s">
        <v>8753</v>
      </c>
      <c r="W1853" t="s">
        <v>8754</v>
      </c>
      <c r="X1853" t="s">
        <v>14203</v>
      </c>
      <c r="Y1853" t="s">
        <v>14204</v>
      </c>
      <c r="Z1853" t="s">
        <v>19644</v>
      </c>
      <c r="AA1853" t="s">
        <v>19645</v>
      </c>
      <c r="AB1853" t="s">
        <v>25072</v>
      </c>
      <c r="AC1853" t="s">
        <v>25073</v>
      </c>
    </row>
    <row r="1854" spans="1:29" x14ac:dyDescent="0.2">
      <c r="A1854" t="str">
        <f t="shared" si="29"/>
        <v>LN1.EUK.PC019-203_5_3-5</v>
      </c>
      <c r="B1854" t="s">
        <v>2102</v>
      </c>
      <c r="C1854">
        <v>5</v>
      </c>
      <c r="D1854" t="s">
        <v>1937</v>
      </c>
      <c r="E1854" t="s">
        <v>27</v>
      </c>
      <c r="F1854">
        <v>3.5</v>
      </c>
      <c r="G1854" t="s">
        <v>988</v>
      </c>
      <c r="H1854" t="s">
        <v>2229</v>
      </c>
      <c r="I1854" t="s">
        <v>18</v>
      </c>
      <c r="J1854" t="s">
        <v>19</v>
      </c>
      <c r="K1854" t="s">
        <v>20</v>
      </c>
      <c r="L1854">
        <v>2</v>
      </c>
      <c r="M1854" t="s">
        <v>31</v>
      </c>
      <c r="N1854">
        <v>2</v>
      </c>
      <c r="O1854" t="s">
        <v>31</v>
      </c>
      <c r="P1854">
        <v>1794</v>
      </c>
      <c r="Q1854" t="s">
        <v>5023</v>
      </c>
      <c r="R1854">
        <v>59449</v>
      </c>
      <c r="S1854">
        <v>58713</v>
      </c>
      <c r="T1854">
        <v>60883</v>
      </c>
      <c r="U1854">
        <v>60076</v>
      </c>
      <c r="V1854" t="s">
        <v>8755</v>
      </c>
      <c r="W1854" t="s">
        <v>8756</v>
      </c>
      <c r="X1854" t="s">
        <v>14205</v>
      </c>
      <c r="Y1854" t="s">
        <v>14206</v>
      </c>
      <c r="Z1854" t="s">
        <v>19646</v>
      </c>
      <c r="AA1854" t="s">
        <v>19647</v>
      </c>
      <c r="AB1854" t="s">
        <v>25074</v>
      </c>
      <c r="AC1854" t="s">
        <v>25075</v>
      </c>
    </row>
    <row r="1855" spans="1:29" x14ac:dyDescent="0.2">
      <c r="A1855" t="str">
        <f t="shared" si="29"/>
        <v>LN1.EUK.PC019-203_6_3-6</v>
      </c>
      <c r="B1855" t="s">
        <v>2142</v>
      </c>
      <c r="C1855">
        <v>6</v>
      </c>
      <c r="D1855" t="s">
        <v>1937</v>
      </c>
      <c r="E1855" t="s">
        <v>27</v>
      </c>
      <c r="F1855">
        <v>3.6</v>
      </c>
      <c r="G1855" t="s">
        <v>1029</v>
      </c>
      <c r="H1855" t="s">
        <v>2229</v>
      </c>
      <c r="I1855" t="s">
        <v>18</v>
      </c>
      <c r="J1855" t="s">
        <v>19</v>
      </c>
      <c r="K1855" t="s">
        <v>20</v>
      </c>
      <c r="L1855">
        <v>39</v>
      </c>
      <c r="M1855" t="s">
        <v>135</v>
      </c>
      <c r="N1855">
        <v>39</v>
      </c>
      <c r="O1855" t="s">
        <v>135</v>
      </c>
      <c r="P1855">
        <v>1834</v>
      </c>
      <c r="Q1855" t="s">
        <v>5024</v>
      </c>
      <c r="R1855">
        <v>64510</v>
      </c>
      <c r="S1855">
        <v>63983</v>
      </c>
      <c r="T1855">
        <v>67779</v>
      </c>
      <c r="U1855">
        <v>67019</v>
      </c>
      <c r="V1855" t="s">
        <v>8757</v>
      </c>
      <c r="W1855" t="s">
        <v>8758</v>
      </c>
      <c r="X1855" t="s">
        <v>14207</v>
      </c>
      <c r="Y1855" t="s">
        <v>14208</v>
      </c>
      <c r="Z1855" t="s">
        <v>19648</v>
      </c>
      <c r="AA1855" t="s">
        <v>19649</v>
      </c>
      <c r="AB1855" t="s">
        <v>25076</v>
      </c>
      <c r="AC1855" t="s">
        <v>25077</v>
      </c>
    </row>
    <row r="1856" spans="1:29" x14ac:dyDescent="0.2">
      <c r="A1856" t="str">
        <f t="shared" si="29"/>
        <v>LN1.EUK.PC019-203_7_3-7</v>
      </c>
      <c r="B1856" t="s">
        <v>2182</v>
      </c>
      <c r="C1856">
        <v>7</v>
      </c>
      <c r="D1856" t="s">
        <v>1937</v>
      </c>
      <c r="E1856" t="s">
        <v>27</v>
      </c>
      <c r="F1856">
        <v>3.7</v>
      </c>
      <c r="G1856" t="s">
        <v>1070</v>
      </c>
      <c r="H1856" t="s">
        <v>2229</v>
      </c>
      <c r="I1856" t="s">
        <v>18</v>
      </c>
      <c r="J1856" t="s">
        <v>19</v>
      </c>
      <c r="K1856" t="s">
        <v>20</v>
      </c>
      <c r="L1856">
        <v>31</v>
      </c>
      <c r="M1856" t="s">
        <v>109</v>
      </c>
      <c r="N1856">
        <v>31</v>
      </c>
      <c r="O1856" t="s">
        <v>109</v>
      </c>
      <c r="P1856">
        <v>1874</v>
      </c>
      <c r="Q1856" t="s">
        <v>5025</v>
      </c>
      <c r="R1856">
        <v>77083</v>
      </c>
      <c r="S1856">
        <v>76473</v>
      </c>
      <c r="T1856">
        <v>84263</v>
      </c>
      <c r="U1856">
        <v>83389</v>
      </c>
      <c r="V1856" t="s">
        <v>8759</v>
      </c>
      <c r="W1856" t="s">
        <v>8760</v>
      </c>
      <c r="X1856" t="s">
        <v>14209</v>
      </c>
      <c r="Y1856" t="s">
        <v>14210</v>
      </c>
      <c r="Z1856" t="s">
        <v>19650</v>
      </c>
      <c r="AA1856" t="s">
        <v>19651</v>
      </c>
      <c r="AB1856" t="s">
        <v>25078</v>
      </c>
      <c r="AC1856" t="s">
        <v>25079</v>
      </c>
    </row>
    <row r="1857" spans="1:29" x14ac:dyDescent="0.2">
      <c r="A1857" t="str">
        <f t="shared" si="29"/>
        <v>LN1.EUK.PC019-203_8_3-8</v>
      </c>
      <c r="B1857" t="s">
        <v>2222</v>
      </c>
      <c r="C1857">
        <v>8</v>
      </c>
      <c r="D1857" t="s">
        <v>1937</v>
      </c>
      <c r="E1857" t="s">
        <v>27</v>
      </c>
      <c r="F1857">
        <v>3.8</v>
      </c>
      <c r="G1857" t="s">
        <v>1111</v>
      </c>
      <c r="H1857" t="s">
        <v>2229</v>
      </c>
      <c r="I1857" t="s">
        <v>18</v>
      </c>
      <c r="J1857" t="s">
        <v>19</v>
      </c>
      <c r="K1857" t="s">
        <v>20</v>
      </c>
      <c r="L1857">
        <v>23</v>
      </c>
      <c r="M1857" t="s">
        <v>88</v>
      </c>
      <c r="N1857">
        <v>23</v>
      </c>
      <c r="O1857" t="s">
        <v>88</v>
      </c>
      <c r="P1857">
        <v>1914</v>
      </c>
      <c r="Q1857" t="s">
        <v>5026</v>
      </c>
      <c r="R1857">
        <v>60513</v>
      </c>
      <c r="S1857">
        <v>59943</v>
      </c>
      <c r="T1857">
        <v>57737</v>
      </c>
      <c r="U1857">
        <v>57178</v>
      </c>
      <c r="V1857" t="s">
        <v>8761</v>
      </c>
      <c r="W1857" t="s">
        <v>8762</v>
      </c>
      <c r="X1857" t="s">
        <v>14211</v>
      </c>
      <c r="Y1857" t="s">
        <v>14212</v>
      </c>
      <c r="Z1857" t="s">
        <v>19652</v>
      </c>
      <c r="AA1857" t="s">
        <v>19653</v>
      </c>
      <c r="AB1857" t="s">
        <v>25080</v>
      </c>
      <c r="AC1857" t="s">
        <v>25081</v>
      </c>
    </row>
    <row r="1858" spans="1:29" x14ac:dyDescent="0.2">
      <c r="A1858" t="str">
        <f t="shared" si="29"/>
        <v>LN1.EUK.PC019-205_1_3-1</v>
      </c>
      <c r="B1858" t="s">
        <v>1938</v>
      </c>
      <c r="C1858">
        <v>1</v>
      </c>
      <c r="D1858" t="s">
        <v>1939</v>
      </c>
      <c r="E1858" t="s">
        <v>27</v>
      </c>
      <c r="F1858">
        <v>3.1</v>
      </c>
      <c r="G1858" t="s">
        <v>791</v>
      </c>
      <c r="H1858" t="s">
        <v>2229</v>
      </c>
      <c r="I1858" t="s">
        <v>18</v>
      </c>
      <c r="J1858" t="s">
        <v>19</v>
      </c>
      <c r="K1858" t="s">
        <v>20</v>
      </c>
      <c r="L1858">
        <v>35</v>
      </c>
      <c r="M1858" t="s">
        <v>118</v>
      </c>
      <c r="N1858">
        <v>35</v>
      </c>
      <c r="O1858" t="s">
        <v>118</v>
      </c>
      <c r="P1858">
        <v>1635</v>
      </c>
      <c r="Q1858" t="s">
        <v>5027</v>
      </c>
      <c r="R1858">
        <v>74779</v>
      </c>
      <c r="S1858">
        <v>74138</v>
      </c>
      <c r="T1858">
        <v>79936</v>
      </c>
      <c r="U1858">
        <v>79046</v>
      </c>
      <c r="V1858" t="s">
        <v>8763</v>
      </c>
      <c r="W1858" t="s">
        <v>8764</v>
      </c>
      <c r="X1858" t="s">
        <v>14213</v>
      </c>
      <c r="Y1858" t="s">
        <v>14214</v>
      </c>
      <c r="Z1858" t="s">
        <v>19654</v>
      </c>
      <c r="AA1858" t="s">
        <v>19655</v>
      </c>
      <c r="AB1858" t="s">
        <v>25082</v>
      </c>
      <c r="AC1858" t="s">
        <v>25083</v>
      </c>
    </row>
    <row r="1859" spans="1:29" x14ac:dyDescent="0.2">
      <c r="A1859" t="str">
        <f t="shared" si="29"/>
        <v>LN1.EUK.PC019-205_2_3-2</v>
      </c>
      <c r="B1859" t="s">
        <v>1983</v>
      </c>
      <c r="C1859">
        <v>2</v>
      </c>
      <c r="D1859" t="s">
        <v>1939</v>
      </c>
      <c r="E1859" t="s">
        <v>27</v>
      </c>
      <c r="F1859">
        <v>3.2</v>
      </c>
      <c r="G1859" t="s">
        <v>865</v>
      </c>
      <c r="H1859" t="s">
        <v>2229</v>
      </c>
      <c r="I1859" t="s">
        <v>18</v>
      </c>
      <c r="J1859" t="s">
        <v>19</v>
      </c>
      <c r="K1859" t="s">
        <v>20</v>
      </c>
      <c r="L1859">
        <v>27</v>
      </c>
      <c r="M1859" t="s">
        <v>24</v>
      </c>
      <c r="N1859">
        <v>27</v>
      </c>
      <c r="O1859" t="s">
        <v>24</v>
      </c>
      <c r="P1859">
        <v>1675</v>
      </c>
      <c r="Q1859" t="s">
        <v>5028</v>
      </c>
      <c r="R1859">
        <v>40188</v>
      </c>
      <c r="S1859">
        <v>39785</v>
      </c>
      <c r="T1859">
        <v>40036</v>
      </c>
      <c r="U1859">
        <v>39575</v>
      </c>
      <c r="V1859" t="s">
        <v>8765</v>
      </c>
      <c r="W1859" t="s">
        <v>8766</v>
      </c>
      <c r="X1859" t="s">
        <v>14215</v>
      </c>
      <c r="Y1859" t="s">
        <v>14216</v>
      </c>
      <c r="Z1859" t="s">
        <v>19656</v>
      </c>
      <c r="AA1859" t="s">
        <v>19657</v>
      </c>
      <c r="AB1859" t="s">
        <v>25084</v>
      </c>
      <c r="AC1859" t="s">
        <v>25085</v>
      </c>
    </row>
    <row r="1860" spans="1:29" x14ac:dyDescent="0.2">
      <c r="A1860" t="str">
        <f t="shared" si="29"/>
        <v>LN1.EUK.PC019-205_3_3-3</v>
      </c>
      <c r="B1860" t="s">
        <v>2023</v>
      </c>
      <c r="C1860">
        <v>3</v>
      </c>
      <c r="D1860" t="s">
        <v>1939</v>
      </c>
      <c r="E1860" t="s">
        <v>27</v>
      </c>
      <c r="F1860">
        <v>3.3</v>
      </c>
      <c r="G1860" t="s">
        <v>906</v>
      </c>
      <c r="H1860" t="s">
        <v>2229</v>
      </c>
      <c r="I1860" t="s">
        <v>18</v>
      </c>
      <c r="J1860" t="s">
        <v>19</v>
      </c>
      <c r="K1860" t="s">
        <v>20</v>
      </c>
      <c r="L1860">
        <v>19</v>
      </c>
      <c r="M1860" t="s">
        <v>76</v>
      </c>
      <c r="N1860">
        <v>19</v>
      </c>
      <c r="O1860" t="s">
        <v>76</v>
      </c>
      <c r="P1860">
        <v>1715</v>
      </c>
      <c r="Q1860" t="s">
        <v>5029</v>
      </c>
      <c r="R1860">
        <v>98234</v>
      </c>
      <c r="S1860">
        <v>97072</v>
      </c>
      <c r="T1860">
        <v>102380</v>
      </c>
      <c r="U1860">
        <v>101127</v>
      </c>
      <c r="V1860" t="s">
        <v>8767</v>
      </c>
      <c r="W1860" t="s">
        <v>8768</v>
      </c>
      <c r="X1860" t="s">
        <v>14217</v>
      </c>
      <c r="Y1860" t="s">
        <v>14218</v>
      </c>
      <c r="Z1860" t="s">
        <v>19658</v>
      </c>
      <c r="AA1860" t="s">
        <v>19659</v>
      </c>
      <c r="AB1860" t="s">
        <v>25086</v>
      </c>
      <c r="AC1860" t="s">
        <v>25087</v>
      </c>
    </row>
    <row r="1861" spans="1:29" x14ac:dyDescent="0.2">
      <c r="A1861" t="str">
        <f t="shared" si="29"/>
        <v>LN1.EUK.PC019-205_4_3-4</v>
      </c>
      <c r="B1861" t="s">
        <v>2063</v>
      </c>
      <c r="C1861">
        <v>4</v>
      </c>
      <c r="D1861" t="s">
        <v>1939</v>
      </c>
      <c r="E1861" t="s">
        <v>27</v>
      </c>
      <c r="F1861">
        <v>3.4</v>
      </c>
      <c r="G1861" t="s">
        <v>947</v>
      </c>
      <c r="H1861" t="s">
        <v>2229</v>
      </c>
      <c r="I1861" t="s">
        <v>18</v>
      </c>
      <c r="J1861" t="s">
        <v>19</v>
      </c>
      <c r="K1861" t="s">
        <v>20</v>
      </c>
      <c r="L1861">
        <v>11</v>
      </c>
      <c r="M1861" t="s">
        <v>58</v>
      </c>
      <c r="N1861">
        <v>11</v>
      </c>
      <c r="O1861" t="s">
        <v>58</v>
      </c>
      <c r="P1861">
        <v>1755</v>
      </c>
      <c r="Q1861" t="s">
        <v>5030</v>
      </c>
      <c r="R1861">
        <v>58964</v>
      </c>
      <c r="S1861">
        <v>58452</v>
      </c>
      <c r="T1861">
        <v>60727</v>
      </c>
      <c r="U1861">
        <v>60074</v>
      </c>
      <c r="V1861" t="s">
        <v>8769</v>
      </c>
      <c r="W1861" t="s">
        <v>8770</v>
      </c>
      <c r="X1861" t="s">
        <v>14219</v>
      </c>
      <c r="Y1861" t="s">
        <v>14220</v>
      </c>
      <c r="Z1861" s="1" t="s">
        <v>19660</v>
      </c>
      <c r="AA1861" s="1" t="s">
        <v>19661</v>
      </c>
      <c r="AB1861" t="s">
        <v>25088</v>
      </c>
      <c r="AC1861" t="s">
        <v>25089</v>
      </c>
    </row>
    <row r="1862" spans="1:29" x14ac:dyDescent="0.2">
      <c r="A1862" t="str">
        <f t="shared" si="29"/>
        <v>LN1.EUK.PC019-205_5_3-5</v>
      </c>
      <c r="B1862" t="s">
        <v>2103</v>
      </c>
      <c r="C1862">
        <v>5</v>
      </c>
      <c r="D1862" t="s">
        <v>1939</v>
      </c>
      <c r="E1862" t="s">
        <v>27</v>
      </c>
      <c r="F1862">
        <v>3.5</v>
      </c>
      <c r="G1862" t="s">
        <v>988</v>
      </c>
      <c r="H1862" t="s">
        <v>2229</v>
      </c>
      <c r="I1862" t="s">
        <v>18</v>
      </c>
      <c r="J1862" t="s">
        <v>19</v>
      </c>
      <c r="K1862" t="s">
        <v>20</v>
      </c>
      <c r="L1862">
        <v>3</v>
      </c>
      <c r="M1862" t="s">
        <v>34</v>
      </c>
      <c r="N1862">
        <v>3</v>
      </c>
      <c r="O1862" t="s">
        <v>34</v>
      </c>
      <c r="P1862">
        <v>1795</v>
      </c>
      <c r="Q1862" t="s">
        <v>5031</v>
      </c>
      <c r="R1862">
        <v>64333</v>
      </c>
      <c r="S1862">
        <v>63846</v>
      </c>
      <c r="T1862">
        <v>71225</v>
      </c>
      <c r="U1862">
        <v>70513</v>
      </c>
      <c r="V1862" t="s">
        <v>8771</v>
      </c>
      <c r="W1862" t="s">
        <v>8772</v>
      </c>
      <c r="X1862" t="s">
        <v>14221</v>
      </c>
      <c r="Y1862" t="s">
        <v>14222</v>
      </c>
      <c r="Z1862" t="s">
        <v>19662</v>
      </c>
      <c r="AA1862" t="s">
        <v>19663</v>
      </c>
      <c r="AB1862" t="s">
        <v>25090</v>
      </c>
      <c r="AC1862" t="s">
        <v>25091</v>
      </c>
    </row>
    <row r="1863" spans="1:29" x14ac:dyDescent="0.2">
      <c r="A1863" t="str">
        <f t="shared" si="29"/>
        <v>LN1.EUK.PC019-205_6_3-6</v>
      </c>
      <c r="B1863" t="s">
        <v>2143</v>
      </c>
      <c r="C1863">
        <v>6</v>
      </c>
      <c r="D1863" t="s">
        <v>1939</v>
      </c>
      <c r="E1863" t="s">
        <v>27</v>
      </c>
      <c r="F1863">
        <v>3.6</v>
      </c>
      <c r="G1863" t="s">
        <v>1029</v>
      </c>
      <c r="H1863" t="s">
        <v>2229</v>
      </c>
      <c r="I1863" t="s">
        <v>18</v>
      </c>
      <c r="J1863" t="s">
        <v>19</v>
      </c>
      <c r="K1863" t="s">
        <v>20</v>
      </c>
      <c r="L1863">
        <v>38</v>
      </c>
      <c r="M1863" t="s">
        <v>132</v>
      </c>
      <c r="N1863">
        <v>38</v>
      </c>
      <c r="O1863" t="s">
        <v>132</v>
      </c>
      <c r="P1863">
        <v>1835</v>
      </c>
      <c r="Q1863" t="s">
        <v>5032</v>
      </c>
      <c r="R1863">
        <v>40015</v>
      </c>
      <c r="S1863">
        <v>39542</v>
      </c>
      <c r="T1863">
        <v>39670</v>
      </c>
      <c r="U1863">
        <v>39161</v>
      </c>
      <c r="V1863" t="s">
        <v>8773</v>
      </c>
      <c r="W1863" t="s">
        <v>8774</v>
      </c>
      <c r="X1863" t="s">
        <v>14223</v>
      </c>
      <c r="Y1863" t="s">
        <v>14224</v>
      </c>
      <c r="Z1863" t="s">
        <v>19664</v>
      </c>
      <c r="AA1863" t="s">
        <v>19665</v>
      </c>
      <c r="AB1863" t="s">
        <v>25092</v>
      </c>
      <c r="AC1863" t="s">
        <v>25093</v>
      </c>
    </row>
    <row r="1864" spans="1:29" x14ac:dyDescent="0.2">
      <c r="A1864" t="str">
        <f t="shared" si="29"/>
        <v>LN1.EUK.PC019-205_7_3-7</v>
      </c>
      <c r="B1864" t="s">
        <v>2183</v>
      </c>
      <c r="C1864">
        <v>7</v>
      </c>
      <c r="D1864" t="s">
        <v>1939</v>
      </c>
      <c r="E1864" t="s">
        <v>27</v>
      </c>
      <c r="F1864">
        <v>3.7</v>
      </c>
      <c r="G1864" t="s">
        <v>1070</v>
      </c>
      <c r="H1864" t="s">
        <v>2229</v>
      </c>
      <c r="I1864" t="s">
        <v>18</v>
      </c>
      <c r="J1864" t="s">
        <v>19</v>
      </c>
      <c r="K1864" t="s">
        <v>20</v>
      </c>
      <c r="L1864">
        <v>30</v>
      </c>
      <c r="M1864" t="s">
        <v>106</v>
      </c>
      <c r="N1864">
        <v>30</v>
      </c>
      <c r="O1864" t="s">
        <v>106</v>
      </c>
      <c r="P1864">
        <v>1875</v>
      </c>
      <c r="Q1864" t="s">
        <v>5033</v>
      </c>
      <c r="R1864">
        <v>58885</v>
      </c>
      <c r="S1864">
        <v>58383</v>
      </c>
      <c r="T1864">
        <v>60760</v>
      </c>
      <c r="U1864">
        <v>60130</v>
      </c>
      <c r="V1864" t="s">
        <v>8775</v>
      </c>
      <c r="W1864" t="s">
        <v>8776</v>
      </c>
      <c r="X1864" t="s">
        <v>14225</v>
      </c>
      <c r="Y1864" t="s">
        <v>14226</v>
      </c>
      <c r="Z1864" t="s">
        <v>19666</v>
      </c>
      <c r="AA1864" t="s">
        <v>19667</v>
      </c>
      <c r="AB1864" t="s">
        <v>25094</v>
      </c>
      <c r="AC1864" t="s">
        <v>25095</v>
      </c>
    </row>
    <row r="1865" spans="1:29" x14ac:dyDescent="0.2">
      <c r="A1865" t="str">
        <f t="shared" si="29"/>
        <v>LN1.EUK.PC019-205_8_3-8</v>
      </c>
      <c r="B1865" t="s">
        <v>2223</v>
      </c>
      <c r="C1865">
        <v>8</v>
      </c>
      <c r="D1865" t="s">
        <v>1939</v>
      </c>
      <c r="E1865" t="s">
        <v>27</v>
      </c>
      <c r="F1865">
        <v>3.8</v>
      </c>
      <c r="G1865" t="s">
        <v>1111</v>
      </c>
      <c r="H1865" t="s">
        <v>2229</v>
      </c>
      <c r="I1865" t="s">
        <v>18</v>
      </c>
      <c r="J1865" t="s">
        <v>19</v>
      </c>
      <c r="K1865" t="s">
        <v>20</v>
      </c>
      <c r="L1865">
        <v>22</v>
      </c>
      <c r="M1865" t="s">
        <v>85</v>
      </c>
      <c r="N1865">
        <v>22</v>
      </c>
      <c r="O1865" t="s">
        <v>85</v>
      </c>
      <c r="P1865">
        <v>1915</v>
      </c>
      <c r="Q1865" t="s">
        <v>5034</v>
      </c>
      <c r="R1865">
        <v>53347</v>
      </c>
      <c r="S1865">
        <v>52716</v>
      </c>
      <c r="T1865">
        <v>57279</v>
      </c>
      <c r="U1865">
        <v>56538</v>
      </c>
      <c r="V1865" t="s">
        <v>8777</v>
      </c>
      <c r="W1865" t="s">
        <v>8778</v>
      </c>
      <c r="X1865" t="s">
        <v>14227</v>
      </c>
      <c r="Y1865" t="s">
        <v>14228</v>
      </c>
      <c r="Z1865" t="s">
        <v>19668</v>
      </c>
      <c r="AA1865" t="s">
        <v>19669</v>
      </c>
      <c r="AB1865" t="s">
        <v>25096</v>
      </c>
      <c r="AC1865" t="s">
        <v>25097</v>
      </c>
    </row>
    <row r="1866" spans="1:29" x14ac:dyDescent="0.2">
      <c r="A1866" t="str">
        <f t="shared" si="29"/>
        <v>LN1.EUK.PC019-207_1_3-1</v>
      </c>
      <c r="B1866" t="s">
        <v>1940</v>
      </c>
      <c r="C1866">
        <v>1</v>
      </c>
      <c r="D1866" t="s">
        <v>1941</v>
      </c>
      <c r="E1866" t="s">
        <v>27</v>
      </c>
      <c r="F1866">
        <v>3.1</v>
      </c>
      <c r="G1866" t="s">
        <v>791</v>
      </c>
      <c r="H1866" t="s">
        <v>2229</v>
      </c>
      <c r="I1866" t="s">
        <v>18</v>
      </c>
      <c r="J1866" t="s">
        <v>19</v>
      </c>
      <c r="K1866" t="s">
        <v>20</v>
      </c>
      <c r="L1866">
        <v>36</v>
      </c>
      <c r="M1866" t="s">
        <v>121</v>
      </c>
      <c r="N1866">
        <v>36</v>
      </c>
      <c r="O1866" t="s">
        <v>121</v>
      </c>
      <c r="P1866">
        <v>1636</v>
      </c>
      <c r="Q1866" t="s">
        <v>5035</v>
      </c>
      <c r="R1866">
        <v>67139</v>
      </c>
      <c r="S1866">
        <v>66177</v>
      </c>
      <c r="T1866">
        <v>71381</v>
      </c>
      <c r="U1866">
        <v>70312</v>
      </c>
      <c r="V1866" t="s">
        <v>8779</v>
      </c>
      <c r="W1866" t="s">
        <v>8780</v>
      </c>
      <c r="X1866" t="s">
        <v>14229</v>
      </c>
      <c r="Y1866" t="s">
        <v>14230</v>
      </c>
      <c r="Z1866" t="s">
        <v>19670</v>
      </c>
      <c r="AA1866" t="s">
        <v>19671</v>
      </c>
      <c r="AB1866" t="s">
        <v>25098</v>
      </c>
      <c r="AC1866" t="s">
        <v>25099</v>
      </c>
    </row>
    <row r="1867" spans="1:29" x14ac:dyDescent="0.2">
      <c r="A1867" t="str">
        <f t="shared" ref="A1867:A1897" si="30">"LN1.EUK."&amp;B1867</f>
        <v>LN1.EUK.PC019-207_2_3-2</v>
      </c>
      <c r="B1867" t="s">
        <v>1984</v>
      </c>
      <c r="C1867">
        <v>2</v>
      </c>
      <c r="D1867" t="s">
        <v>1941</v>
      </c>
      <c r="E1867" t="s">
        <v>27</v>
      </c>
      <c r="F1867">
        <v>3.2</v>
      </c>
      <c r="G1867" t="s">
        <v>865</v>
      </c>
      <c r="H1867" t="s">
        <v>2229</v>
      </c>
      <c r="I1867" t="s">
        <v>18</v>
      </c>
      <c r="J1867" t="s">
        <v>19</v>
      </c>
      <c r="K1867" t="s">
        <v>20</v>
      </c>
      <c r="L1867">
        <v>28</v>
      </c>
      <c r="M1867" t="s">
        <v>100</v>
      </c>
      <c r="N1867">
        <v>28</v>
      </c>
      <c r="O1867" t="s">
        <v>100</v>
      </c>
      <c r="P1867">
        <v>1676</v>
      </c>
      <c r="Q1867" t="s">
        <v>5036</v>
      </c>
      <c r="R1867">
        <v>77389</v>
      </c>
      <c r="S1867">
        <v>76440</v>
      </c>
      <c r="T1867">
        <v>81041</v>
      </c>
      <c r="U1867">
        <v>80075</v>
      </c>
      <c r="V1867" t="s">
        <v>8781</v>
      </c>
      <c r="W1867" t="s">
        <v>8782</v>
      </c>
      <c r="X1867" t="s">
        <v>14231</v>
      </c>
      <c r="Y1867" t="s">
        <v>14232</v>
      </c>
      <c r="Z1867" t="s">
        <v>19672</v>
      </c>
      <c r="AA1867" t="s">
        <v>19673</v>
      </c>
      <c r="AB1867" t="s">
        <v>25100</v>
      </c>
      <c r="AC1867" t="s">
        <v>25101</v>
      </c>
    </row>
    <row r="1868" spans="1:29" x14ac:dyDescent="0.2">
      <c r="A1868" t="str">
        <f t="shared" si="30"/>
        <v>LN1.EUK.PC019-207_3_3-3</v>
      </c>
      <c r="B1868" t="s">
        <v>2024</v>
      </c>
      <c r="C1868">
        <v>3</v>
      </c>
      <c r="D1868" t="s">
        <v>1941</v>
      </c>
      <c r="E1868" t="s">
        <v>27</v>
      </c>
      <c r="F1868">
        <v>3.3</v>
      </c>
      <c r="G1868" t="s">
        <v>906</v>
      </c>
      <c r="H1868" t="s">
        <v>2229</v>
      </c>
      <c r="I1868" t="s">
        <v>18</v>
      </c>
      <c r="J1868" t="s">
        <v>19</v>
      </c>
      <c r="K1868" t="s">
        <v>20</v>
      </c>
      <c r="L1868">
        <v>20</v>
      </c>
      <c r="M1868" t="s">
        <v>79</v>
      </c>
      <c r="N1868">
        <v>20</v>
      </c>
      <c r="O1868" t="s">
        <v>79</v>
      </c>
      <c r="P1868">
        <v>1716</v>
      </c>
      <c r="Q1868" t="s">
        <v>5037</v>
      </c>
      <c r="R1868">
        <v>44853</v>
      </c>
      <c r="S1868">
        <v>44227</v>
      </c>
      <c r="T1868">
        <v>44137</v>
      </c>
      <c r="U1868">
        <v>43394</v>
      </c>
      <c r="V1868" t="s">
        <v>8783</v>
      </c>
      <c r="W1868" t="s">
        <v>8784</v>
      </c>
      <c r="X1868" t="s">
        <v>14233</v>
      </c>
      <c r="Y1868" t="s">
        <v>14234</v>
      </c>
      <c r="Z1868" t="s">
        <v>19674</v>
      </c>
      <c r="AA1868" t="s">
        <v>19675</v>
      </c>
      <c r="AB1868" t="s">
        <v>25102</v>
      </c>
      <c r="AC1868" t="s">
        <v>25103</v>
      </c>
    </row>
    <row r="1869" spans="1:29" x14ac:dyDescent="0.2">
      <c r="A1869" t="str">
        <f t="shared" si="30"/>
        <v>LN1.EUK.PC019-207_4_3-4</v>
      </c>
      <c r="B1869" t="s">
        <v>2064</v>
      </c>
      <c r="C1869">
        <v>4</v>
      </c>
      <c r="D1869" t="s">
        <v>1941</v>
      </c>
      <c r="E1869" t="s">
        <v>27</v>
      </c>
      <c r="F1869">
        <v>3.4</v>
      </c>
      <c r="G1869" t="s">
        <v>947</v>
      </c>
      <c r="H1869" t="s">
        <v>2229</v>
      </c>
      <c r="I1869" t="s">
        <v>18</v>
      </c>
      <c r="J1869" t="s">
        <v>19</v>
      </c>
      <c r="K1869" t="s">
        <v>20</v>
      </c>
      <c r="L1869">
        <v>12</v>
      </c>
      <c r="M1869" t="s">
        <v>61</v>
      </c>
      <c r="N1869">
        <v>12</v>
      </c>
      <c r="O1869" t="s">
        <v>61</v>
      </c>
      <c r="P1869">
        <v>1756</v>
      </c>
      <c r="Q1869" t="s">
        <v>5038</v>
      </c>
      <c r="R1869">
        <v>109688</v>
      </c>
      <c r="S1869">
        <v>108265</v>
      </c>
      <c r="T1869">
        <v>111565</v>
      </c>
      <c r="U1869">
        <v>109964</v>
      </c>
      <c r="V1869" t="s">
        <v>8785</v>
      </c>
      <c r="W1869" t="s">
        <v>8786</v>
      </c>
      <c r="X1869" t="s">
        <v>14235</v>
      </c>
      <c r="Y1869" t="s">
        <v>14236</v>
      </c>
      <c r="Z1869" t="s">
        <v>19676</v>
      </c>
      <c r="AA1869" t="s">
        <v>19677</v>
      </c>
      <c r="AB1869" t="s">
        <v>25104</v>
      </c>
      <c r="AC1869" t="s">
        <v>25105</v>
      </c>
    </row>
    <row r="1870" spans="1:29" x14ac:dyDescent="0.2">
      <c r="A1870" t="str">
        <f t="shared" si="30"/>
        <v>LN1.EUK.PC019-207_5_3-5</v>
      </c>
      <c r="B1870" t="s">
        <v>2104</v>
      </c>
      <c r="C1870">
        <v>5</v>
      </c>
      <c r="D1870" t="s">
        <v>1941</v>
      </c>
      <c r="E1870" t="s">
        <v>27</v>
      </c>
      <c r="F1870">
        <v>3.5</v>
      </c>
      <c r="G1870" t="s">
        <v>988</v>
      </c>
      <c r="H1870" t="s">
        <v>2229</v>
      </c>
      <c r="I1870" t="s">
        <v>18</v>
      </c>
      <c r="J1870" t="s">
        <v>19</v>
      </c>
      <c r="K1870" t="s">
        <v>20</v>
      </c>
      <c r="L1870">
        <v>4</v>
      </c>
      <c r="M1870" t="s">
        <v>37</v>
      </c>
      <c r="N1870">
        <v>4</v>
      </c>
      <c r="O1870" t="s">
        <v>37</v>
      </c>
      <c r="P1870">
        <v>1796</v>
      </c>
      <c r="Q1870" t="s">
        <v>5039</v>
      </c>
      <c r="R1870">
        <v>89463</v>
      </c>
      <c r="S1870">
        <v>88525</v>
      </c>
      <c r="T1870">
        <v>91036</v>
      </c>
      <c r="U1870">
        <v>89951</v>
      </c>
      <c r="V1870" t="s">
        <v>8787</v>
      </c>
      <c r="W1870" t="s">
        <v>8788</v>
      </c>
      <c r="X1870" t="s">
        <v>14237</v>
      </c>
      <c r="Y1870" t="s">
        <v>14238</v>
      </c>
      <c r="Z1870" t="s">
        <v>19678</v>
      </c>
      <c r="AA1870" t="s">
        <v>19679</v>
      </c>
      <c r="AB1870" t="s">
        <v>25106</v>
      </c>
      <c r="AC1870" t="s">
        <v>25107</v>
      </c>
    </row>
    <row r="1871" spans="1:29" x14ac:dyDescent="0.2">
      <c r="A1871" t="str">
        <f t="shared" si="30"/>
        <v>LN1.EUK.PC019-207_6_3-6</v>
      </c>
      <c r="B1871" t="s">
        <v>2144</v>
      </c>
      <c r="C1871">
        <v>6</v>
      </c>
      <c r="D1871" t="s">
        <v>1941</v>
      </c>
      <c r="E1871" t="s">
        <v>27</v>
      </c>
      <c r="F1871">
        <v>3.6</v>
      </c>
      <c r="G1871" t="s">
        <v>1029</v>
      </c>
      <c r="H1871" t="s">
        <v>2229</v>
      </c>
      <c r="I1871" t="s">
        <v>18</v>
      </c>
      <c r="J1871" t="s">
        <v>19</v>
      </c>
      <c r="K1871" t="s">
        <v>20</v>
      </c>
      <c r="L1871">
        <v>37</v>
      </c>
      <c r="M1871" t="s">
        <v>128</v>
      </c>
      <c r="N1871">
        <v>37</v>
      </c>
      <c r="O1871" t="s">
        <v>128</v>
      </c>
      <c r="P1871">
        <v>1836</v>
      </c>
      <c r="Q1871" t="s">
        <v>5040</v>
      </c>
      <c r="R1871">
        <v>57143</v>
      </c>
      <c r="S1871">
        <v>56251</v>
      </c>
      <c r="T1871">
        <v>60726</v>
      </c>
      <c r="U1871">
        <v>59812</v>
      </c>
      <c r="V1871" t="s">
        <v>8789</v>
      </c>
      <c r="W1871" t="s">
        <v>8790</v>
      </c>
      <c r="X1871" t="s">
        <v>14239</v>
      </c>
      <c r="Y1871" t="s">
        <v>14240</v>
      </c>
      <c r="Z1871" t="s">
        <v>19680</v>
      </c>
      <c r="AA1871" t="s">
        <v>19681</v>
      </c>
      <c r="AB1871" t="s">
        <v>25108</v>
      </c>
      <c r="AC1871" t="s">
        <v>25109</v>
      </c>
    </row>
    <row r="1872" spans="1:29" x14ac:dyDescent="0.2">
      <c r="A1872" t="str">
        <f t="shared" si="30"/>
        <v>LN1.EUK.PC019-207_7_3-7</v>
      </c>
      <c r="B1872" t="s">
        <v>2184</v>
      </c>
      <c r="C1872">
        <v>7</v>
      </c>
      <c r="D1872" t="s">
        <v>1941</v>
      </c>
      <c r="E1872" t="s">
        <v>27</v>
      </c>
      <c r="F1872">
        <v>3.7</v>
      </c>
      <c r="G1872" t="s">
        <v>1070</v>
      </c>
      <c r="H1872" t="s">
        <v>2229</v>
      </c>
      <c r="I1872" t="s">
        <v>18</v>
      </c>
      <c r="J1872" t="s">
        <v>19</v>
      </c>
      <c r="K1872" t="s">
        <v>20</v>
      </c>
      <c r="L1872">
        <v>29</v>
      </c>
      <c r="M1872" t="s">
        <v>103</v>
      </c>
      <c r="N1872">
        <v>29</v>
      </c>
      <c r="O1872" t="s">
        <v>103</v>
      </c>
      <c r="P1872">
        <v>1876</v>
      </c>
      <c r="Q1872" t="s">
        <v>5041</v>
      </c>
      <c r="R1872">
        <v>41571</v>
      </c>
      <c r="S1872">
        <v>41131</v>
      </c>
      <c r="T1872">
        <v>41972</v>
      </c>
      <c r="U1872">
        <v>41382</v>
      </c>
      <c r="V1872" t="s">
        <v>8791</v>
      </c>
      <c r="W1872" t="s">
        <v>8792</v>
      </c>
      <c r="X1872" t="s">
        <v>14241</v>
      </c>
      <c r="Y1872" t="s">
        <v>14242</v>
      </c>
      <c r="Z1872" t="s">
        <v>19682</v>
      </c>
      <c r="AA1872" t="s">
        <v>19683</v>
      </c>
      <c r="AB1872" t="s">
        <v>25110</v>
      </c>
      <c r="AC1872" t="s">
        <v>25111</v>
      </c>
    </row>
    <row r="1873" spans="1:29" x14ac:dyDescent="0.2">
      <c r="A1873" t="str">
        <f t="shared" si="30"/>
        <v>LN1.EUK.PC019-207_8_3-8</v>
      </c>
      <c r="B1873" t="s">
        <v>2224</v>
      </c>
      <c r="C1873">
        <v>8</v>
      </c>
      <c r="D1873" t="s">
        <v>1941</v>
      </c>
      <c r="E1873" t="s">
        <v>27</v>
      </c>
      <c r="F1873">
        <v>3.8</v>
      </c>
      <c r="G1873" t="s">
        <v>1111</v>
      </c>
      <c r="H1873" t="s">
        <v>2229</v>
      </c>
      <c r="I1873" t="s">
        <v>18</v>
      </c>
      <c r="J1873" t="s">
        <v>19</v>
      </c>
      <c r="K1873" t="s">
        <v>20</v>
      </c>
      <c r="L1873">
        <v>21</v>
      </c>
      <c r="M1873" t="s">
        <v>82</v>
      </c>
      <c r="N1873">
        <v>21</v>
      </c>
      <c r="O1873" t="s">
        <v>82</v>
      </c>
      <c r="P1873">
        <v>1916</v>
      </c>
      <c r="Q1873" t="s">
        <v>5042</v>
      </c>
      <c r="R1873">
        <v>57086</v>
      </c>
      <c r="S1873">
        <v>56378</v>
      </c>
      <c r="T1873">
        <v>56412</v>
      </c>
      <c r="U1873">
        <v>55539</v>
      </c>
      <c r="V1873" t="s">
        <v>8793</v>
      </c>
      <c r="W1873" t="s">
        <v>8794</v>
      </c>
      <c r="X1873" t="s">
        <v>14243</v>
      </c>
      <c r="Y1873" t="s">
        <v>14244</v>
      </c>
      <c r="Z1873" t="s">
        <v>19684</v>
      </c>
      <c r="AA1873" t="s">
        <v>19685</v>
      </c>
      <c r="AB1873" t="s">
        <v>25112</v>
      </c>
      <c r="AC1873" t="s">
        <v>25113</v>
      </c>
    </row>
    <row r="1874" spans="1:29" x14ac:dyDescent="0.2">
      <c r="A1874" t="str">
        <f t="shared" si="30"/>
        <v>LN1.EUK.PC019-209_1_3-1</v>
      </c>
      <c r="B1874" t="s">
        <v>1942</v>
      </c>
      <c r="C1874">
        <v>1</v>
      </c>
      <c r="D1874" t="s">
        <v>1943</v>
      </c>
      <c r="E1874" t="s">
        <v>27</v>
      </c>
      <c r="F1874">
        <v>3.1</v>
      </c>
      <c r="G1874" t="s">
        <v>791</v>
      </c>
      <c r="H1874" t="s">
        <v>2229</v>
      </c>
      <c r="I1874" t="s">
        <v>18</v>
      </c>
      <c r="J1874" t="s">
        <v>19</v>
      </c>
      <c r="K1874" t="s">
        <v>20</v>
      </c>
      <c r="L1874">
        <v>37</v>
      </c>
      <c r="M1874" t="s">
        <v>128</v>
      </c>
      <c r="N1874">
        <v>37</v>
      </c>
      <c r="O1874" t="s">
        <v>128</v>
      </c>
      <c r="P1874">
        <v>1637</v>
      </c>
      <c r="Q1874" t="s">
        <v>5043</v>
      </c>
      <c r="R1874">
        <v>59958</v>
      </c>
      <c r="S1874">
        <v>59265</v>
      </c>
      <c r="T1874">
        <v>57357</v>
      </c>
      <c r="U1874">
        <v>56681</v>
      </c>
      <c r="V1874" t="s">
        <v>8795</v>
      </c>
      <c r="W1874" t="s">
        <v>8796</v>
      </c>
      <c r="X1874" t="s">
        <v>14245</v>
      </c>
      <c r="Y1874" t="s">
        <v>14246</v>
      </c>
      <c r="Z1874" t="s">
        <v>19686</v>
      </c>
      <c r="AA1874" t="s">
        <v>19687</v>
      </c>
      <c r="AB1874" t="s">
        <v>25114</v>
      </c>
      <c r="AC1874" t="s">
        <v>25115</v>
      </c>
    </row>
    <row r="1875" spans="1:29" x14ac:dyDescent="0.2">
      <c r="A1875" t="str">
        <f t="shared" si="30"/>
        <v>LN1.EUK.PC019-209_2_3-2</v>
      </c>
      <c r="B1875" t="s">
        <v>1985</v>
      </c>
      <c r="C1875">
        <v>2</v>
      </c>
      <c r="D1875" t="s">
        <v>1943</v>
      </c>
      <c r="E1875" t="s">
        <v>27</v>
      </c>
      <c r="F1875">
        <v>3.2</v>
      </c>
      <c r="G1875" t="s">
        <v>865</v>
      </c>
      <c r="H1875" t="s">
        <v>2229</v>
      </c>
      <c r="I1875" t="s">
        <v>18</v>
      </c>
      <c r="J1875" t="s">
        <v>19</v>
      </c>
      <c r="K1875" t="s">
        <v>20</v>
      </c>
      <c r="L1875">
        <v>29</v>
      </c>
      <c r="M1875" t="s">
        <v>103</v>
      </c>
      <c r="N1875">
        <v>29</v>
      </c>
      <c r="O1875" t="s">
        <v>103</v>
      </c>
      <c r="P1875">
        <v>1677</v>
      </c>
      <c r="Q1875" t="s">
        <v>5044</v>
      </c>
      <c r="R1875">
        <v>51045</v>
      </c>
      <c r="S1875">
        <v>50556</v>
      </c>
      <c r="T1875">
        <v>53631</v>
      </c>
      <c r="U1875">
        <v>52989</v>
      </c>
      <c r="V1875" t="s">
        <v>8797</v>
      </c>
      <c r="W1875" t="s">
        <v>8798</v>
      </c>
      <c r="X1875" t="s">
        <v>14247</v>
      </c>
      <c r="Y1875" t="s">
        <v>14248</v>
      </c>
      <c r="Z1875" t="s">
        <v>19688</v>
      </c>
      <c r="AA1875" t="s">
        <v>19689</v>
      </c>
      <c r="AB1875" t="s">
        <v>25116</v>
      </c>
      <c r="AC1875" t="s">
        <v>25117</v>
      </c>
    </row>
    <row r="1876" spans="1:29" x14ac:dyDescent="0.2">
      <c r="A1876" t="str">
        <f t="shared" si="30"/>
        <v>LN1.EUK.PC019-209_3_3-3</v>
      </c>
      <c r="B1876" t="s">
        <v>2025</v>
      </c>
      <c r="C1876">
        <v>3</v>
      </c>
      <c r="D1876" t="s">
        <v>1943</v>
      </c>
      <c r="E1876" t="s">
        <v>27</v>
      </c>
      <c r="F1876">
        <v>3.3</v>
      </c>
      <c r="G1876" t="s">
        <v>906</v>
      </c>
      <c r="H1876" t="s">
        <v>2229</v>
      </c>
      <c r="I1876" t="s">
        <v>18</v>
      </c>
      <c r="J1876" t="s">
        <v>19</v>
      </c>
      <c r="K1876" t="s">
        <v>20</v>
      </c>
      <c r="L1876">
        <v>21</v>
      </c>
      <c r="M1876" t="s">
        <v>82</v>
      </c>
      <c r="N1876">
        <v>21</v>
      </c>
      <c r="O1876" t="s">
        <v>82</v>
      </c>
      <c r="P1876">
        <v>1717</v>
      </c>
      <c r="Q1876" t="s">
        <v>5045</v>
      </c>
      <c r="R1876">
        <v>40603</v>
      </c>
      <c r="S1876">
        <v>40200</v>
      </c>
      <c r="T1876">
        <v>37613</v>
      </c>
      <c r="U1876">
        <v>37097</v>
      </c>
      <c r="V1876" t="s">
        <v>8799</v>
      </c>
      <c r="W1876" t="s">
        <v>8800</v>
      </c>
      <c r="X1876" t="s">
        <v>14249</v>
      </c>
      <c r="Y1876" t="s">
        <v>14250</v>
      </c>
      <c r="Z1876" t="s">
        <v>19690</v>
      </c>
      <c r="AA1876" t="s">
        <v>19691</v>
      </c>
      <c r="AB1876" t="s">
        <v>25118</v>
      </c>
      <c r="AC1876" t="s">
        <v>25119</v>
      </c>
    </row>
    <row r="1877" spans="1:29" x14ac:dyDescent="0.2">
      <c r="A1877" t="str">
        <f t="shared" si="30"/>
        <v>LN1.EUK.PC019-209_4_3-4</v>
      </c>
      <c r="B1877" t="s">
        <v>2065</v>
      </c>
      <c r="C1877">
        <v>4</v>
      </c>
      <c r="D1877" t="s">
        <v>1943</v>
      </c>
      <c r="E1877" t="s">
        <v>27</v>
      </c>
      <c r="F1877">
        <v>3.4</v>
      </c>
      <c r="G1877" t="s">
        <v>947</v>
      </c>
      <c r="H1877" t="s">
        <v>2229</v>
      </c>
      <c r="I1877" t="s">
        <v>18</v>
      </c>
      <c r="J1877" t="s">
        <v>19</v>
      </c>
      <c r="K1877" t="s">
        <v>20</v>
      </c>
      <c r="L1877">
        <v>13</v>
      </c>
      <c r="M1877" t="s">
        <v>64</v>
      </c>
      <c r="N1877">
        <v>13</v>
      </c>
      <c r="O1877" t="s">
        <v>64</v>
      </c>
      <c r="P1877">
        <v>1757</v>
      </c>
      <c r="Q1877" t="s">
        <v>5046</v>
      </c>
      <c r="R1877">
        <v>74932</v>
      </c>
      <c r="S1877">
        <v>74368</v>
      </c>
      <c r="T1877">
        <v>67005</v>
      </c>
      <c r="U1877">
        <v>66397</v>
      </c>
      <c r="V1877" t="s">
        <v>8801</v>
      </c>
      <c r="W1877" t="s">
        <v>8802</v>
      </c>
      <c r="X1877" t="s">
        <v>14251</v>
      </c>
      <c r="Y1877" t="s">
        <v>14252</v>
      </c>
      <c r="Z1877" t="s">
        <v>19692</v>
      </c>
      <c r="AA1877" t="s">
        <v>19693</v>
      </c>
      <c r="AB1877" t="s">
        <v>25120</v>
      </c>
      <c r="AC1877" t="s">
        <v>25121</v>
      </c>
    </row>
    <row r="1878" spans="1:29" x14ac:dyDescent="0.2">
      <c r="A1878" t="str">
        <f t="shared" si="30"/>
        <v>LN1.EUK.PC019-209_5_3-5</v>
      </c>
      <c r="B1878" t="s">
        <v>2105</v>
      </c>
      <c r="C1878">
        <v>5</v>
      </c>
      <c r="D1878" t="s">
        <v>1943</v>
      </c>
      <c r="E1878" t="s">
        <v>27</v>
      </c>
      <c r="F1878">
        <v>3.5</v>
      </c>
      <c r="G1878" t="s">
        <v>988</v>
      </c>
      <c r="H1878" t="s">
        <v>2229</v>
      </c>
      <c r="I1878" t="s">
        <v>18</v>
      </c>
      <c r="J1878" t="s">
        <v>19</v>
      </c>
      <c r="K1878" t="s">
        <v>20</v>
      </c>
      <c r="L1878">
        <v>5</v>
      </c>
      <c r="M1878" t="s">
        <v>40</v>
      </c>
      <c r="N1878">
        <v>5</v>
      </c>
      <c r="O1878" t="s">
        <v>40</v>
      </c>
      <c r="P1878">
        <v>1797</v>
      </c>
      <c r="Q1878" t="s">
        <v>5047</v>
      </c>
      <c r="R1878">
        <v>73479</v>
      </c>
      <c r="S1878">
        <v>72971</v>
      </c>
      <c r="T1878">
        <v>78154</v>
      </c>
      <c r="U1878">
        <v>77503</v>
      </c>
      <c r="V1878" t="s">
        <v>8803</v>
      </c>
      <c r="W1878" t="s">
        <v>8804</v>
      </c>
      <c r="X1878" t="s">
        <v>14253</v>
      </c>
      <c r="Y1878" t="s">
        <v>14254</v>
      </c>
      <c r="Z1878" t="s">
        <v>19694</v>
      </c>
      <c r="AA1878" t="s">
        <v>19695</v>
      </c>
      <c r="AB1878" t="s">
        <v>25122</v>
      </c>
      <c r="AC1878" t="s">
        <v>25123</v>
      </c>
    </row>
    <row r="1879" spans="1:29" x14ac:dyDescent="0.2">
      <c r="A1879" t="str">
        <f t="shared" si="30"/>
        <v>LN1.EUK.PC019-209_6_3-6</v>
      </c>
      <c r="B1879" t="s">
        <v>2145</v>
      </c>
      <c r="C1879">
        <v>6</v>
      </c>
      <c r="D1879" t="s">
        <v>1943</v>
      </c>
      <c r="E1879" t="s">
        <v>27</v>
      </c>
      <c r="F1879">
        <v>3.6</v>
      </c>
      <c r="G1879" t="s">
        <v>1029</v>
      </c>
      <c r="H1879" t="s">
        <v>2229</v>
      </c>
      <c r="I1879" t="s">
        <v>18</v>
      </c>
      <c r="J1879" t="s">
        <v>19</v>
      </c>
      <c r="K1879" t="s">
        <v>20</v>
      </c>
      <c r="L1879">
        <v>36</v>
      </c>
      <c r="M1879" t="s">
        <v>121</v>
      </c>
      <c r="N1879">
        <v>36</v>
      </c>
      <c r="O1879" t="s">
        <v>121</v>
      </c>
      <c r="P1879">
        <v>1837</v>
      </c>
      <c r="Q1879" t="s">
        <v>5048</v>
      </c>
      <c r="R1879">
        <v>72428</v>
      </c>
      <c r="S1879">
        <v>71551</v>
      </c>
      <c r="T1879">
        <v>70725</v>
      </c>
      <c r="U1879">
        <v>69891</v>
      </c>
      <c r="V1879" t="s">
        <v>8805</v>
      </c>
      <c r="W1879" t="s">
        <v>8806</v>
      </c>
      <c r="X1879" t="s">
        <v>14255</v>
      </c>
      <c r="Y1879" t="s">
        <v>14256</v>
      </c>
      <c r="Z1879" t="s">
        <v>19696</v>
      </c>
      <c r="AA1879" t="s">
        <v>19697</v>
      </c>
      <c r="AB1879" t="s">
        <v>25124</v>
      </c>
      <c r="AC1879" t="s">
        <v>25125</v>
      </c>
    </row>
    <row r="1880" spans="1:29" x14ac:dyDescent="0.2">
      <c r="A1880" t="str">
        <f t="shared" si="30"/>
        <v>LN1.EUK.PC019-209_7_3-7</v>
      </c>
      <c r="B1880" t="s">
        <v>2185</v>
      </c>
      <c r="C1880">
        <v>7</v>
      </c>
      <c r="D1880" t="s">
        <v>1943</v>
      </c>
      <c r="E1880" t="s">
        <v>27</v>
      </c>
      <c r="F1880">
        <v>3.7</v>
      </c>
      <c r="G1880" t="s">
        <v>1070</v>
      </c>
      <c r="H1880" t="s">
        <v>2229</v>
      </c>
      <c r="I1880" t="s">
        <v>18</v>
      </c>
      <c r="J1880" t="s">
        <v>19</v>
      </c>
      <c r="K1880" t="s">
        <v>20</v>
      </c>
      <c r="L1880">
        <v>28</v>
      </c>
      <c r="M1880" t="s">
        <v>100</v>
      </c>
      <c r="N1880">
        <v>28</v>
      </c>
      <c r="O1880" t="s">
        <v>100</v>
      </c>
      <c r="P1880">
        <v>1877</v>
      </c>
      <c r="Q1880" t="s">
        <v>5049</v>
      </c>
      <c r="R1880">
        <v>46935</v>
      </c>
      <c r="S1880">
        <v>46533</v>
      </c>
      <c r="T1880">
        <v>54920</v>
      </c>
      <c r="U1880">
        <v>54433</v>
      </c>
      <c r="V1880" t="s">
        <v>8807</v>
      </c>
      <c r="W1880" t="s">
        <v>8808</v>
      </c>
      <c r="X1880" t="s">
        <v>14257</v>
      </c>
      <c r="Y1880" t="s">
        <v>14258</v>
      </c>
      <c r="Z1880" t="s">
        <v>19698</v>
      </c>
      <c r="AA1880" t="s">
        <v>19699</v>
      </c>
      <c r="AB1880" t="s">
        <v>25126</v>
      </c>
      <c r="AC1880" t="s">
        <v>25127</v>
      </c>
    </row>
    <row r="1881" spans="1:29" x14ac:dyDescent="0.2">
      <c r="A1881" t="str">
        <f t="shared" si="30"/>
        <v>LN1.EUK.PC019-209_8_3-8</v>
      </c>
      <c r="B1881" t="s">
        <v>2225</v>
      </c>
      <c r="C1881">
        <v>8</v>
      </c>
      <c r="D1881" t="s">
        <v>1943</v>
      </c>
      <c r="E1881" t="s">
        <v>27</v>
      </c>
      <c r="F1881">
        <v>3.8</v>
      </c>
      <c r="G1881" t="s">
        <v>1111</v>
      </c>
      <c r="H1881" t="s">
        <v>2229</v>
      </c>
      <c r="I1881" t="s">
        <v>18</v>
      </c>
      <c r="J1881" t="s">
        <v>19</v>
      </c>
      <c r="K1881" t="s">
        <v>20</v>
      </c>
      <c r="L1881">
        <v>20</v>
      </c>
      <c r="M1881" t="s">
        <v>79</v>
      </c>
      <c r="N1881">
        <v>20</v>
      </c>
      <c r="O1881" t="s">
        <v>79</v>
      </c>
      <c r="P1881">
        <v>1917</v>
      </c>
      <c r="Q1881" t="s">
        <v>5050</v>
      </c>
      <c r="R1881">
        <v>44128</v>
      </c>
      <c r="S1881">
        <v>43773</v>
      </c>
      <c r="T1881">
        <v>44933</v>
      </c>
      <c r="U1881">
        <v>44335</v>
      </c>
      <c r="V1881" t="s">
        <v>8809</v>
      </c>
      <c r="W1881" t="s">
        <v>8810</v>
      </c>
      <c r="X1881" t="s">
        <v>14259</v>
      </c>
      <c r="Y1881" t="s">
        <v>14260</v>
      </c>
      <c r="Z1881" t="s">
        <v>19700</v>
      </c>
      <c r="AA1881" t="s">
        <v>19701</v>
      </c>
      <c r="AB1881" t="s">
        <v>25128</v>
      </c>
      <c r="AC1881" t="s">
        <v>25129</v>
      </c>
    </row>
    <row r="1882" spans="1:29" x14ac:dyDescent="0.2">
      <c r="A1882" t="str">
        <f t="shared" si="30"/>
        <v>LN1.EUK.PC019-211_1_3-1</v>
      </c>
      <c r="B1882" t="s">
        <v>1944</v>
      </c>
      <c r="C1882">
        <v>1</v>
      </c>
      <c r="D1882" t="s">
        <v>1945</v>
      </c>
      <c r="E1882" t="s">
        <v>27</v>
      </c>
      <c r="F1882">
        <v>3.1</v>
      </c>
      <c r="G1882" t="s">
        <v>791</v>
      </c>
      <c r="H1882" t="s">
        <v>2229</v>
      </c>
      <c r="I1882" t="s">
        <v>18</v>
      </c>
      <c r="J1882" t="s">
        <v>19</v>
      </c>
      <c r="K1882" t="s">
        <v>20</v>
      </c>
      <c r="L1882">
        <v>38</v>
      </c>
      <c r="M1882" t="s">
        <v>132</v>
      </c>
      <c r="N1882">
        <v>38</v>
      </c>
      <c r="O1882" t="s">
        <v>132</v>
      </c>
      <c r="P1882">
        <v>1638</v>
      </c>
      <c r="Q1882" t="s">
        <v>5051</v>
      </c>
      <c r="R1882">
        <v>31410</v>
      </c>
      <c r="S1882">
        <v>31002</v>
      </c>
      <c r="T1882">
        <v>32303</v>
      </c>
      <c r="U1882">
        <v>31890</v>
      </c>
      <c r="V1882" t="s">
        <v>8811</v>
      </c>
      <c r="W1882" t="s">
        <v>8812</v>
      </c>
      <c r="X1882" t="s">
        <v>14261</v>
      </c>
      <c r="Y1882" t="s">
        <v>14262</v>
      </c>
      <c r="Z1882" t="s">
        <v>19702</v>
      </c>
      <c r="AA1882" t="s">
        <v>19703</v>
      </c>
      <c r="AB1882" t="s">
        <v>25130</v>
      </c>
      <c r="AC1882" t="s">
        <v>25131</v>
      </c>
    </row>
    <row r="1883" spans="1:29" x14ac:dyDescent="0.2">
      <c r="A1883" t="str">
        <f t="shared" si="30"/>
        <v>LN1.EUK.PC019-211_2_3-2</v>
      </c>
      <c r="B1883" t="s">
        <v>1986</v>
      </c>
      <c r="C1883">
        <v>2</v>
      </c>
      <c r="D1883" t="s">
        <v>1945</v>
      </c>
      <c r="E1883" t="s">
        <v>27</v>
      </c>
      <c r="F1883">
        <v>3.2</v>
      </c>
      <c r="G1883" t="s">
        <v>865</v>
      </c>
      <c r="H1883" t="s">
        <v>2229</v>
      </c>
      <c r="I1883" t="s">
        <v>18</v>
      </c>
      <c r="J1883" t="s">
        <v>19</v>
      </c>
      <c r="K1883" t="s">
        <v>20</v>
      </c>
      <c r="L1883">
        <v>30</v>
      </c>
      <c r="M1883" t="s">
        <v>106</v>
      </c>
      <c r="N1883">
        <v>30</v>
      </c>
      <c r="O1883" t="s">
        <v>106</v>
      </c>
      <c r="P1883">
        <v>1678</v>
      </c>
      <c r="Q1883" t="s">
        <v>5052</v>
      </c>
      <c r="R1883">
        <v>26636</v>
      </c>
      <c r="S1883">
        <v>26328</v>
      </c>
      <c r="T1883">
        <v>25875</v>
      </c>
      <c r="U1883">
        <v>25525</v>
      </c>
      <c r="V1883" t="s">
        <v>8813</v>
      </c>
      <c r="W1883" t="s">
        <v>8814</v>
      </c>
      <c r="X1883" t="s">
        <v>14263</v>
      </c>
      <c r="Y1883" t="s">
        <v>14264</v>
      </c>
      <c r="Z1883" t="s">
        <v>19704</v>
      </c>
      <c r="AA1883" t="s">
        <v>19705</v>
      </c>
      <c r="AB1883" t="s">
        <v>25132</v>
      </c>
      <c r="AC1883" t="s">
        <v>25133</v>
      </c>
    </row>
    <row r="1884" spans="1:29" x14ac:dyDescent="0.2">
      <c r="A1884" t="str">
        <f t="shared" si="30"/>
        <v>LN1.EUK.PC019-211_3_3-3</v>
      </c>
      <c r="B1884" t="s">
        <v>2026</v>
      </c>
      <c r="C1884">
        <v>3</v>
      </c>
      <c r="D1884" t="s">
        <v>1945</v>
      </c>
      <c r="E1884" t="s">
        <v>27</v>
      </c>
      <c r="F1884">
        <v>3.3</v>
      </c>
      <c r="G1884" t="s">
        <v>906</v>
      </c>
      <c r="H1884" t="s">
        <v>2229</v>
      </c>
      <c r="I1884" t="s">
        <v>18</v>
      </c>
      <c r="J1884" t="s">
        <v>19</v>
      </c>
      <c r="K1884" t="s">
        <v>20</v>
      </c>
      <c r="L1884">
        <v>22</v>
      </c>
      <c r="M1884" t="s">
        <v>85</v>
      </c>
      <c r="N1884">
        <v>22</v>
      </c>
      <c r="O1884" t="s">
        <v>85</v>
      </c>
      <c r="P1884">
        <v>1718</v>
      </c>
      <c r="Q1884" t="s">
        <v>5053</v>
      </c>
      <c r="R1884">
        <v>55753</v>
      </c>
      <c r="S1884">
        <v>54893</v>
      </c>
      <c r="T1884">
        <v>68721</v>
      </c>
      <c r="U1884">
        <v>67593</v>
      </c>
      <c r="V1884" t="s">
        <v>8815</v>
      </c>
      <c r="W1884" t="s">
        <v>8816</v>
      </c>
      <c r="X1884" t="s">
        <v>14265</v>
      </c>
      <c r="Y1884" t="s">
        <v>14266</v>
      </c>
      <c r="Z1884" t="s">
        <v>19706</v>
      </c>
      <c r="AA1884" t="s">
        <v>19707</v>
      </c>
      <c r="AB1884" t="s">
        <v>25134</v>
      </c>
      <c r="AC1884" t="s">
        <v>25135</v>
      </c>
    </row>
    <row r="1885" spans="1:29" x14ac:dyDescent="0.2">
      <c r="A1885" t="str">
        <f t="shared" si="30"/>
        <v>LN1.EUK.PC019-211_4_3-4</v>
      </c>
      <c r="B1885" t="s">
        <v>2066</v>
      </c>
      <c r="C1885">
        <v>4</v>
      </c>
      <c r="D1885" t="s">
        <v>1945</v>
      </c>
      <c r="E1885" t="s">
        <v>27</v>
      </c>
      <c r="F1885">
        <v>3.4</v>
      </c>
      <c r="G1885" t="s">
        <v>947</v>
      </c>
      <c r="H1885" t="s">
        <v>2229</v>
      </c>
      <c r="I1885" t="s">
        <v>18</v>
      </c>
      <c r="J1885" t="s">
        <v>19</v>
      </c>
      <c r="K1885" t="s">
        <v>20</v>
      </c>
      <c r="L1885">
        <v>14</v>
      </c>
      <c r="M1885" t="s">
        <v>67</v>
      </c>
      <c r="N1885">
        <v>14</v>
      </c>
      <c r="O1885" t="s">
        <v>67</v>
      </c>
      <c r="P1885">
        <v>1758</v>
      </c>
      <c r="Q1885" t="s">
        <v>5054</v>
      </c>
      <c r="R1885">
        <v>43057</v>
      </c>
      <c r="S1885">
        <v>42494</v>
      </c>
      <c r="T1885">
        <v>44718</v>
      </c>
      <c r="U1885">
        <v>44112</v>
      </c>
      <c r="V1885" t="s">
        <v>8817</v>
      </c>
      <c r="W1885" t="s">
        <v>8818</v>
      </c>
      <c r="X1885" t="s">
        <v>14267</v>
      </c>
      <c r="Y1885" t="s">
        <v>14268</v>
      </c>
      <c r="Z1885" t="s">
        <v>19708</v>
      </c>
      <c r="AA1885" t="s">
        <v>19709</v>
      </c>
      <c r="AB1885" t="s">
        <v>25136</v>
      </c>
      <c r="AC1885" t="s">
        <v>25137</v>
      </c>
    </row>
    <row r="1886" spans="1:29" x14ac:dyDescent="0.2">
      <c r="A1886" t="str">
        <f t="shared" si="30"/>
        <v>LN1.EUK.PC019-211_5_3-5</v>
      </c>
      <c r="B1886" t="s">
        <v>2106</v>
      </c>
      <c r="C1886">
        <v>5</v>
      </c>
      <c r="D1886" t="s">
        <v>1945</v>
      </c>
      <c r="E1886" t="s">
        <v>27</v>
      </c>
      <c r="F1886">
        <v>3.5</v>
      </c>
      <c r="G1886" t="s">
        <v>988</v>
      </c>
      <c r="H1886" t="s">
        <v>2229</v>
      </c>
      <c r="I1886" t="s">
        <v>18</v>
      </c>
      <c r="J1886" t="s">
        <v>19</v>
      </c>
      <c r="K1886" t="s">
        <v>20</v>
      </c>
      <c r="L1886">
        <v>6</v>
      </c>
      <c r="M1886" t="s">
        <v>43</v>
      </c>
      <c r="N1886">
        <v>6</v>
      </c>
      <c r="O1886" t="s">
        <v>43</v>
      </c>
      <c r="P1886">
        <v>1798</v>
      </c>
      <c r="Q1886" t="s">
        <v>5055</v>
      </c>
      <c r="R1886">
        <v>52008</v>
      </c>
      <c r="S1886">
        <v>51439</v>
      </c>
      <c r="T1886">
        <v>58747</v>
      </c>
      <c r="U1886">
        <v>57999</v>
      </c>
      <c r="V1886" t="s">
        <v>8819</v>
      </c>
      <c r="W1886" t="s">
        <v>8820</v>
      </c>
      <c r="X1886" t="s">
        <v>14269</v>
      </c>
      <c r="Y1886" t="s">
        <v>14270</v>
      </c>
      <c r="Z1886" t="s">
        <v>19710</v>
      </c>
      <c r="AA1886" t="s">
        <v>19711</v>
      </c>
      <c r="AB1886" t="s">
        <v>25138</v>
      </c>
      <c r="AC1886" t="s">
        <v>25139</v>
      </c>
    </row>
    <row r="1887" spans="1:29" x14ac:dyDescent="0.2">
      <c r="A1887" t="str">
        <f t="shared" si="30"/>
        <v>LN1.EUK.PC019-211_6_3-6</v>
      </c>
      <c r="B1887" t="s">
        <v>2146</v>
      </c>
      <c r="C1887">
        <v>6</v>
      </c>
      <c r="D1887" t="s">
        <v>1945</v>
      </c>
      <c r="E1887" t="s">
        <v>27</v>
      </c>
      <c r="F1887">
        <v>3.6</v>
      </c>
      <c r="G1887" t="s">
        <v>1029</v>
      </c>
      <c r="H1887" t="s">
        <v>2229</v>
      </c>
      <c r="I1887" t="s">
        <v>18</v>
      </c>
      <c r="J1887" t="s">
        <v>19</v>
      </c>
      <c r="K1887" t="s">
        <v>20</v>
      </c>
      <c r="L1887">
        <v>35</v>
      </c>
      <c r="M1887" t="s">
        <v>118</v>
      </c>
      <c r="N1887">
        <v>35</v>
      </c>
      <c r="O1887" t="s">
        <v>118</v>
      </c>
      <c r="P1887">
        <v>1838</v>
      </c>
      <c r="Q1887" t="s">
        <v>5056</v>
      </c>
      <c r="R1887">
        <v>46212</v>
      </c>
      <c r="S1887">
        <v>45725</v>
      </c>
      <c r="T1887">
        <v>49841</v>
      </c>
      <c r="U1887">
        <v>49162</v>
      </c>
      <c r="V1887" t="s">
        <v>8821</v>
      </c>
      <c r="W1887" t="s">
        <v>8822</v>
      </c>
      <c r="X1887" t="s">
        <v>14271</v>
      </c>
      <c r="Y1887" t="s">
        <v>14272</v>
      </c>
      <c r="Z1887" t="s">
        <v>19712</v>
      </c>
      <c r="AA1887" t="s">
        <v>19713</v>
      </c>
      <c r="AB1887" t="s">
        <v>25140</v>
      </c>
      <c r="AC1887" t="s">
        <v>25141</v>
      </c>
    </row>
    <row r="1888" spans="1:29" x14ac:dyDescent="0.2">
      <c r="A1888" t="str">
        <f t="shared" si="30"/>
        <v>LN1.EUK.PC019-211_7_3-7</v>
      </c>
      <c r="B1888" t="s">
        <v>2186</v>
      </c>
      <c r="C1888">
        <v>7</v>
      </c>
      <c r="D1888" t="s">
        <v>1945</v>
      </c>
      <c r="E1888" t="s">
        <v>27</v>
      </c>
      <c r="F1888">
        <v>3.7</v>
      </c>
      <c r="G1888" t="s">
        <v>1070</v>
      </c>
      <c r="H1888" t="s">
        <v>2229</v>
      </c>
      <c r="I1888" t="s">
        <v>18</v>
      </c>
      <c r="J1888" t="s">
        <v>19</v>
      </c>
      <c r="K1888" t="s">
        <v>20</v>
      </c>
      <c r="L1888">
        <v>27</v>
      </c>
      <c r="M1888" t="s">
        <v>24</v>
      </c>
      <c r="N1888">
        <v>27</v>
      </c>
      <c r="O1888" t="s">
        <v>24</v>
      </c>
      <c r="P1888">
        <v>1878</v>
      </c>
      <c r="Q1888" t="s">
        <v>5057</v>
      </c>
      <c r="R1888">
        <v>36659</v>
      </c>
      <c r="S1888">
        <v>36167</v>
      </c>
      <c r="T1888">
        <v>40439</v>
      </c>
      <c r="U1888">
        <v>39847</v>
      </c>
      <c r="V1888" t="s">
        <v>8823</v>
      </c>
      <c r="W1888" t="s">
        <v>8824</v>
      </c>
      <c r="X1888" t="s">
        <v>14273</v>
      </c>
      <c r="Y1888" t="s">
        <v>14274</v>
      </c>
      <c r="Z1888" t="s">
        <v>19714</v>
      </c>
      <c r="AA1888" t="s">
        <v>19715</v>
      </c>
      <c r="AB1888" t="s">
        <v>25142</v>
      </c>
      <c r="AC1888" t="s">
        <v>25143</v>
      </c>
    </row>
    <row r="1889" spans="1:29" x14ac:dyDescent="0.2">
      <c r="A1889" t="str">
        <f t="shared" si="30"/>
        <v>LN1.EUK.PC019-211_8_3-8</v>
      </c>
      <c r="B1889" t="s">
        <v>2226</v>
      </c>
      <c r="C1889">
        <v>8</v>
      </c>
      <c r="D1889" t="s">
        <v>1945</v>
      </c>
      <c r="E1889" t="s">
        <v>27</v>
      </c>
      <c r="F1889">
        <v>3.8</v>
      </c>
      <c r="G1889" t="s">
        <v>1111</v>
      </c>
      <c r="H1889" t="s">
        <v>2229</v>
      </c>
      <c r="I1889" t="s">
        <v>18</v>
      </c>
      <c r="J1889" t="s">
        <v>19</v>
      </c>
      <c r="K1889" t="s">
        <v>20</v>
      </c>
      <c r="L1889">
        <v>19</v>
      </c>
      <c r="M1889" t="s">
        <v>76</v>
      </c>
      <c r="N1889">
        <v>19</v>
      </c>
      <c r="O1889" t="s">
        <v>76</v>
      </c>
      <c r="P1889">
        <v>1918</v>
      </c>
      <c r="Q1889" t="s">
        <v>5058</v>
      </c>
      <c r="R1889">
        <v>60727</v>
      </c>
      <c r="S1889">
        <v>59979</v>
      </c>
      <c r="T1889">
        <v>61540</v>
      </c>
      <c r="U1889">
        <v>60734</v>
      </c>
      <c r="V1889" t="s">
        <v>8825</v>
      </c>
      <c r="W1889" t="s">
        <v>8826</v>
      </c>
      <c r="X1889" t="s">
        <v>14275</v>
      </c>
      <c r="Y1889" t="s">
        <v>14276</v>
      </c>
      <c r="Z1889" t="s">
        <v>19716</v>
      </c>
      <c r="AA1889" t="s">
        <v>19717</v>
      </c>
      <c r="AB1889" t="s">
        <v>25144</v>
      </c>
      <c r="AC1889" t="s">
        <v>25145</v>
      </c>
    </row>
    <row r="1890" spans="1:29" x14ac:dyDescent="0.2">
      <c r="A1890" t="str">
        <f t="shared" si="30"/>
        <v>LN1.EUK.PC019-Blank3_1_3-1</v>
      </c>
      <c r="B1890" t="s">
        <v>1907</v>
      </c>
      <c r="C1890">
        <v>1</v>
      </c>
      <c r="D1890" t="s">
        <v>1908</v>
      </c>
      <c r="E1890" t="s">
        <v>15</v>
      </c>
      <c r="F1890">
        <v>3.1</v>
      </c>
      <c r="G1890" t="s">
        <v>791</v>
      </c>
      <c r="H1890" t="s">
        <v>2229</v>
      </c>
      <c r="I1890" t="s">
        <v>18</v>
      </c>
      <c r="J1890" t="s">
        <v>19</v>
      </c>
      <c r="K1890" t="s">
        <v>20</v>
      </c>
      <c r="L1890">
        <v>19</v>
      </c>
      <c r="M1890" t="s">
        <v>76</v>
      </c>
      <c r="N1890">
        <v>19</v>
      </c>
      <c r="O1890" t="s">
        <v>76</v>
      </c>
      <c r="P1890">
        <v>1619</v>
      </c>
      <c r="Q1890" t="s">
        <v>5059</v>
      </c>
      <c r="R1890">
        <v>144</v>
      </c>
      <c r="S1890">
        <v>136</v>
      </c>
      <c r="T1890">
        <v>118</v>
      </c>
      <c r="U1890">
        <v>113</v>
      </c>
      <c r="V1890" s="1" t="s">
        <v>8827</v>
      </c>
      <c r="W1890" s="1" t="s">
        <v>8828</v>
      </c>
      <c r="X1890" t="s">
        <v>14277</v>
      </c>
      <c r="Y1890" t="s">
        <v>14278</v>
      </c>
      <c r="Z1890" t="s">
        <v>19718</v>
      </c>
      <c r="AA1890" t="s">
        <v>19719</v>
      </c>
      <c r="AB1890" t="s">
        <v>25146</v>
      </c>
      <c r="AC1890" t="s">
        <v>25147</v>
      </c>
    </row>
    <row r="1891" spans="1:29" x14ac:dyDescent="0.2">
      <c r="A1891" t="str">
        <f t="shared" si="30"/>
        <v>LN1.EUK.PC019-Blank3_2_3-2</v>
      </c>
      <c r="B1891" t="s">
        <v>1967</v>
      </c>
      <c r="C1891">
        <v>2</v>
      </c>
      <c r="D1891" t="s">
        <v>1908</v>
      </c>
      <c r="E1891" t="s">
        <v>15</v>
      </c>
      <c r="F1891">
        <v>3.2</v>
      </c>
      <c r="G1891" t="s">
        <v>865</v>
      </c>
      <c r="H1891" t="s">
        <v>2229</v>
      </c>
      <c r="I1891" t="s">
        <v>18</v>
      </c>
      <c r="J1891" t="s">
        <v>19</v>
      </c>
      <c r="K1891" t="s">
        <v>20</v>
      </c>
      <c r="L1891">
        <v>11</v>
      </c>
      <c r="M1891" t="s">
        <v>58</v>
      </c>
      <c r="N1891">
        <v>11</v>
      </c>
      <c r="O1891" t="s">
        <v>58</v>
      </c>
      <c r="P1891">
        <v>1659</v>
      </c>
      <c r="Q1891" t="s">
        <v>5060</v>
      </c>
      <c r="R1891">
        <v>49</v>
      </c>
      <c r="S1891">
        <v>45</v>
      </c>
      <c r="T1891">
        <v>55</v>
      </c>
      <c r="U1891">
        <v>53</v>
      </c>
      <c r="V1891" t="s">
        <v>8829</v>
      </c>
      <c r="W1891" t="s">
        <v>8830</v>
      </c>
      <c r="X1891" t="s">
        <v>14279</v>
      </c>
      <c r="Y1891" t="s">
        <v>14280</v>
      </c>
      <c r="Z1891" t="s">
        <v>19720</v>
      </c>
      <c r="AA1891" t="s">
        <v>19721</v>
      </c>
      <c r="AB1891" t="s">
        <v>25148</v>
      </c>
      <c r="AC1891" t="s">
        <v>25149</v>
      </c>
    </row>
    <row r="1892" spans="1:29" x14ac:dyDescent="0.2">
      <c r="A1892" t="str">
        <f t="shared" si="30"/>
        <v>LN1.EUK.PC019-Blank3_3_3-3</v>
      </c>
      <c r="B1892" t="s">
        <v>2007</v>
      </c>
      <c r="C1892">
        <v>3</v>
      </c>
      <c r="D1892" t="s">
        <v>1908</v>
      </c>
      <c r="E1892" t="s">
        <v>15</v>
      </c>
      <c r="F1892">
        <v>3.3</v>
      </c>
      <c r="G1892" t="s">
        <v>906</v>
      </c>
      <c r="H1892" t="s">
        <v>2229</v>
      </c>
      <c r="I1892" t="s">
        <v>18</v>
      </c>
      <c r="J1892" t="s">
        <v>19</v>
      </c>
      <c r="K1892" t="s">
        <v>20</v>
      </c>
      <c r="L1892">
        <v>3</v>
      </c>
      <c r="M1892" t="s">
        <v>34</v>
      </c>
      <c r="N1892">
        <v>3</v>
      </c>
      <c r="O1892" t="s">
        <v>34</v>
      </c>
      <c r="P1892">
        <v>1699</v>
      </c>
      <c r="Q1892" t="s">
        <v>5061</v>
      </c>
      <c r="R1892">
        <v>95</v>
      </c>
      <c r="S1892">
        <v>94</v>
      </c>
      <c r="T1892">
        <v>122</v>
      </c>
      <c r="U1892">
        <v>120</v>
      </c>
      <c r="V1892" t="s">
        <v>8831</v>
      </c>
      <c r="W1892" t="s">
        <v>8832</v>
      </c>
      <c r="X1892" t="s">
        <v>14281</v>
      </c>
      <c r="Y1892" t="s">
        <v>14282</v>
      </c>
      <c r="Z1892" t="s">
        <v>19722</v>
      </c>
      <c r="AA1892" t="s">
        <v>19723</v>
      </c>
      <c r="AB1892" t="s">
        <v>25150</v>
      </c>
      <c r="AC1892" t="s">
        <v>25151</v>
      </c>
    </row>
    <row r="1893" spans="1:29" x14ac:dyDescent="0.2">
      <c r="A1893" t="str">
        <f t="shared" si="30"/>
        <v>LN1.EUK.PC019-Blank3_4_3-4</v>
      </c>
      <c r="B1893" t="s">
        <v>2047</v>
      </c>
      <c r="C1893">
        <v>4</v>
      </c>
      <c r="D1893" t="s">
        <v>1908</v>
      </c>
      <c r="E1893" t="s">
        <v>15</v>
      </c>
      <c r="F1893">
        <v>3.4</v>
      </c>
      <c r="G1893" t="s">
        <v>947</v>
      </c>
      <c r="H1893" t="s">
        <v>2229</v>
      </c>
      <c r="I1893" t="s">
        <v>18</v>
      </c>
      <c r="J1893" t="s">
        <v>19</v>
      </c>
      <c r="K1893" t="s">
        <v>20</v>
      </c>
      <c r="L1893">
        <v>35</v>
      </c>
      <c r="M1893" t="s">
        <v>118</v>
      </c>
      <c r="N1893">
        <v>35</v>
      </c>
      <c r="O1893" t="s">
        <v>118</v>
      </c>
      <c r="P1893">
        <v>1739</v>
      </c>
      <c r="Q1893" t="s">
        <v>5062</v>
      </c>
      <c r="R1893">
        <v>22</v>
      </c>
      <c r="S1893">
        <v>22</v>
      </c>
      <c r="T1893">
        <v>31</v>
      </c>
      <c r="U1893">
        <v>30</v>
      </c>
      <c r="V1893" t="s">
        <v>8833</v>
      </c>
      <c r="W1893" t="s">
        <v>8834</v>
      </c>
      <c r="X1893" t="s">
        <v>14283</v>
      </c>
      <c r="Y1893" t="s">
        <v>14284</v>
      </c>
      <c r="Z1893" t="s">
        <v>19724</v>
      </c>
      <c r="AA1893" t="s">
        <v>19725</v>
      </c>
      <c r="AB1893" t="s">
        <v>25152</v>
      </c>
      <c r="AC1893" t="s">
        <v>25153</v>
      </c>
    </row>
    <row r="1894" spans="1:29" x14ac:dyDescent="0.2">
      <c r="A1894" t="str">
        <f t="shared" si="30"/>
        <v>LN1.EUK.PC019-Blank3_5_3-5</v>
      </c>
      <c r="B1894" t="s">
        <v>2087</v>
      </c>
      <c r="C1894">
        <v>5</v>
      </c>
      <c r="D1894" t="s">
        <v>1908</v>
      </c>
      <c r="E1894" t="s">
        <v>15</v>
      </c>
      <c r="F1894">
        <v>3.5</v>
      </c>
      <c r="G1894" t="s">
        <v>988</v>
      </c>
      <c r="H1894" t="s">
        <v>2229</v>
      </c>
      <c r="I1894" t="s">
        <v>18</v>
      </c>
      <c r="J1894" t="s">
        <v>19</v>
      </c>
      <c r="K1894" t="s">
        <v>20</v>
      </c>
      <c r="L1894">
        <v>27</v>
      </c>
      <c r="M1894" t="s">
        <v>24</v>
      </c>
      <c r="N1894">
        <v>27</v>
      </c>
      <c r="O1894" t="s">
        <v>24</v>
      </c>
      <c r="P1894">
        <v>1779</v>
      </c>
      <c r="Q1894" t="s">
        <v>5063</v>
      </c>
      <c r="R1894">
        <v>20</v>
      </c>
      <c r="S1894">
        <v>19</v>
      </c>
      <c r="T1894">
        <v>30</v>
      </c>
      <c r="U1894">
        <v>30</v>
      </c>
      <c r="V1894" t="s">
        <v>8835</v>
      </c>
      <c r="W1894" t="s">
        <v>8836</v>
      </c>
      <c r="X1894" t="s">
        <v>14285</v>
      </c>
      <c r="Y1894" t="s">
        <v>14286</v>
      </c>
      <c r="Z1894" t="s">
        <v>19726</v>
      </c>
      <c r="AA1894" t="s">
        <v>19727</v>
      </c>
      <c r="AB1894" t="s">
        <v>25154</v>
      </c>
      <c r="AC1894" t="s">
        <v>25155</v>
      </c>
    </row>
    <row r="1895" spans="1:29" x14ac:dyDescent="0.2">
      <c r="A1895" t="str">
        <f t="shared" si="30"/>
        <v>LN1.EUK.PC019-Blank3_6_3-6</v>
      </c>
      <c r="B1895" t="s">
        <v>2127</v>
      </c>
      <c r="C1895">
        <v>6</v>
      </c>
      <c r="D1895" t="s">
        <v>1908</v>
      </c>
      <c r="E1895" t="s">
        <v>15</v>
      </c>
      <c r="F1895">
        <v>3.6</v>
      </c>
      <c r="G1895" t="s">
        <v>1029</v>
      </c>
      <c r="H1895" t="s">
        <v>2229</v>
      </c>
      <c r="I1895" t="s">
        <v>18</v>
      </c>
      <c r="J1895" t="s">
        <v>19</v>
      </c>
      <c r="K1895" t="s">
        <v>20</v>
      </c>
      <c r="L1895">
        <v>22</v>
      </c>
      <c r="M1895" t="s">
        <v>85</v>
      </c>
      <c r="N1895">
        <v>22</v>
      </c>
      <c r="O1895" t="s">
        <v>85</v>
      </c>
      <c r="P1895">
        <v>1819</v>
      </c>
      <c r="Q1895" t="s">
        <v>5064</v>
      </c>
      <c r="R1895">
        <v>11</v>
      </c>
      <c r="S1895">
        <v>11</v>
      </c>
      <c r="T1895">
        <v>10</v>
      </c>
      <c r="U1895">
        <v>10</v>
      </c>
      <c r="V1895" t="s">
        <v>8837</v>
      </c>
      <c r="W1895" t="s">
        <v>8838</v>
      </c>
      <c r="X1895" t="s">
        <v>14287</v>
      </c>
      <c r="Y1895" t="s">
        <v>14288</v>
      </c>
      <c r="Z1895" t="s">
        <v>19728</v>
      </c>
      <c r="AA1895" t="s">
        <v>19729</v>
      </c>
      <c r="AB1895" t="s">
        <v>25156</v>
      </c>
      <c r="AC1895" t="s">
        <v>25157</v>
      </c>
    </row>
    <row r="1896" spans="1:29" x14ac:dyDescent="0.2">
      <c r="A1896" t="str">
        <f t="shared" si="30"/>
        <v>LN1.EUK.PC019-Blank3_7_3-7</v>
      </c>
      <c r="B1896" t="s">
        <v>2167</v>
      </c>
      <c r="C1896">
        <v>7</v>
      </c>
      <c r="D1896" t="s">
        <v>1908</v>
      </c>
      <c r="E1896" t="s">
        <v>15</v>
      </c>
      <c r="F1896">
        <v>3.7</v>
      </c>
      <c r="G1896" t="s">
        <v>1070</v>
      </c>
      <c r="H1896" t="s">
        <v>2229</v>
      </c>
      <c r="I1896" t="s">
        <v>18</v>
      </c>
      <c r="J1896" t="s">
        <v>19</v>
      </c>
      <c r="K1896" t="s">
        <v>20</v>
      </c>
      <c r="L1896">
        <v>14</v>
      </c>
      <c r="M1896" t="s">
        <v>67</v>
      </c>
      <c r="N1896">
        <v>14</v>
      </c>
      <c r="O1896" t="s">
        <v>67</v>
      </c>
      <c r="P1896">
        <v>1859</v>
      </c>
      <c r="Q1896" t="s">
        <v>5065</v>
      </c>
      <c r="R1896">
        <v>80</v>
      </c>
      <c r="S1896">
        <v>78</v>
      </c>
      <c r="T1896">
        <v>84</v>
      </c>
      <c r="U1896">
        <v>79</v>
      </c>
      <c r="V1896" t="s">
        <v>8839</v>
      </c>
      <c r="W1896" t="s">
        <v>8840</v>
      </c>
      <c r="X1896" t="s">
        <v>14289</v>
      </c>
      <c r="Y1896" t="s">
        <v>14290</v>
      </c>
      <c r="Z1896" t="s">
        <v>19730</v>
      </c>
      <c r="AA1896" t="s">
        <v>19731</v>
      </c>
      <c r="AB1896" t="s">
        <v>25158</v>
      </c>
      <c r="AC1896" t="s">
        <v>25159</v>
      </c>
    </row>
    <row r="1897" spans="1:29" x14ac:dyDescent="0.2">
      <c r="A1897" t="str">
        <f t="shared" si="30"/>
        <v>LN1.EUK.PC019-Blank3_8_3-8</v>
      </c>
      <c r="B1897" t="s">
        <v>2207</v>
      </c>
      <c r="C1897">
        <v>8</v>
      </c>
      <c r="D1897" t="s">
        <v>1908</v>
      </c>
      <c r="E1897" t="s">
        <v>15</v>
      </c>
      <c r="F1897">
        <v>3.8</v>
      </c>
      <c r="G1897" t="s">
        <v>1111</v>
      </c>
      <c r="H1897" t="s">
        <v>2229</v>
      </c>
      <c r="I1897" t="s">
        <v>18</v>
      </c>
      <c r="J1897" t="s">
        <v>19</v>
      </c>
      <c r="K1897" t="s">
        <v>20</v>
      </c>
      <c r="L1897">
        <v>6</v>
      </c>
      <c r="M1897" t="s">
        <v>43</v>
      </c>
      <c r="N1897">
        <v>6</v>
      </c>
      <c r="O1897" t="s">
        <v>43</v>
      </c>
      <c r="P1897">
        <v>1899</v>
      </c>
      <c r="Q1897" t="s">
        <v>5066</v>
      </c>
      <c r="R1897">
        <v>21</v>
      </c>
      <c r="S1897">
        <v>19</v>
      </c>
      <c r="T1897">
        <v>31</v>
      </c>
      <c r="U1897">
        <v>29</v>
      </c>
      <c r="V1897" t="s">
        <v>8841</v>
      </c>
      <c r="W1897" t="s">
        <v>8842</v>
      </c>
      <c r="X1897" t="s">
        <v>14291</v>
      </c>
      <c r="Y1897" t="s">
        <v>14292</v>
      </c>
      <c r="Z1897" t="s">
        <v>19732</v>
      </c>
      <c r="AA1897" t="s">
        <v>19733</v>
      </c>
      <c r="AB1897" t="s">
        <v>25160</v>
      </c>
      <c r="AC1897" t="s">
        <v>25161</v>
      </c>
    </row>
    <row r="1898" spans="1:29" x14ac:dyDescent="0.2">
      <c r="A1898" t="str">
        <f>"LN1.EUK."&amp;B1898</f>
        <v>LN1.EUK.POS1_1_1-1</v>
      </c>
      <c r="B1898" t="s">
        <v>1235</v>
      </c>
      <c r="C1898">
        <v>1</v>
      </c>
      <c r="D1898" t="s">
        <v>130</v>
      </c>
      <c r="E1898" t="s">
        <v>131</v>
      </c>
      <c r="F1898">
        <v>1.1000000000000001</v>
      </c>
      <c r="G1898" t="s">
        <v>140</v>
      </c>
      <c r="H1898" t="s">
        <v>2229</v>
      </c>
      <c r="I1898" t="s">
        <v>18</v>
      </c>
      <c r="J1898" t="s">
        <v>19</v>
      </c>
      <c r="K1898" t="s">
        <v>20</v>
      </c>
      <c r="L1898">
        <v>40</v>
      </c>
      <c r="M1898" t="s">
        <v>138</v>
      </c>
      <c r="N1898">
        <v>40</v>
      </c>
      <c r="O1898" t="s">
        <v>138</v>
      </c>
      <c r="P1898">
        <v>1000</v>
      </c>
      <c r="Q1898" t="s">
        <v>5067</v>
      </c>
      <c r="R1898">
        <v>105436</v>
      </c>
      <c r="S1898">
        <v>102920</v>
      </c>
      <c r="T1898">
        <v>96009</v>
      </c>
      <c r="U1898">
        <v>93679</v>
      </c>
      <c r="V1898" t="s">
        <v>8843</v>
      </c>
      <c r="W1898" t="s">
        <v>8844</v>
      </c>
      <c r="X1898" t="s">
        <v>14293</v>
      </c>
      <c r="Y1898" t="s">
        <v>14294</v>
      </c>
      <c r="Z1898" s="1" t="s">
        <v>19734</v>
      </c>
      <c r="AA1898" s="1" t="s">
        <v>19735</v>
      </c>
      <c r="AB1898" t="s">
        <v>25162</v>
      </c>
      <c r="AC1898" t="s">
        <v>25163</v>
      </c>
    </row>
    <row r="1899" spans="1:29" x14ac:dyDescent="0.2">
      <c r="A1899" t="str">
        <f t="shared" ref="A1899:A1920" si="31">"LN1.EUK."&amp;B1899</f>
        <v>LN1.EUK.POS1_1_2-1</v>
      </c>
      <c r="B1899" t="s">
        <v>1591</v>
      </c>
      <c r="C1899">
        <v>1</v>
      </c>
      <c r="D1899" t="s">
        <v>130</v>
      </c>
      <c r="E1899" t="s">
        <v>131</v>
      </c>
      <c r="F1899">
        <v>2.1</v>
      </c>
      <c r="G1899" t="s">
        <v>503</v>
      </c>
      <c r="H1899" t="s">
        <v>2229</v>
      </c>
      <c r="I1899" t="s">
        <v>18</v>
      </c>
      <c r="J1899" t="s">
        <v>19</v>
      </c>
      <c r="K1899" t="s">
        <v>20</v>
      </c>
      <c r="L1899">
        <v>40</v>
      </c>
      <c r="M1899" t="s">
        <v>138</v>
      </c>
      <c r="N1899">
        <v>40</v>
      </c>
      <c r="O1899" t="s">
        <v>138</v>
      </c>
      <c r="P1899">
        <v>1320</v>
      </c>
      <c r="Q1899" t="s">
        <v>5068</v>
      </c>
      <c r="R1899">
        <v>90103</v>
      </c>
      <c r="S1899">
        <v>87658</v>
      </c>
      <c r="T1899">
        <v>86116</v>
      </c>
      <c r="U1899">
        <v>83676</v>
      </c>
      <c r="V1899" s="1" t="s">
        <v>8845</v>
      </c>
      <c r="W1899" s="1" t="s">
        <v>8846</v>
      </c>
      <c r="X1899" t="s">
        <v>14295</v>
      </c>
      <c r="Y1899" t="s">
        <v>14296</v>
      </c>
      <c r="Z1899" t="s">
        <v>19736</v>
      </c>
      <c r="AA1899" t="s">
        <v>19737</v>
      </c>
      <c r="AB1899" s="1" t="s">
        <v>25164</v>
      </c>
      <c r="AC1899" s="1" t="s">
        <v>25165</v>
      </c>
    </row>
    <row r="1900" spans="1:29" x14ac:dyDescent="0.2">
      <c r="A1900" t="str">
        <f t="shared" si="31"/>
        <v>LN1.EUK.POS1_2_1-2</v>
      </c>
      <c r="B1900" t="s">
        <v>1275</v>
      </c>
      <c r="C1900">
        <v>2</v>
      </c>
      <c r="D1900" t="s">
        <v>130</v>
      </c>
      <c r="E1900" t="s">
        <v>131</v>
      </c>
      <c r="F1900">
        <v>1.2</v>
      </c>
      <c r="G1900" t="s">
        <v>181</v>
      </c>
      <c r="H1900" t="s">
        <v>2229</v>
      </c>
      <c r="I1900" t="s">
        <v>18</v>
      </c>
      <c r="J1900" t="s">
        <v>19</v>
      </c>
      <c r="K1900" t="s">
        <v>20</v>
      </c>
      <c r="L1900">
        <v>32</v>
      </c>
      <c r="M1900" t="s">
        <v>126</v>
      </c>
      <c r="N1900">
        <v>32</v>
      </c>
      <c r="O1900" t="s">
        <v>126</v>
      </c>
      <c r="P1900">
        <v>1040</v>
      </c>
      <c r="Q1900" t="s">
        <v>5069</v>
      </c>
      <c r="R1900">
        <v>55475</v>
      </c>
      <c r="S1900">
        <v>53744</v>
      </c>
      <c r="T1900">
        <v>57939</v>
      </c>
      <c r="U1900">
        <v>56263</v>
      </c>
      <c r="V1900" t="s">
        <v>8847</v>
      </c>
      <c r="W1900" t="s">
        <v>8848</v>
      </c>
      <c r="X1900" t="s">
        <v>14297</v>
      </c>
      <c r="Y1900" t="s">
        <v>14298</v>
      </c>
      <c r="Z1900" t="s">
        <v>19738</v>
      </c>
      <c r="AA1900" t="s">
        <v>19739</v>
      </c>
      <c r="AB1900" t="s">
        <v>25166</v>
      </c>
      <c r="AC1900" t="s">
        <v>25167</v>
      </c>
    </row>
    <row r="1901" spans="1:29" x14ac:dyDescent="0.2">
      <c r="A1901" t="str">
        <f t="shared" si="31"/>
        <v>LN1.EUK.POS1_2_2-2</v>
      </c>
      <c r="B1901" t="s">
        <v>1631</v>
      </c>
      <c r="C1901">
        <v>2</v>
      </c>
      <c r="D1901" t="s">
        <v>130</v>
      </c>
      <c r="E1901" t="s">
        <v>131</v>
      </c>
      <c r="F1901">
        <v>2.2000000000000002</v>
      </c>
      <c r="G1901" t="s">
        <v>544</v>
      </c>
      <c r="H1901" t="s">
        <v>2229</v>
      </c>
      <c r="I1901" t="s">
        <v>18</v>
      </c>
      <c r="J1901" t="s">
        <v>19</v>
      </c>
      <c r="K1901" t="s">
        <v>20</v>
      </c>
      <c r="L1901">
        <v>32</v>
      </c>
      <c r="M1901" t="s">
        <v>126</v>
      </c>
      <c r="N1901">
        <v>32</v>
      </c>
      <c r="O1901" t="s">
        <v>126</v>
      </c>
      <c r="P1901">
        <v>1360</v>
      </c>
      <c r="Q1901" t="s">
        <v>5070</v>
      </c>
      <c r="R1901">
        <v>43832</v>
      </c>
      <c r="S1901">
        <v>42558</v>
      </c>
      <c r="T1901">
        <v>46162</v>
      </c>
      <c r="U1901">
        <v>44889</v>
      </c>
      <c r="V1901" t="s">
        <v>8849</v>
      </c>
      <c r="W1901" t="s">
        <v>8850</v>
      </c>
      <c r="X1901" t="s">
        <v>14299</v>
      </c>
      <c r="Y1901" t="s">
        <v>14300</v>
      </c>
      <c r="Z1901" t="s">
        <v>19740</v>
      </c>
      <c r="AA1901" t="s">
        <v>19741</v>
      </c>
      <c r="AB1901" t="s">
        <v>25168</v>
      </c>
      <c r="AC1901" t="s">
        <v>25169</v>
      </c>
    </row>
    <row r="1902" spans="1:29" x14ac:dyDescent="0.2">
      <c r="A1902" t="str">
        <f t="shared" si="31"/>
        <v>LN1.EUK.POS1_3_1-3</v>
      </c>
      <c r="B1902" t="s">
        <v>1315</v>
      </c>
      <c r="C1902">
        <v>3</v>
      </c>
      <c r="D1902" t="s">
        <v>130</v>
      </c>
      <c r="E1902" t="s">
        <v>131</v>
      </c>
      <c r="F1902">
        <v>1.3</v>
      </c>
      <c r="G1902" t="s">
        <v>222</v>
      </c>
      <c r="H1902" t="s">
        <v>2229</v>
      </c>
      <c r="I1902" t="s">
        <v>18</v>
      </c>
      <c r="J1902" t="s">
        <v>19</v>
      </c>
      <c r="K1902" t="s">
        <v>20</v>
      </c>
      <c r="L1902">
        <v>24</v>
      </c>
      <c r="M1902" t="s">
        <v>91</v>
      </c>
      <c r="N1902">
        <v>24</v>
      </c>
      <c r="O1902" t="s">
        <v>91</v>
      </c>
      <c r="P1902">
        <v>1080</v>
      </c>
      <c r="Q1902" t="s">
        <v>5071</v>
      </c>
      <c r="R1902">
        <v>87890</v>
      </c>
      <c r="S1902">
        <v>85396</v>
      </c>
      <c r="T1902">
        <v>96391</v>
      </c>
      <c r="U1902">
        <v>93421</v>
      </c>
      <c r="V1902" t="s">
        <v>8851</v>
      </c>
      <c r="W1902" t="s">
        <v>8852</v>
      </c>
      <c r="X1902" t="s">
        <v>14301</v>
      </c>
      <c r="Y1902" t="s">
        <v>14302</v>
      </c>
      <c r="Z1902" t="s">
        <v>19742</v>
      </c>
      <c r="AA1902" t="s">
        <v>19743</v>
      </c>
      <c r="AB1902" t="s">
        <v>25170</v>
      </c>
      <c r="AC1902" t="s">
        <v>25171</v>
      </c>
    </row>
    <row r="1903" spans="1:29" x14ac:dyDescent="0.2">
      <c r="A1903" t="str">
        <f t="shared" si="31"/>
        <v>LN1.EUK.POS1_3_2-3</v>
      </c>
      <c r="B1903" t="s">
        <v>1671</v>
      </c>
      <c r="C1903">
        <v>3</v>
      </c>
      <c r="D1903" t="s">
        <v>130</v>
      </c>
      <c r="E1903" t="s">
        <v>131</v>
      </c>
      <c r="F1903">
        <v>2.2999999999999998</v>
      </c>
      <c r="G1903" t="s">
        <v>1151</v>
      </c>
      <c r="H1903" t="s">
        <v>2229</v>
      </c>
      <c r="I1903" t="s">
        <v>18</v>
      </c>
      <c r="J1903" t="s">
        <v>19</v>
      </c>
      <c r="K1903" t="s">
        <v>20</v>
      </c>
      <c r="L1903">
        <v>24</v>
      </c>
      <c r="M1903" t="s">
        <v>91</v>
      </c>
      <c r="N1903">
        <v>24</v>
      </c>
      <c r="O1903" t="s">
        <v>91</v>
      </c>
      <c r="P1903">
        <v>1400</v>
      </c>
      <c r="Q1903" t="s">
        <v>5072</v>
      </c>
      <c r="R1903">
        <v>175860</v>
      </c>
      <c r="S1903">
        <v>170031</v>
      </c>
      <c r="T1903">
        <v>201004</v>
      </c>
      <c r="U1903">
        <v>194105</v>
      </c>
      <c r="V1903" t="s">
        <v>8853</v>
      </c>
      <c r="W1903" t="s">
        <v>8854</v>
      </c>
      <c r="X1903" t="s">
        <v>14303</v>
      </c>
      <c r="Y1903" t="s">
        <v>14304</v>
      </c>
      <c r="Z1903" t="s">
        <v>19744</v>
      </c>
      <c r="AA1903" t="s">
        <v>19745</v>
      </c>
      <c r="AB1903" t="s">
        <v>25172</v>
      </c>
      <c r="AC1903" t="s">
        <v>25173</v>
      </c>
    </row>
    <row r="1904" spans="1:29" x14ac:dyDescent="0.2">
      <c r="A1904" t="str">
        <f t="shared" si="31"/>
        <v>LN1.EUK.POS1_4_1-4</v>
      </c>
      <c r="B1904" t="s">
        <v>1355</v>
      </c>
      <c r="C1904">
        <v>4</v>
      </c>
      <c r="D1904" t="s">
        <v>130</v>
      </c>
      <c r="E1904" t="s">
        <v>131</v>
      </c>
      <c r="F1904">
        <v>1.4</v>
      </c>
      <c r="G1904" t="s">
        <v>263</v>
      </c>
      <c r="H1904" t="s">
        <v>2229</v>
      </c>
      <c r="I1904" t="s">
        <v>18</v>
      </c>
      <c r="J1904" t="s">
        <v>19</v>
      </c>
      <c r="K1904" t="s">
        <v>20</v>
      </c>
      <c r="L1904">
        <v>16</v>
      </c>
      <c r="M1904" t="s">
        <v>124</v>
      </c>
      <c r="N1904">
        <v>16</v>
      </c>
      <c r="O1904" t="s">
        <v>124</v>
      </c>
      <c r="P1904">
        <v>1120</v>
      </c>
      <c r="Q1904" t="s">
        <v>5073</v>
      </c>
      <c r="R1904">
        <v>92458</v>
      </c>
      <c r="S1904">
        <v>90105</v>
      </c>
      <c r="T1904">
        <v>92723</v>
      </c>
      <c r="U1904">
        <v>89929</v>
      </c>
      <c r="V1904" t="s">
        <v>8855</v>
      </c>
      <c r="W1904" t="s">
        <v>8856</v>
      </c>
      <c r="X1904" t="s">
        <v>14305</v>
      </c>
      <c r="Y1904" t="s">
        <v>14306</v>
      </c>
      <c r="Z1904" t="s">
        <v>19746</v>
      </c>
      <c r="AA1904" t="s">
        <v>19747</v>
      </c>
      <c r="AB1904" t="s">
        <v>25174</v>
      </c>
      <c r="AC1904" t="s">
        <v>25175</v>
      </c>
    </row>
    <row r="1905" spans="1:29" x14ac:dyDescent="0.2">
      <c r="A1905" t="str">
        <f t="shared" si="31"/>
        <v>LN1.EUK.POS1_4_2-4</v>
      </c>
      <c r="B1905" t="s">
        <v>1711</v>
      </c>
      <c r="C1905">
        <v>4</v>
      </c>
      <c r="D1905" t="s">
        <v>130</v>
      </c>
      <c r="E1905" t="s">
        <v>131</v>
      </c>
      <c r="F1905">
        <v>2.4</v>
      </c>
      <c r="G1905" t="s">
        <v>585</v>
      </c>
      <c r="H1905" t="s">
        <v>2229</v>
      </c>
      <c r="I1905" t="s">
        <v>18</v>
      </c>
      <c r="J1905" t="s">
        <v>19</v>
      </c>
      <c r="K1905" t="s">
        <v>20</v>
      </c>
      <c r="L1905">
        <v>16</v>
      </c>
      <c r="M1905" t="s">
        <v>124</v>
      </c>
      <c r="N1905">
        <v>16</v>
      </c>
      <c r="O1905" t="s">
        <v>124</v>
      </c>
      <c r="P1905">
        <v>1440</v>
      </c>
      <c r="Q1905" t="s">
        <v>5074</v>
      </c>
      <c r="R1905">
        <v>76076</v>
      </c>
      <c r="S1905">
        <v>73833</v>
      </c>
      <c r="T1905">
        <v>76019</v>
      </c>
      <c r="U1905">
        <v>73607</v>
      </c>
      <c r="V1905" t="s">
        <v>8857</v>
      </c>
      <c r="W1905" t="s">
        <v>8858</v>
      </c>
      <c r="X1905" t="s">
        <v>14307</v>
      </c>
      <c r="Y1905" t="s">
        <v>14308</v>
      </c>
      <c r="Z1905" t="s">
        <v>19748</v>
      </c>
      <c r="AA1905" t="s">
        <v>19749</v>
      </c>
      <c r="AB1905" t="s">
        <v>25176</v>
      </c>
      <c r="AC1905" t="s">
        <v>25177</v>
      </c>
    </row>
    <row r="1906" spans="1:29" x14ac:dyDescent="0.2">
      <c r="A1906" t="str">
        <f t="shared" si="31"/>
        <v>LN1.EUK.POS1_5_1-5</v>
      </c>
      <c r="B1906" t="s">
        <v>1395</v>
      </c>
      <c r="C1906">
        <v>5</v>
      </c>
      <c r="D1906" t="s">
        <v>130</v>
      </c>
      <c r="E1906" t="s">
        <v>131</v>
      </c>
      <c r="F1906">
        <v>1.5</v>
      </c>
      <c r="G1906" t="s">
        <v>304</v>
      </c>
      <c r="H1906" t="s">
        <v>2229</v>
      </c>
      <c r="I1906" t="s">
        <v>18</v>
      </c>
      <c r="J1906" t="s">
        <v>19</v>
      </c>
      <c r="K1906" t="s">
        <v>20</v>
      </c>
      <c r="L1906">
        <v>8</v>
      </c>
      <c r="M1906" t="s">
        <v>49</v>
      </c>
      <c r="N1906">
        <v>8</v>
      </c>
      <c r="O1906" t="s">
        <v>49</v>
      </c>
      <c r="P1906">
        <v>1160</v>
      </c>
      <c r="Q1906" t="s">
        <v>5075</v>
      </c>
      <c r="R1906">
        <v>74445</v>
      </c>
      <c r="S1906">
        <v>72762</v>
      </c>
      <c r="T1906">
        <v>69333</v>
      </c>
      <c r="U1906">
        <v>67890</v>
      </c>
      <c r="V1906" t="s">
        <v>8859</v>
      </c>
      <c r="W1906" t="s">
        <v>8860</v>
      </c>
      <c r="X1906" t="s">
        <v>14309</v>
      </c>
      <c r="Y1906" t="s">
        <v>14310</v>
      </c>
      <c r="Z1906" t="s">
        <v>19750</v>
      </c>
      <c r="AA1906" t="s">
        <v>19751</v>
      </c>
      <c r="AB1906" t="s">
        <v>25178</v>
      </c>
      <c r="AC1906" t="s">
        <v>25179</v>
      </c>
    </row>
    <row r="1907" spans="1:29" x14ac:dyDescent="0.2">
      <c r="A1907" t="str">
        <f t="shared" si="31"/>
        <v>LN1.EUK.POS1_5_2-5</v>
      </c>
      <c r="B1907" t="s">
        <v>1751</v>
      </c>
      <c r="C1907">
        <v>5</v>
      </c>
      <c r="D1907" t="s">
        <v>130</v>
      </c>
      <c r="E1907" t="s">
        <v>131</v>
      </c>
      <c r="F1907">
        <v>2.5</v>
      </c>
      <c r="G1907" t="s">
        <v>626</v>
      </c>
      <c r="H1907" t="s">
        <v>2229</v>
      </c>
      <c r="I1907" t="s">
        <v>18</v>
      </c>
      <c r="J1907" t="s">
        <v>19</v>
      </c>
      <c r="K1907" t="s">
        <v>20</v>
      </c>
      <c r="L1907">
        <v>8</v>
      </c>
      <c r="M1907" t="s">
        <v>49</v>
      </c>
      <c r="N1907">
        <v>8</v>
      </c>
      <c r="O1907" t="s">
        <v>49</v>
      </c>
      <c r="P1907">
        <v>1480</v>
      </c>
      <c r="Q1907" t="s">
        <v>5076</v>
      </c>
      <c r="R1907">
        <v>38430</v>
      </c>
      <c r="S1907">
        <v>37395</v>
      </c>
      <c r="T1907">
        <v>37706</v>
      </c>
      <c r="U1907">
        <v>36836</v>
      </c>
      <c r="V1907" t="s">
        <v>8861</v>
      </c>
      <c r="W1907" t="s">
        <v>8862</v>
      </c>
      <c r="X1907" t="s">
        <v>14311</v>
      </c>
      <c r="Y1907" t="s">
        <v>14312</v>
      </c>
      <c r="Z1907" s="1" t="s">
        <v>19752</v>
      </c>
      <c r="AA1907" s="1" t="s">
        <v>19753</v>
      </c>
      <c r="AB1907" t="s">
        <v>25180</v>
      </c>
      <c r="AC1907" t="s">
        <v>25181</v>
      </c>
    </row>
    <row r="1908" spans="1:29" x14ac:dyDescent="0.2">
      <c r="A1908" t="str">
        <f t="shared" si="31"/>
        <v>LN1.EUK.POS1_6_1-6</v>
      </c>
      <c r="B1908" t="s">
        <v>1435</v>
      </c>
      <c r="C1908">
        <v>6</v>
      </c>
      <c r="D1908" t="s">
        <v>130</v>
      </c>
      <c r="E1908" t="s">
        <v>131</v>
      </c>
      <c r="F1908">
        <v>1.6</v>
      </c>
      <c r="G1908" t="s">
        <v>345</v>
      </c>
      <c r="H1908" t="s">
        <v>2229</v>
      </c>
      <c r="I1908" t="s">
        <v>18</v>
      </c>
      <c r="J1908" t="s">
        <v>19</v>
      </c>
      <c r="K1908" t="s">
        <v>20</v>
      </c>
      <c r="L1908">
        <v>33</v>
      </c>
      <c r="M1908" t="s">
        <v>112</v>
      </c>
      <c r="N1908">
        <v>33</v>
      </c>
      <c r="O1908" t="s">
        <v>112</v>
      </c>
      <c r="P1908">
        <v>1200</v>
      </c>
      <c r="Q1908" t="s">
        <v>5077</v>
      </c>
      <c r="R1908">
        <v>82354</v>
      </c>
      <c r="S1908">
        <v>80300</v>
      </c>
      <c r="T1908">
        <v>84826</v>
      </c>
      <c r="U1908">
        <v>82485</v>
      </c>
      <c r="V1908" t="s">
        <v>8863</v>
      </c>
      <c r="W1908" t="s">
        <v>8864</v>
      </c>
      <c r="X1908" t="s">
        <v>14313</v>
      </c>
      <c r="Y1908" t="s">
        <v>14314</v>
      </c>
      <c r="Z1908" t="s">
        <v>19754</v>
      </c>
      <c r="AA1908" t="s">
        <v>19755</v>
      </c>
      <c r="AB1908" t="s">
        <v>25182</v>
      </c>
      <c r="AC1908" t="s">
        <v>25183</v>
      </c>
    </row>
    <row r="1909" spans="1:29" x14ac:dyDescent="0.2">
      <c r="A1909" t="str">
        <f t="shared" si="31"/>
        <v>LN1.EUK.POS1_6_2-6</v>
      </c>
      <c r="B1909" t="s">
        <v>1791</v>
      </c>
      <c r="C1909">
        <v>6</v>
      </c>
      <c r="D1909" t="s">
        <v>130</v>
      </c>
      <c r="E1909" t="s">
        <v>131</v>
      </c>
      <c r="F1909">
        <v>2.6</v>
      </c>
      <c r="G1909" t="s">
        <v>667</v>
      </c>
      <c r="H1909" t="s">
        <v>2229</v>
      </c>
      <c r="I1909" t="s">
        <v>18</v>
      </c>
      <c r="J1909" t="s">
        <v>19</v>
      </c>
      <c r="K1909" t="s">
        <v>20</v>
      </c>
      <c r="L1909">
        <v>33</v>
      </c>
      <c r="M1909" t="s">
        <v>112</v>
      </c>
      <c r="N1909">
        <v>33</v>
      </c>
      <c r="O1909" t="s">
        <v>112</v>
      </c>
      <c r="P1909">
        <v>1520</v>
      </c>
      <c r="Q1909" t="s">
        <v>5078</v>
      </c>
      <c r="R1909">
        <v>69866</v>
      </c>
      <c r="S1909">
        <v>68133</v>
      </c>
      <c r="T1909">
        <v>71673</v>
      </c>
      <c r="U1909">
        <v>69774</v>
      </c>
      <c r="V1909" t="s">
        <v>8865</v>
      </c>
      <c r="W1909" t="s">
        <v>8866</v>
      </c>
      <c r="X1909" t="s">
        <v>14315</v>
      </c>
      <c r="Y1909" t="s">
        <v>14316</v>
      </c>
      <c r="Z1909" t="s">
        <v>19756</v>
      </c>
      <c r="AA1909" t="s">
        <v>19757</v>
      </c>
      <c r="AB1909" t="s">
        <v>25184</v>
      </c>
      <c r="AC1909" t="s">
        <v>25185</v>
      </c>
    </row>
    <row r="1910" spans="1:29" x14ac:dyDescent="0.2">
      <c r="A1910" t="str">
        <f t="shared" si="31"/>
        <v>LN1.EUK.POS1_7_1-7</v>
      </c>
      <c r="B1910" t="s">
        <v>1475</v>
      </c>
      <c r="C1910">
        <v>7</v>
      </c>
      <c r="D1910" t="s">
        <v>130</v>
      </c>
      <c r="E1910" t="s">
        <v>131</v>
      </c>
      <c r="F1910">
        <v>1.7</v>
      </c>
      <c r="G1910" t="s">
        <v>386</v>
      </c>
      <c r="H1910" t="s">
        <v>2229</v>
      </c>
      <c r="I1910" t="s">
        <v>18</v>
      </c>
      <c r="J1910" t="s">
        <v>19</v>
      </c>
      <c r="K1910" t="s">
        <v>20</v>
      </c>
      <c r="L1910">
        <v>25</v>
      </c>
      <c r="M1910" t="s">
        <v>94</v>
      </c>
      <c r="N1910">
        <v>25</v>
      </c>
      <c r="O1910" t="s">
        <v>94</v>
      </c>
      <c r="P1910">
        <v>1240</v>
      </c>
      <c r="Q1910" t="s">
        <v>5079</v>
      </c>
      <c r="R1910">
        <v>99879</v>
      </c>
      <c r="S1910">
        <v>97628</v>
      </c>
      <c r="T1910">
        <v>96259</v>
      </c>
      <c r="U1910">
        <v>93739</v>
      </c>
      <c r="V1910" t="s">
        <v>8867</v>
      </c>
      <c r="W1910" t="s">
        <v>8868</v>
      </c>
      <c r="X1910" t="s">
        <v>14317</v>
      </c>
      <c r="Y1910" t="s">
        <v>14318</v>
      </c>
      <c r="Z1910" t="s">
        <v>19758</v>
      </c>
      <c r="AA1910" t="s">
        <v>19759</v>
      </c>
      <c r="AB1910" t="s">
        <v>25186</v>
      </c>
      <c r="AC1910" t="s">
        <v>25187</v>
      </c>
    </row>
    <row r="1911" spans="1:29" x14ac:dyDescent="0.2">
      <c r="A1911" t="str">
        <f t="shared" si="31"/>
        <v>LN1.EUK.POS1_7_2-7</v>
      </c>
      <c r="B1911" t="s">
        <v>1831</v>
      </c>
      <c r="C1911">
        <v>7</v>
      </c>
      <c r="D1911" t="s">
        <v>130</v>
      </c>
      <c r="E1911" t="s">
        <v>131</v>
      </c>
      <c r="F1911">
        <v>2.7</v>
      </c>
      <c r="G1911" t="s">
        <v>708</v>
      </c>
      <c r="H1911" t="s">
        <v>2229</v>
      </c>
      <c r="I1911" t="s">
        <v>18</v>
      </c>
      <c r="J1911" t="s">
        <v>19</v>
      </c>
      <c r="K1911" t="s">
        <v>20</v>
      </c>
      <c r="L1911">
        <v>25</v>
      </c>
      <c r="M1911" t="s">
        <v>94</v>
      </c>
      <c r="N1911">
        <v>25</v>
      </c>
      <c r="O1911" t="s">
        <v>94</v>
      </c>
      <c r="P1911">
        <v>1560</v>
      </c>
      <c r="Q1911" t="s">
        <v>5080</v>
      </c>
      <c r="R1911">
        <v>80437</v>
      </c>
      <c r="S1911">
        <v>78422</v>
      </c>
      <c r="T1911">
        <v>81217</v>
      </c>
      <c r="U1911">
        <v>78849</v>
      </c>
      <c r="V1911" t="s">
        <v>8869</v>
      </c>
      <c r="W1911" t="s">
        <v>8870</v>
      </c>
      <c r="X1911" t="s">
        <v>14319</v>
      </c>
      <c r="Y1911" t="s">
        <v>14320</v>
      </c>
      <c r="Z1911" t="s">
        <v>19760</v>
      </c>
      <c r="AA1911" t="s">
        <v>19761</v>
      </c>
      <c r="AB1911" t="s">
        <v>25188</v>
      </c>
      <c r="AC1911" t="s">
        <v>25189</v>
      </c>
    </row>
    <row r="1912" spans="1:29" x14ac:dyDescent="0.2">
      <c r="A1912" t="str">
        <f t="shared" si="31"/>
        <v>LN1.EUK.POS1_8_1-8</v>
      </c>
      <c r="B1912" t="s">
        <v>1515</v>
      </c>
      <c r="C1912">
        <v>8</v>
      </c>
      <c r="D1912" t="s">
        <v>130</v>
      </c>
      <c r="E1912" t="s">
        <v>131</v>
      </c>
      <c r="F1912">
        <v>1.8</v>
      </c>
      <c r="G1912" t="s">
        <v>428</v>
      </c>
      <c r="H1912" t="s">
        <v>2229</v>
      </c>
      <c r="I1912" t="s">
        <v>18</v>
      </c>
      <c r="J1912" t="s">
        <v>19</v>
      </c>
      <c r="K1912" t="s">
        <v>20</v>
      </c>
      <c r="L1912">
        <v>17</v>
      </c>
      <c r="M1912" t="s">
        <v>70</v>
      </c>
      <c r="N1912">
        <v>17</v>
      </c>
      <c r="O1912" t="s">
        <v>70</v>
      </c>
      <c r="P1912">
        <v>1280</v>
      </c>
      <c r="Q1912" t="s">
        <v>5081</v>
      </c>
      <c r="R1912">
        <v>66565</v>
      </c>
      <c r="S1912">
        <v>64386</v>
      </c>
      <c r="T1912">
        <v>63558</v>
      </c>
      <c r="U1912">
        <v>61116</v>
      </c>
      <c r="V1912" t="s">
        <v>8871</v>
      </c>
      <c r="W1912" t="s">
        <v>8872</v>
      </c>
      <c r="X1912" t="s">
        <v>14321</v>
      </c>
      <c r="Y1912" t="s">
        <v>14322</v>
      </c>
      <c r="Z1912" t="s">
        <v>19762</v>
      </c>
      <c r="AA1912" t="s">
        <v>19763</v>
      </c>
      <c r="AB1912" t="s">
        <v>25190</v>
      </c>
      <c r="AC1912" t="s">
        <v>25191</v>
      </c>
    </row>
    <row r="1913" spans="1:29" x14ac:dyDescent="0.2">
      <c r="A1913" t="str">
        <f t="shared" si="31"/>
        <v>LN1.EUK.POS1_8_2-8</v>
      </c>
      <c r="B1913" t="s">
        <v>1871</v>
      </c>
      <c r="C1913">
        <v>8</v>
      </c>
      <c r="D1913" t="s">
        <v>130</v>
      </c>
      <c r="E1913" t="s">
        <v>131</v>
      </c>
      <c r="F1913">
        <v>2.8</v>
      </c>
      <c r="G1913" t="s">
        <v>749</v>
      </c>
      <c r="H1913" t="s">
        <v>2229</v>
      </c>
      <c r="I1913" t="s">
        <v>18</v>
      </c>
      <c r="J1913" t="s">
        <v>19</v>
      </c>
      <c r="K1913" t="s">
        <v>20</v>
      </c>
      <c r="L1913">
        <v>17</v>
      </c>
      <c r="M1913" t="s">
        <v>70</v>
      </c>
      <c r="N1913">
        <v>17</v>
      </c>
      <c r="O1913" t="s">
        <v>70</v>
      </c>
      <c r="P1913">
        <v>1600</v>
      </c>
      <c r="Q1913" t="s">
        <v>5082</v>
      </c>
      <c r="R1913">
        <v>149274</v>
      </c>
      <c r="S1913">
        <v>144083</v>
      </c>
      <c r="T1913">
        <v>141586</v>
      </c>
      <c r="U1913">
        <v>136384</v>
      </c>
      <c r="V1913" t="s">
        <v>8873</v>
      </c>
      <c r="W1913" t="s">
        <v>8874</v>
      </c>
      <c r="X1913" t="s">
        <v>14323</v>
      </c>
      <c r="Y1913" t="s">
        <v>14324</v>
      </c>
      <c r="Z1913" t="s">
        <v>19764</v>
      </c>
      <c r="AA1913" t="s">
        <v>19765</v>
      </c>
      <c r="AB1913" t="s">
        <v>25192</v>
      </c>
      <c r="AC1913" t="s">
        <v>25193</v>
      </c>
    </row>
    <row r="1914" spans="1:29" x14ac:dyDescent="0.2">
      <c r="A1914" t="str">
        <f t="shared" si="31"/>
        <v>LN1.EUK.POS3_1_3-1</v>
      </c>
      <c r="B1914" t="s">
        <v>1948</v>
      </c>
      <c r="C1914">
        <v>1</v>
      </c>
      <c r="D1914" t="s">
        <v>137</v>
      </c>
      <c r="E1914" t="s">
        <v>131</v>
      </c>
      <c r="F1914">
        <v>3.1</v>
      </c>
      <c r="G1914" t="s">
        <v>791</v>
      </c>
      <c r="H1914" t="s">
        <v>2229</v>
      </c>
      <c r="I1914" t="s">
        <v>18</v>
      </c>
      <c r="J1914" t="s">
        <v>19</v>
      </c>
      <c r="K1914" t="s">
        <v>20</v>
      </c>
      <c r="L1914">
        <v>40</v>
      </c>
      <c r="M1914" t="s">
        <v>138</v>
      </c>
      <c r="N1914">
        <v>40</v>
      </c>
      <c r="O1914" t="s">
        <v>138</v>
      </c>
      <c r="P1914">
        <v>1640</v>
      </c>
      <c r="Q1914" t="s">
        <v>5083</v>
      </c>
      <c r="R1914">
        <v>35169</v>
      </c>
      <c r="S1914">
        <v>34322</v>
      </c>
      <c r="T1914">
        <v>34972</v>
      </c>
      <c r="U1914">
        <v>34069</v>
      </c>
      <c r="V1914" t="s">
        <v>8875</v>
      </c>
      <c r="W1914" t="s">
        <v>8876</v>
      </c>
      <c r="X1914" t="s">
        <v>14325</v>
      </c>
      <c r="Y1914" t="s">
        <v>14326</v>
      </c>
      <c r="Z1914" t="s">
        <v>19766</v>
      </c>
      <c r="AA1914" t="s">
        <v>19767</v>
      </c>
      <c r="AB1914" t="s">
        <v>25194</v>
      </c>
      <c r="AC1914" t="s">
        <v>25195</v>
      </c>
    </row>
    <row r="1915" spans="1:29" x14ac:dyDescent="0.2">
      <c r="A1915" t="str">
        <f t="shared" si="31"/>
        <v>LN1.EUK.POS3_2_3-2</v>
      </c>
      <c r="B1915" t="s">
        <v>1988</v>
      </c>
      <c r="C1915">
        <v>2</v>
      </c>
      <c r="D1915" t="s">
        <v>137</v>
      </c>
      <c r="E1915" t="s">
        <v>131</v>
      </c>
      <c r="F1915">
        <v>3.2</v>
      </c>
      <c r="G1915" t="s">
        <v>865</v>
      </c>
      <c r="H1915" t="s">
        <v>2229</v>
      </c>
      <c r="I1915" t="s">
        <v>18</v>
      </c>
      <c r="J1915" t="s">
        <v>19</v>
      </c>
      <c r="K1915" t="s">
        <v>20</v>
      </c>
      <c r="L1915">
        <v>32</v>
      </c>
      <c r="M1915" t="s">
        <v>126</v>
      </c>
      <c r="N1915">
        <v>32</v>
      </c>
      <c r="O1915" t="s">
        <v>126</v>
      </c>
      <c r="P1915">
        <v>1680</v>
      </c>
      <c r="Q1915" t="s">
        <v>5084</v>
      </c>
      <c r="R1915">
        <v>16178</v>
      </c>
      <c r="S1915">
        <v>15666</v>
      </c>
      <c r="T1915">
        <v>18078</v>
      </c>
      <c r="U1915">
        <v>17453</v>
      </c>
      <c r="V1915" t="s">
        <v>8877</v>
      </c>
      <c r="W1915" t="s">
        <v>8878</v>
      </c>
      <c r="X1915" t="s">
        <v>14327</v>
      </c>
      <c r="Y1915" t="s">
        <v>14328</v>
      </c>
      <c r="Z1915" t="s">
        <v>19768</v>
      </c>
      <c r="AA1915" t="s">
        <v>19769</v>
      </c>
      <c r="AB1915" t="s">
        <v>25196</v>
      </c>
      <c r="AC1915" t="s">
        <v>25197</v>
      </c>
    </row>
    <row r="1916" spans="1:29" x14ac:dyDescent="0.2">
      <c r="A1916" t="str">
        <f t="shared" si="31"/>
        <v>LN1.EUK.POS3_3_3-3</v>
      </c>
      <c r="B1916" t="s">
        <v>2028</v>
      </c>
      <c r="C1916">
        <v>3</v>
      </c>
      <c r="D1916" t="s">
        <v>137</v>
      </c>
      <c r="E1916" t="s">
        <v>131</v>
      </c>
      <c r="F1916">
        <v>3.3</v>
      </c>
      <c r="G1916" t="s">
        <v>906</v>
      </c>
      <c r="H1916" t="s">
        <v>2229</v>
      </c>
      <c r="I1916" t="s">
        <v>18</v>
      </c>
      <c r="J1916" t="s">
        <v>19</v>
      </c>
      <c r="K1916" t="s">
        <v>20</v>
      </c>
      <c r="L1916">
        <v>24</v>
      </c>
      <c r="M1916" t="s">
        <v>91</v>
      </c>
      <c r="N1916">
        <v>24</v>
      </c>
      <c r="O1916" t="s">
        <v>91</v>
      </c>
      <c r="P1916">
        <v>1720</v>
      </c>
      <c r="Q1916" t="s">
        <v>5085</v>
      </c>
      <c r="R1916">
        <v>59285</v>
      </c>
      <c r="S1916">
        <v>57513</v>
      </c>
      <c r="T1916">
        <v>77721</v>
      </c>
      <c r="U1916">
        <v>75147</v>
      </c>
      <c r="V1916" t="s">
        <v>8879</v>
      </c>
      <c r="W1916" t="s">
        <v>8880</v>
      </c>
      <c r="X1916" t="s">
        <v>14329</v>
      </c>
      <c r="Y1916" t="s">
        <v>14330</v>
      </c>
      <c r="Z1916" t="s">
        <v>19770</v>
      </c>
      <c r="AA1916" t="s">
        <v>19771</v>
      </c>
      <c r="AB1916" t="s">
        <v>25198</v>
      </c>
      <c r="AC1916" t="s">
        <v>25199</v>
      </c>
    </row>
    <row r="1917" spans="1:29" x14ac:dyDescent="0.2">
      <c r="A1917" t="str">
        <f t="shared" si="31"/>
        <v>LN1.EUK.POS3_4_3-4</v>
      </c>
      <c r="B1917" t="s">
        <v>2068</v>
      </c>
      <c r="C1917">
        <v>4</v>
      </c>
      <c r="D1917" t="s">
        <v>137</v>
      </c>
      <c r="E1917" t="s">
        <v>131</v>
      </c>
      <c r="F1917">
        <v>3.4</v>
      </c>
      <c r="G1917" t="s">
        <v>947</v>
      </c>
      <c r="H1917" t="s">
        <v>2229</v>
      </c>
      <c r="I1917" t="s">
        <v>18</v>
      </c>
      <c r="J1917" t="s">
        <v>19</v>
      </c>
      <c r="K1917" t="s">
        <v>20</v>
      </c>
      <c r="L1917">
        <v>16</v>
      </c>
      <c r="M1917" t="s">
        <v>124</v>
      </c>
      <c r="N1917">
        <v>16</v>
      </c>
      <c r="O1917" t="s">
        <v>124</v>
      </c>
      <c r="P1917">
        <v>1760</v>
      </c>
      <c r="Q1917" t="s">
        <v>5086</v>
      </c>
      <c r="R1917">
        <v>67255</v>
      </c>
      <c r="S1917">
        <v>65767</v>
      </c>
      <c r="T1917">
        <v>71694</v>
      </c>
      <c r="U1917">
        <v>69717</v>
      </c>
      <c r="V1917" t="s">
        <v>8881</v>
      </c>
      <c r="W1917" t="s">
        <v>8882</v>
      </c>
      <c r="X1917" t="s">
        <v>14331</v>
      </c>
      <c r="Y1917" t="s">
        <v>14332</v>
      </c>
      <c r="Z1917" t="s">
        <v>19772</v>
      </c>
      <c r="AA1917" t="s">
        <v>19773</v>
      </c>
      <c r="AB1917" t="s">
        <v>25200</v>
      </c>
      <c r="AC1917" t="s">
        <v>25201</v>
      </c>
    </row>
    <row r="1918" spans="1:29" x14ac:dyDescent="0.2">
      <c r="A1918" t="str">
        <f t="shared" si="31"/>
        <v>LN1.EUK.POS3_5_3-5</v>
      </c>
      <c r="B1918" t="s">
        <v>2108</v>
      </c>
      <c r="C1918">
        <v>5</v>
      </c>
      <c r="D1918" t="s">
        <v>137</v>
      </c>
      <c r="E1918" t="s">
        <v>131</v>
      </c>
      <c r="F1918">
        <v>3.5</v>
      </c>
      <c r="G1918" t="s">
        <v>988</v>
      </c>
      <c r="H1918" t="s">
        <v>2229</v>
      </c>
      <c r="I1918" t="s">
        <v>18</v>
      </c>
      <c r="J1918" t="s">
        <v>19</v>
      </c>
      <c r="K1918" t="s">
        <v>20</v>
      </c>
      <c r="L1918">
        <v>8</v>
      </c>
      <c r="M1918" t="s">
        <v>49</v>
      </c>
      <c r="N1918">
        <v>8</v>
      </c>
      <c r="O1918" t="s">
        <v>49</v>
      </c>
      <c r="P1918">
        <v>1800</v>
      </c>
      <c r="Q1918" t="s">
        <v>5087</v>
      </c>
      <c r="R1918">
        <v>25168</v>
      </c>
      <c r="S1918">
        <v>24629</v>
      </c>
      <c r="T1918">
        <v>23246</v>
      </c>
      <c r="U1918">
        <v>22735</v>
      </c>
      <c r="V1918" t="s">
        <v>8883</v>
      </c>
      <c r="W1918" t="s">
        <v>8884</v>
      </c>
      <c r="X1918" s="1" t="s">
        <v>14333</v>
      </c>
      <c r="Y1918" s="1" t="s">
        <v>14334</v>
      </c>
      <c r="Z1918" t="s">
        <v>19774</v>
      </c>
      <c r="AA1918" t="s">
        <v>19775</v>
      </c>
      <c r="AB1918" t="s">
        <v>25202</v>
      </c>
      <c r="AC1918" t="s">
        <v>25203</v>
      </c>
    </row>
    <row r="1919" spans="1:29" x14ac:dyDescent="0.2">
      <c r="A1919" t="str">
        <f t="shared" si="31"/>
        <v>LN1.EUK.POS3_6_3-6</v>
      </c>
      <c r="B1919" t="s">
        <v>2148</v>
      </c>
      <c r="C1919">
        <v>6</v>
      </c>
      <c r="D1919" t="s">
        <v>137</v>
      </c>
      <c r="E1919" t="s">
        <v>131</v>
      </c>
      <c r="F1919">
        <v>3.6</v>
      </c>
      <c r="G1919" t="s">
        <v>1029</v>
      </c>
      <c r="H1919" t="s">
        <v>2229</v>
      </c>
      <c r="I1919" t="s">
        <v>18</v>
      </c>
      <c r="J1919" t="s">
        <v>19</v>
      </c>
      <c r="K1919" t="s">
        <v>20</v>
      </c>
      <c r="L1919">
        <v>33</v>
      </c>
      <c r="M1919" t="s">
        <v>112</v>
      </c>
      <c r="N1919">
        <v>33</v>
      </c>
      <c r="O1919" t="s">
        <v>112</v>
      </c>
      <c r="P1919">
        <v>1840</v>
      </c>
      <c r="Q1919" t="s">
        <v>5088</v>
      </c>
      <c r="R1919">
        <v>44917</v>
      </c>
      <c r="S1919">
        <v>43854</v>
      </c>
      <c r="T1919">
        <v>49289</v>
      </c>
      <c r="U1919">
        <v>47848</v>
      </c>
      <c r="V1919" t="s">
        <v>8885</v>
      </c>
      <c r="W1919" t="s">
        <v>8886</v>
      </c>
      <c r="X1919" t="s">
        <v>14335</v>
      </c>
      <c r="Y1919" t="s">
        <v>14336</v>
      </c>
      <c r="Z1919" t="s">
        <v>19776</v>
      </c>
      <c r="AA1919" t="s">
        <v>19777</v>
      </c>
      <c r="AB1919" t="s">
        <v>25204</v>
      </c>
      <c r="AC1919" t="s">
        <v>25205</v>
      </c>
    </row>
    <row r="1920" spans="1:29" x14ac:dyDescent="0.2">
      <c r="A1920" t="str">
        <f t="shared" si="31"/>
        <v>LN1.EUK.POS3_7_3-7</v>
      </c>
      <c r="B1920" t="s">
        <v>2188</v>
      </c>
      <c r="C1920">
        <v>7</v>
      </c>
      <c r="D1920" t="s">
        <v>137</v>
      </c>
      <c r="E1920" t="s">
        <v>131</v>
      </c>
      <c r="F1920">
        <v>3.7</v>
      </c>
      <c r="G1920" t="s">
        <v>1070</v>
      </c>
      <c r="H1920" t="s">
        <v>2229</v>
      </c>
      <c r="I1920" t="s">
        <v>18</v>
      </c>
      <c r="J1920" t="s">
        <v>19</v>
      </c>
      <c r="K1920" t="s">
        <v>20</v>
      </c>
      <c r="L1920">
        <v>25</v>
      </c>
      <c r="M1920" t="s">
        <v>94</v>
      </c>
      <c r="N1920">
        <v>25</v>
      </c>
      <c r="O1920" t="s">
        <v>94</v>
      </c>
      <c r="P1920">
        <v>1880</v>
      </c>
      <c r="Q1920" t="s">
        <v>5089</v>
      </c>
      <c r="R1920">
        <v>48728</v>
      </c>
      <c r="S1920">
        <v>47555</v>
      </c>
      <c r="T1920">
        <v>47751</v>
      </c>
      <c r="U1920">
        <v>46468</v>
      </c>
      <c r="V1920" t="s">
        <v>8887</v>
      </c>
      <c r="W1920" t="s">
        <v>8888</v>
      </c>
      <c r="X1920" t="s">
        <v>14337</v>
      </c>
      <c r="Y1920" t="s">
        <v>14338</v>
      </c>
      <c r="Z1920" t="s">
        <v>19778</v>
      </c>
      <c r="AA1920" t="s">
        <v>19779</v>
      </c>
      <c r="AB1920" t="s">
        <v>25206</v>
      </c>
      <c r="AC1920" t="s">
        <v>25207</v>
      </c>
    </row>
    <row r="1921" spans="1:29" x14ac:dyDescent="0.2">
      <c r="A1921" t="str">
        <f>"LN1.EUK."&amp;B1921</f>
        <v>LN1.EUK.POS3_8_3-8</v>
      </c>
      <c r="B1921" t="s">
        <v>2228</v>
      </c>
      <c r="C1921">
        <v>8</v>
      </c>
      <c r="D1921" t="s">
        <v>137</v>
      </c>
      <c r="E1921" t="s">
        <v>131</v>
      </c>
      <c r="F1921">
        <v>3.8</v>
      </c>
      <c r="G1921" t="s">
        <v>1111</v>
      </c>
      <c r="H1921" t="s">
        <v>2229</v>
      </c>
      <c r="I1921" t="s">
        <v>18</v>
      </c>
      <c r="J1921" t="s">
        <v>19</v>
      </c>
      <c r="K1921" t="s">
        <v>20</v>
      </c>
      <c r="L1921">
        <v>17</v>
      </c>
      <c r="M1921" t="s">
        <v>70</v>
      </c>
      <c r="N1921">
        <v>17</v>
      </c>
      <c r="O1921" t="s">
        <v>70</v>
      </c>
      <c r="P1921">
        <v>1920</v>
      </c>
      <c r="Q1921" t="s">
        <v>5090</v>
      </c>
      <c r="R1921">
        <v>17492</v>
      </c>
      <c r="S1921">
        <v>16895</v>
      </c>
      <c r="T1921">
        <v>18133</v>
      </c>
      <c r="U1921">
        <v>17422</v>
      </c>
      <c r="V1921" t="s">
        <v>8889</v>
      </c>
      <c r="W1921" t="s">
        <v>8890</v>
      </c>
      <c r="X1921" t="s">
        <v>14339</v>
      </c>
      <c r="Y1921" t="s">
        <v>14340</v>
      </c>
      <c r="Z1921" t="s">
        <v>19780</v>
      </c>
      <c r="AA1921" t="s">
        <v>19781</v>
      </c>
      <c r="AB1921" t="s">
        <v>25208</v>
      </c>
      <c r="AC1921" t="s">
        <v>25209</v>
      </c>
    </row>
    <row r="1922" spans="1:29" x14ac:dyDescent="0.2">
      <c r="A1922" t="str">
        <f t="shared" ref="A1922:A1985" si="32">"LN2.EUK."&amp;B1922</f>
        <v>LN2.EUK.Blank5_1_5-1</v>
      </c>
      <c r="B1922" t="s">
        <v>2596</v>
      </c>
      <c r="C1922">
        <v>1</v>
      </c>
      <c r="D1922" t="s">
        <v>2597</v>
      </c>
      <c r="E1922" t="s">
        <v>15</v>
      </c>
      <c r="F1922">
        <v>5.0999999999999996</v>
      </c>
      <c r="G1922" t="s">
        <v>503</v>
      </c>
      <c r="H1922" t="s">
        <v>3164</v>
      </c>
      <c r="I1922" t="s">
        <v>18</v>
      </c>
      <c r="J1922" t="s">
        <v>19</v>
      </c>
      <c r="K1922" t="s">
        <v>20</v>
      </c>
      <c r="L1922">
        <v>6</v>
      </c>
      <c r="M1922" t="s">
        <v>43</v>
      </c>
      <c r="N1922">
        <v>6</v>
      </c>
      <c r="O1922" t="s">
        <v>43</v>
      </c>
      <c r="P1922">
        <v>2246</v>
      </c>
      <c r="Q1922" t="s">
        <v>26852</v>
      </c>
      <c r="R1922">
        <v>309</v>
      </c>
      <c r="S1922">
        <v>306</v>
      </c>
      <c r="T1922">
        <v>318</v>
      </c>
      <c r="U1922">
        <v>311</v>
      </c>
      <c r="V1922" t="s">
        <v>8891</v>
      </c>
      <c r="W1922" t="s">
        <v>8892</v>
      </c>
      <c r="X1922" t="s">
        <v>14341</v>
      </c>
      <c r="Y1922" t="s">
        <v>14342</v>
      </c>
      <c r="Z1922" t="s">
        <v>19782</v>
      </c>
      <c r="AA1922" t="s">
        <v>19783</v>
      </c>
      <c r="AB1922" t="s">
        <v>25210</v>
      </c>
      <c r="AC1922" t="s">
        <v>25211</v>
      </c>
    </row>
    <row r="1923" spans="1:29" x14ac:dyDescent="0.2">
      <c r="A1923" t="str">
        <f t="shared" si="32"/>
        <v>LN2.EUK.Blank5_2_5-2</v>
      </c>
      <c r="B1923" t="s">
        <v>2636</v>
      </c>
      <c r="C1923">
        <v>2</v>
      </c>
      <c r="D1923" t="s">
        <v>2597</v>
      </c>
      <c r="E1923" t="s">
        <v>15</v>
      </c>
      <c r="F1923">
        <v>5.2</v>
      </c>
      <c r="G1923" t="s">
        <v>544</v>
      </c>
      <c r="H1923" t="s">
        <v>3164</v>
      </c>
      <c r="I1923" t="s">
        <v>18</v>
      </c>
      <c r="J1923" t="s">
        <v>19</v>
      </c>
      <c r="K1923" t="s">
        <v>20</v>
      </c>
      <c r="L1923">
        <v>38</v>
      </c>
      <c r="M1923" t="s">
        <v>132</v>
      </c>
      <c r="N1923">
        <v>38</v>
      </c>
      <c r="O1923" t="s">
        <v>132</v>
      </c>
      <c r="P1923">
        <v>2270</v>
      </c>
      <c r="Q1923" t="s">
        <v>26853</v>
      </c>
      <c r="R1923">
        <v>43</v>
      </c>
      <c r="S1923">
        <v>42</v>
      </c>
      <c r="T1923">
        <v>44</v>
      </c>
      <c r="U1923">
        <v>43</v>
      </c>
      <c r="V1923" t="s">
        <v>8893</v>
      </c>
      <c r="W1923" t="s">
        <v>8894</v>
      </c>
      <c r="X1923" t="s">
        <v>14343</v>
      </c>
      <c r="Y1923" t="s">
        <v>14344</v>
      </c>
      <c r="Z1923" t="s">
        <v>19784</v>
      </c>
      <c r="AA1923" t="s">
        <v>19785</v>
      </c>
      <c r="AB1923" t="s">
        <v>25212</v>
      </c>
      <c r="AC1923" t="s">
        <v>25213</v>
      </c>
    </row>
    <row r="1924" spans="1:29" x14ac:dyDescent="0.2">
      <c r="A1924" t="str">
        <f t="shared" si="32"/>
        <v>LN2.EUK.Blank5_3_5-3</v>
      </c>
      <c r="B1924" t="s">
        <v>2660</v>
      </c>
      <c r="C1924">
        <v>3</v>
      </c>
      <c r="D1924" t="s">
        <v>2597</v>
      </c>
      <c r="E1924" t="s">
        <v>15</v>
      </c>
      <c r="F1924">
        <v>5.3</v>
      </c>
      <c r="G1924" t="s">
        <v>1151</v>
      </c>
      <c r="H1924" t="s">
        <v>3164</v>
      </c>
      <c r="I1924" t="s">
        <v>18</v>
      </c>
      <c r="J1924" t="s">
        <v>19</v>
      </c>
      <c r="K1924" t="s">
        <v>20</v>
      </c>
      <c r="L1924">
        <v>30</v>
      </c>
      <c r="M1924" t="s">
        <v>106</v>
      </c>
      <c r="N1924">
        <v>30</v>
      </c>
      <c r="O1924" t="s">
        <v>106</v>
      </c>
      <c r="P1924">
        <v>2294</v>
      </c>
      <c r="Q1924" t="s">
        <v>26854</v>
      </c>
      <c r="R1924">
        <v>188</v>
      </c>
      <c r="S1924">
        <v>186</v>
      </c>
      <c r="T1924">
        <v>191</v>
      </c>
      <c r="U1924">
        <v>191</v>
      </c>
      <c r="V1924" t="s">
        <v>8895</v>
      </c>
      <c r="W1924" t="s">
        <v>8896</v>
      </c>
      <c r="X1924" t="s">
        <v>14345</v>
      </c>
      <c r="Y1924" t="s">
        <v>14346</v>
      </c>
      <c r="Z1924" t="s">
        <v>19786</v>
      </c>
      <c r="AA1924" t="s">
        <v>19787</v>
      </c>
      <c r="AB1924" t="s">
        <v>25214</v>
      </c>
      <c r="AC1924" t="s">
        <v>25215</v>
      </c>
    </row>
    <row r="1925" spans="1:29" x14ac:dyDescent="0.2">
      <c r="A1925" t="str">
        <f t="shared" si="32"/>
        <v>LN2.EUK.Blank5_4_5-4</v>
      </c>
      <c r="B1925" t="s">
        <v>2684</v>
      </c>
      <c r="C1925">
        <v>4</v>
      </c>
      <c r="D1925" t="s">
        <v>2597</v>
      </c>
      <c r="E1925" t="s">
        <v>15</v>
      </c>
      <c r="F1925">
        <v>5.4</v>
      </c>
      <c r="G1925" t="s">
        <v>585</v>
      </c>
      <c r="H1925" t="s">
        <v>3164</v>
      </c>
      <c r="I1925" t="s">
        <v>18</v>
      </c>
      <c r="J1925" t="s">
        <v>19</v>
      </c>
      <c r="K1925" t="s">
        <v>20</v>
      </c>
      <c r="L1925">
        <v>22</v>
      </c>
      <c r="M1925" t="s">
        <v>85</v>
      </c>
      <c r="N1925">
        <v>22</v>
      </c>
      <c r="O1925" t="s">
        <v>85</v>
      </c>
      <c r="P1925">
        <v>2318</v>
      </c>
      <c r="Q1925" t="s">
        <v>26855</v>
      </c>
      <c r="R1925">
        <v>239</v>
      </c>
      <c r="S1925">
        <v>229</v>
      </c>
      <c r="T1925">
        <v>238</v>
      </c>
      <c r="U1925">
        <v>232</v>
      </c>
      <c r="V1925" t="s">
        <v>8897</v>
      </c>
      <c r="W1925" t="s">
        <v>8898</v>
      </c>
      <c r="X1925" t="s">
        <v>14347</v>
      </c>
      <c r="Y1925" t="s">
        <v>14348</v>
      </c>
      <c r="Z1925" t="s">
        <v>19788</v>
      </c>
      <c r="AA1925" t="s">
        <v>19789</v>
      </c>
      <c r="AB1925" t="s">
        <v>25216</v>
      </c>
      <c r="AC1925" t="s">
        <v>25217</v>
      </c>
    </row>
    <row r="1926" spans="1:29" x14ac:dyDescent="0.2">
      <c r="A1926" t="str">
        <f t="shared" si="32"/>
        <v>LN2.EUK.Blank5_5_5-5</v>
      </c>
      <c r="B1926" t="s">
        <v>2708</v>
      </c>
      <c r="C1926">
        <v>5</v>
      </c>
      <c r="D1926" t="s">
        <v>2597</v>
      </c>
      <c r="E1926" t="s">
        <v>15</v>
      </c>
      <c r="F1926">
        <v>5.5</v>
      </c>
      <c r="G1926" t="s">
        <v>626</v>
      </c>
      <c r="H1926" t="s">
        <v>3164</v>
      </c>
      <c r="I1926" t="s">
        <v>18</v>
      </c>
      <c r="J1926" t="s">
        <v>19</v>
      </c>
      <c r="K1926" t="s">
        <v>20</v>
      </c>
      <c r="L1926">
        <v>14</v>
      </c>
      <c r="M1926" t="s">
        <v>67</v>
      </c>
      <c r="N1926">
        <v>14</v>
      </c>
      <c r="O1926" t="s">
        <v>67</v>
      </c>
      <c r="P1926">
        <v>2342</v>
      </c>
      <c r="Q1926" t="s">
        <v>26856</v>
      </c>
      <c r="R1926">
        <v>0</v>
      </c>
      <c r="S1926">
        <v>0</v>
      </c>
      <c r="T1926">
        <v>2</v>
      </c>
      <c r="U1926">
        <v>2</v>
      </c>
      <c r="V1926" t="s">
        <v>8899</v>
      </c>
      <c r="W1926" t="s">
        <v>8900</v>
      </c>
      <c r="X1926" t="s">
        <v>14349</v>
      </c>
      <c r="Y1926" t="s">
        <v>14350</v>
      </c>
      <c r="Z1926" t="s">
        <v>19790</v>
      </c>
      <c r="AA1926" t="s">
        <v>5092</v>
      </c>
      <c r="AB1926" t="s">
        <v>25218</v>
      </c>
      <c r="AC1926" t="s">
        <v>5092</v>
      </c>
    </row>
    <row r="1927" spans="1:29" x14ac:dyDescent="0.2">
      <c r="A1927" t="str">
        <f t="shared" si="32"/>
        <v>LN2.EUK.Blank5_6_5-6</v>
      </c>
      <c r="B1927" t="s">
        <v>2732</v>
      </c>
      <c r="C1927">
        <v>6</v>
      </c>
      <c r="D1927" t="s">
        <v>2597</v>
      </c>
      <c r="E1927" t="s">
        <v>15</v>
      </c>
      <c r="F1927">
        <v>5.6</v>
      </c>
      <c r="G1927" t="s">
        <v>667</v>
      </c>
      <c r="H1927" t="s">
        <v>3164</v>
      </c>
      <c r="I1927" t="s">
        <v>18</v>
      </c>
      <c r="J1927" t="s">
        <v>19</v>
      </c>
      <c r="K1927" t="s">
        <v>20</v>
      </c>
      <c r="L1927">
        <v>3</v>
      </c>
      <c r="M1927" t="s">
        <v>34</v>
      </c>
      <c r="N1927">
        <v>3</v>
      </c>
      <c r="O1927" t="s">
        <v>34</v>
      </c>
      <c r="P1927">
        <v>2366</v>
      </c>
      <c r="Q1927" t="s">
        <v>26857</v>
      </c>
      <c r="R1927">
        <v>114</v>
      </c>
      <c r="S1927">
        <v>114</v>
      </c>
      <c r="T1927">
        <v>91</v>
      </c>
      <c r="U1927">
        <v>91</v>
      </c>
      <c r="V1927" t="s">
        <v>8901</v>
      </c>
      <c r="W1927" t="s">
        <v>8902</v>
      </c>
      <c r="X1927" t="s">
        <v>14351</v>
      </c>
      <c r="Y1927" t="s">
        <v>14352</v>
      </c>
      <c r="Z1927" t="s">
        <v>19791</v>
      </c>
      <c r="AA1927" t="s">
        <v>19792</v>
      </c>
      <c r="AB1927" t="s">
        <v>25219</v>
      </c>
      <c r="AC1927" t="s">
        <v>25220</v>
      </c>
    </row>
    <row r="1928" spans="1:29" x14ac:dyDescent="0.2">
      <c r="A1928" t="str">
        <f t="shared" si="32"/>
        <v>LN2.EUK.Blank5_7_5-7</v>
      </c>
      <c r="B1928" t="s">
        <v>2756</v>
      </c>
      <c r="C1928">
        <v>7</v>
      </c>
      <c r="D1928" t="s">
        <v>2597</v>
      </c>
      <c r="E1928" t="s">
        <v>15</v>
      </c>
      <c r="F1928">
        <v>5.7</v>
      </c>
      <c r="G1928" t="s">
        <v>708</v>
      </c>
      <c r="H1928" t="s">
        <v>3164</v>
      </c>
      <c r="I1928" t="s">
        <v>18</v>
      </c>
      <c r="J1928" t="s">
        <v>19</v>
      </c>
      <c r="K1928" t="s">
        <v>20</v>
      </c>
      <c r="L1928">
        <v>35</v>
      </c>
      <c r="M1928" t="s">
        <v>118</v>
      </c>
      <c r="N1928">
        <v>35</v>
      </c>
      <c r="O1928" t="s">
        <v>118</v>
      </c>
      <c r="P1928">
        <v>2390</v>
      </c>
      <c r="Q1928" t="s">
        <v>26858</v>
      </c>
      <c r="R1928">
        <v>153</v>
      </c>
      <c r="S1928">
        <v>149</v>
      </c>
      <c r="T1928">
        <v>164</v>
      </c>
      <c r="U1928">
        <v>161</v>
      </c>
      <c r="V1928" t="s">
        <v>8903</v>
      </c>
      <c r="W1928" t="s">
        <v>8904</v>
      </c>
      <c r="X1928" t="s">
        <v>14353</v>
      </c>
      <c r="Y1928" t="s">
        <v>14354</v>
      </c>
      <c r="Z1928" t="s">
        <v>19793</v>
      </c>
      <c r="AA1928" t="s">
        <v>19794</v>
      </c>
      <c r="AB1928" t="s">
        <v>25221</v>
      </c>
      <c r="AC1928" t="s">
        <v>25222</v>
      </c>
    </row>
    <row r="1929" spans="1:29" x14ac:dyDescent="0.2">
      <c r="A1929" t="str">
        <f t="shared" si="32"/>
        <v>LN2.EUK.Blank5_8_5-8</v>
      </c>
      <c r="B1929" t="s">
        <v>2780</v>
      </c>
      <c r="C1929">
        <v>8</v>
      </c>
      <c r="D1929" t="s">
        <v>2597</v>
      </c>
      <c r="E1929" t="s">
        <v>15</v>
      </c>
      <c r="F1929">
        <v>5.8</v>
      </c>
      <c r="G1929" t="s">
        <v>749</v>
      </c>
      <c r="H1929" t="s">
        <v>3164</v>
      </c>
      <c r="I1929" t="s">
        <v>18</v>
      </c>
      <c r="J1929" t="s">
        <v>19</v>
      </c>
      <c r="K1929" t="s">
        <v>20</v>
      </c>
      <c r="L1929">
        <v>27</v>
      </c>
      <c r="M1929" t="s">
        <v>24</v>
      </c>
      <c r="N1929">
        <v>27</v>
      </c>
      <c r="O1929" t="s">
        <v>24</v>
      </c>
      <c r="P1929">
        <v>2414</v>
      </c>
      <c r="Q1929" t="s">
        <v>26859</v>
      </c>
      <c r="R1929">
        <v>588</v>
      </c>
      <c r="S1929">
        <v>577</v>
      </c>
      <c r="T1929">
        <v>624</v>
      </c>
      <c r="U1929">
        <v>609</v>
      </c>
      <c r="V1929" t="s">
        <v>8905</v>
      </c>
      <c r="W1929" t="s">
        <v>8906</v>
      </c>
      <c r="X1929" t="s">
        <v>14355</v>
      </c>
      <c r="Y1929" t="s">
        <v>14356</v>
      </c>
      <c r="Z1929" t="s">
        <v>19795</v>
      </c>
      <c r="AA1929" t="s">
        <v>19796</v>
      </c>
      <c r="AB1929" t="s">
        <v>25223</v>
      </c>
      <c r="AC1929" t="s">
        <v>25224</v>
      </c>
    </row>
    <row r="1930" spans="1:29" x14ac:dyDescent="0.2">
      <c r="A1930" t="str">
        <f t="shared" si="32"/>
        <v>LN2.EUK.Neg1_1_4-1</v>
      </c>
      <c r="B1930" t="s">
        <v>2260</v>
      </c>
      <c r="C1930">
        <v>1</v>
      </c>
      <c r="D1930" t="s">
        <v>1152</v>
      </c>
      <c r="E1930" t="s">
        <v>15</v>
      </c>
      <c r="F1930">
        <v>4.0999999999999996</v>
      </c>
      <c r="G1930" t="s">
        <v>140</v>
      </c>
      <c r="H1930" t="s">
        <v>3164</v>
      </c>
      <c r="I1930" t="s">
        <v>18</v>
      </c>
      <c r="J1930" t="s">
        <v>19</v>
      </c>
      <c r="K1930" t="s">
        <v>20</v>
      </c>
      <c r="L1930">
        <v>16</v>
      </c>
      <c r="M1930" t="s">
        <v>124</v>
      </c>
      <c r="N1930">
        <v>16</v>
      </c>
      <c r="O1930" t="s">
        <v>124</v>
      </c>
      <c r="P1930">
        <v>1936</v>
      </c>
      <c r="Q1930" t="s">
        <v>26860</v>
      </c>
      <c r="R1930">
        <v>2</v>
      </c>
      <c r="S1930">
        <v>2</v>
      </c>
      <c r="T1930">
        <v>2</v>
      </c>
      <c r="U1930">
        <v>2</v>
      </c>
      <c r="V1930" t="s">
        <v>8907</v>
      </c>
      <c r="W1930" t="s">
        <v>8908</v>
      </c>
      <c r="X1930" t="s">
        <v>14357</v>
      </c>
      <c r="Y1930" t="s">
        <v>14358</v>
      </c>
      <c r="Z1930" t="s">
        <v>19797</v>
      </c>
      <c r="AA1930" t="s">
        <v>19798</v>
      </c>
      <c r="AB1930" t="s">
        <v>25225</v>
      </c>
      <c r="AC1930" t="s">
        <v>25226</v>
      </c>
    </row>
    <row r="1931" spans="1:29" x14ac:dyDescent="0.2">
      <c r="A1931" t="str">
        <f t="shared" si="32"/>
        <v>LN2.EUK.Neg1_2_4-2</v>
      </c>
      <c r="B1931" t="s">
        <v>2321</v>
      </c>
      <c r="C1931">
        <v>2</v>
      </c>
      <c r="D1931" t="s">
        <v>1152</v>
      </c>
      <c r="E1931" t="s">
        <v>15</v>
      </c>
      <c r="F1931">
        <v>4.2</v>
      </c>
      <c r="G1931" t="s">
        <v>181</v>
      </c>
      <c r="H1931" t="s">
        <v>3164</v>
      </c>
      <c r="I1931" t="s">
        <v>18</v>
      </c>
      <c r="J1931" t="s">
        <v>19</v>
      </c>
      <c r="K1931" t="s">
        <v>20</v>
      </c>
      <c r="L1931">
        <v>8</v>
      </c>
      <c r="M1931" t="s">
        <v>49</v>
      </c>
      <c r="N1931">
        <v>8</v>
      </c>
      <c r="O1931" t="s">
        <v>49</v>
      </c>
      <c r="P1931">
        <v>1976</v>
      </c>
      <c r="Q1931" t="s">
        <v>26861</v>
      </c>
      <c r="R1931">
        <v>4</v>
      </c>
      <c r="S1931">
        <v>4</v>
      </c>
      <c r="T1931">
        <v>1</v>
      </c>
      <c r="U1931">
        <v>1</v>
      </c>
      <c r="V1931" t="s">
        <v>8909</v>
      </c>
      <c r="W1931" t="s">
        <v>8910</v>
      </c>
      <c r="X1931" t="s">
        <v>14359</v>
      </c>
      <c r="Y1931" t="s">
        <v>14360</v>
      </c>
      <c r="Z1931" t="s">
        <v>19799</v>
      </c>
      <c r="AA1931" t="s">
        <v>19800</v>
      </c>
      <c r="AB1931" t="s">
        <v>25227</v>
      </c>
      <c r="AC1931" t="s">
        <v>25228</v>
      </c>
    </row>
    <row r="1932" spans="1:29" x14ac:dyDescent="0.2">
      <c r="A1932" t="str">
        <f t="shared" si="32"/>
        <v>LN2.EUK.Neg1_3_4-3</v>
      </c>
      <c r="B1932" t="s">
        <v>2361</v>
      </c>
      <c r="C1932">
        <v>3</v>
      </c>
      <c r="D1932" t="s">
        <v>1152</v>
      </c>
      <c r="E1932" t="s">
        <v>15</v>
      </c>
      <c r="F1932">
        <v>4.3</v>
      </c>
      <c r="G1932" t="s">
        <v>222</v>
      </c>
      <c r="H1932" t="s">
        <v>3164</v>
      </c>
      <c r="I1932" t="s">
        <v>18</v>
      </c>
      <c r="J1932" t="s">
        <v>19</v>
      </c>
      <c r="K1932" t="s">
        <v>20</v>
      </c>
      <c r="L1932">
        <v>40</v>
      </c>
      <c r="M1932" t="s">
        <v>138</v>
      </c>
      <c r="N1932">
        <v>40</v>
      </c>
      <c r="O1932" t="s">
        <v>138</v>
      </c>
      <c r="P1932">
        <v>2016</v>
      </c>
      <c r="Q1932" t="s">
        <v>26862</v>
      </c>
      <c r="R1932">
        <v>3</v>
      </c>
      <c r="S1932">
        <v>3</v>
      </c>
      <c r="T1932">
        <v>4</v>
      </c>
      <c r="U1932">
        <v>3</v>
      </c>
      <c r="V1932" t="s">
        <v>8911</v>
      </c>
      <c r="W1932" t="s">
        <v>8912</v>
      </c>
      <c r="X1932" t="s">
        <v>14361</v>
      </c>
      <c r="Y1932" t="s">
        <v>14362</v>
      </c>
      <c r="Z1932" t="s">
        <v>19801</v>
      </c>
      <c r="AA1932" t="s">
        <v>19802</v>
      </c>
      <c r="AB1932" t="s">
        <v>25229</v>
      </c>
      <c r="AC1932" t="s">
        <v>25230</v>
      </c>
    </row>
    <row r="1933" spans="1:29" x14ac:dyDescent="0.2">
      <c r="A1933" t="str">
        <f t="shared" si="32"/>
        <v>LN2.EUK.Neg1_4_4-4</v>
      </c>
      <c r="B1933" t="s">
        <v>2401</v>
      </c>
      <c r="C1933">
        <v>4</v>
      </c>
      <c r="D1933" t="s">
        <v>1152</v>
      </c>
      <c r="E1933" t="s">
        <v>15</v>
      </c>
      <c r="F1933">
        <v>4.4000000000000004</v>
      </c>
      <c r="G1933" t="s">
        <v>263</v>
      </c>
      <c r="H1933" t="s">
        <v>3164</v>
      </c>
      <c r="I1933" t="s">
        <v>18</v>
      </c>
      <c r="J1933" t="s">
        <v>19</v>
      </c>
      <c r="K1933" t="s">
        <v>20</v>
      </c>
      <c r="L1933">
        <v>32</v>
      </c>
      <c r="M1933" t="s">
        <v>126</v>
      </c>
      <c r="N1933">
        <v>32</v>
      </c>
      <c r="O1933" t="s">
        <v>126</v>
      </c>
      <c r="P1933">
        <v>2056</v>
      </c>
      <c r="Q1933" t="s">
        <v>26863</v>
      </c>
      <c r="R1933">
        <v>0</v>
      </c>
      <c r="S1933">
        <v>0</v>
      </c>
      <c r="T1933">
        <v>0</v>
      </c>
      <c r="U1933">
        <v>0</v>
      </c>
      <c r="V1933" t="s">
        <v>8913</v>
      </c>
      <c r="W1933" t="s">
        <v>5092</v>
      </c>
      <c r="X1933" t="s">
        <v>14363</v>
      </c>
      <c r="Y1933" t="s">
        <v>5092</v>
      </c>
      <c r="Z1933" t="s">
        <v>19803</v>
      </c>
      <c r="AA1933" t="s">
        <v>5092</v>
      </c>
      <c r="AB1933" t="s">
        <v>25231</v>
      </c>
      <c r="AC1933" t="s">
        <v>5092</v>
      </c>
    </row>
    <row r="1934" spans="1:29" x14ac:dyDescent="0.2">
      <c r="A1934" t="str">
        <f t="shared" si="32"/>
        <v>LN2.EUK.Neg1_5_4-5</v>
      </c>
      <c r="B1934" t="s">
        <v>2441</v>
      </c>
      <c r="C1934">
        <v>5</v>
      </c>
      <c r="D1934" t="s">
        <v>1152</v>
      </c>
      <c r="E1934" t="s">
        <v>15</v>
      </c>
      <c r="F1934">
        <v>4.5</v>
      </c>
      <c r="G1934" t="s">
        <v>304</v>
      </c>
      <c r="H1934" t="s">
        <v>3164</v>
      </c>
      <c r="I1934" t="s">
        <v>18</v>
      </c>
      <c r="J1934" t="s">
        <v>19</v>
      </c>
      <c r="K1934" t="s">
        <v>20</v>
      </c>
      <c r="L1934">
        <v>24</v>
      </c>
      <c r="M1934" t="s">
        <v>91</v>
      </c>
      <c r="N1934">
        <v>24</v>
      </c>
      <c r="O1934" t="s">
        <v>91</v>
      </c>
      <c r="P1934">
        <v>2096</v>
      </c>
      <c r="Q1934" t="s">
        <v>26864</v>
      </c>
      <c r="R1934">
        <v>55</v>
      </c>
      <c r="S1934">
        <v>54</v>
      </c>
      <c r="T1934">
        <v>65</v>
      </c>
      <c r="U1934">
        <v>63</v>
      </c>
      <c r="V1934" t="s">
        <v>8914</v>
      </c>
      <c r="W1934" t="s">
        <v>8915</v>
      </c>
      <c r="X1934" t="s">
        <v>14364</v>
      </c>
      <c r="Y1934" t="s">
        <v>14365</v>
      </c>
      <c r="Z1934" t="s">
        <v>19804</v>
      </c>
      <c r="AA1934" t="s">
        <v>19805</v>
      </c>
      <c r="AB1934" t="s">
        <v>25232</v>
      </c>
      <c r="AC1934" t="s">
        <v>25233</v>
      </c>
    </row>
    <row r="1935" spans="1:29" x14ac:dyDescent="0.2">
      <c r="A1935" t="str">
        <f t="shared" si="32"/>
        <v>LN2.EUK.Neg1_6_4-6</v>
      </c>
      <c r="B1935" t="s">
        <v>2481</v>
      </c>
      <c r="C1935">
        <v>6</v>
      </c>
      <c r="D1935" t="s">
        <v>1152</v>
      </c>
      <c r="E1935" t="s">
        <v>15</v>
      </c>
      <c r="F1935">
        <v>4.5999999999999996</v>
      </c>
      <c r="G1935" t="s">
        <v>345</v>
      </c>
      <c r="H1935" t="s">
        <v>3164</v>
      </c>
      <c r="I1935" t="s">
        <v>18</v>
      </c>
      <c r="J1935" t="s">
        <v>19</v>
      </c>
      <c r="K1935" t="s">
        <v>20</v>
      </c>
      <c r="L1935">
        <v>9</v>
      </c>
      <c r="M1935" t="s">
        <v>52</v>
      </c>
      <c r="N1935">
        <v>9</v>
      </c>
      <c r="O1935" t="s">
        <v>52</v>
      </c>
      <c r="P1935">
        <v>2136</v>
      </c>
      <c r="Q1935" t="s">
        <v>26865</v>
      </c>
      <c r="R1935">
        <v>61</v>
      </c>
      <c r="S1935">
        <v>58</v>
      </c>
      <c r="T1935">
        <v>87</v>
      </c>
      <c r="U1935">
        <v>82</v>
      </c>
      <c r="V1935" t="s">
        <v>8916</v>
      </c>
      <c r="W1935" t="s">
        <v>8917</v>
      </c>
      <c r="X1935" t="s">
        <v>14366</v>
      </c>
      <c r="Y1935" t="s">
        <v>14367</v>
      </c>
      <c r="Z1935" t="s">
        <v>19806</v>
      </c>
      <c r="AA1935" t="s">
        <v>19807</v>
      </c>
      <c r="AB1935" t="s">
        <v>25234</v>
      </c>
      <c r="AC1935" t="s">
        <v>25235</v>
      </c>
    </row>
    <row r="1936" spans="1:29" x14ac:dyDescent="0.2">
      <c r="A1936" t="str">
        <f t="shared" si="32"/>
        <v>LN2.EUK.Neg1_7_4-7</v>
      </c>
      <c r="B1936" t="s">
        <v>2521</v>
      </c>
      <c r="C1936">
        <v>7</v>
      </c>
      <c r="D1936" t="s">
        <v>1152</v>
      </c>
      <c r="E1936" t="s">
        <v>15</v>
      </c>
      <c r="F1936">
        <v>4.7</v>
      </c>
      <c r="G1936" t="s">
        <v>386</v>
      </c>
      <c r="H1936" t="s">
        <v>3164</v>
      </c>
      <c r="I1936" t="s">
        <v>18</v>
      </c>
      <c r="J1936" t="s">
        <v>19</v>
      </c>
      <c r="K1936" t="s">
        <v>20</v>
      </c>
      <c r="L1936">
        <v>1</v>
      </c>
      <c r="M1936" t="s">
        <v>28</v>
      </c>
      <c r="N1936">
        <v>1</v>
      </c>
      <c r="O1936" t="s">
        <v>28</v>
      </c>
      <c r="P1936">
        <v>2176</v>
      </c>
      <c r="Q1936" t="s">
        <v>26866</v>
      </c>
      <c r="R1936">
        <v>3</v>
      </c>
      <c r="S1936">
        <v>3</v>
      </c>
      <c r="T1936">
        <v>3</v>
      </c>
      <c r="U1936">
        <v>3</v>
      </c>
      <c r="V1936" t="s">
        <v>8918</v>
      </c>
      <c r="W1936" t="s">
        <v>8919</v>
      </c>
      <c r="X1936" t="s">
        <v>14368</v>
      </c>
      <c r="Y1936" t="s">
        <v>14369</v>
      </c>
      <c r="Z1936" t="s">
        <v>19808</v>
      </c>
      <c r="AA1936" t="s">
        <v>19809</v>
      </c>
      <c r="AB1936" t="s">
        <v>25236</v>
      </c>
      <c r="AC1936" t="s">
        <v>25237</v>
      </c>
    </row>
    <row r="1937" spans="1:29" x14ac:dyDescent="0.2">
      <c r="A1937" t="str">
        <f t="shared" si="32"/>
        <v>LN2.EUK.Neg1_8_4-8</v>
      </c>
      <c r="B1937" t="s">
        <v>2561</v>
      </c>
      <c r="C1937">
        <v>8</v>
      </c>
      <c r="D1937" t="s">
        <v>1152</v>
      </c>
      <c r="E1937" t="s">
        <v>15</v>
      </c>
      <c r="F1937">
        <v>4.8</v>
      </c>
      <c r="G1937" t="s">
        <v>428</v>
      </c>
      <c r="H1937" t="s">
        <v>3164</v>
      </c>
      <c r="I1937" t="s">
        <v>18</v>
      </c>
      <c r="J1937" t="s">
        <v>19</v>
      </c>
      <c r="K1937" t="s">
        <v>20</v>
      </c>
      <c r="L1937">
        <v>33</v>
      </c>
      <c r="M1937" t="s">
        <v>112</v>
      </c>
      <c r="N1937">
        <v>33</v>
      </c>
      <c r="O1937" t="s">
        <v>112</v>
      </c>
      <c r="P1937">
        <v>2216</v>
      </c>
      <c r="Q1937" t="s">
        <v>26867</v>
      </c>
      <c r="R1937">
        <v>0</v>
      </c>
      <c r="S1937">
        <v>0</v>
      </c>
      <c r="T1937">
        <v>1</v>
      </c>
      <c r="U1937">
        <v>1</v>
      </c>
      <c r="V1937" t="s">
        <v>8920</v>
      </c>
      <c r="W1937" t="s">
        <v>8921</v>
      </c>
      <c r="X1937" t="s">
        <v>14370</v>
      </c>
      <c r="Y1937" t="s">
        <v>14371</v>
      </c>
      <c r="Z1937" t="s">
        <v>19810</v>
      </c>
      <c r="AA1937" t="s">
        <v>5092</v>
      </c>
      <c r="AB1937" t="s">
        <v>25238</v>
      </c>
      <c r="AC1937" t="s">
        <v>5092</v>
      </c>
    </row>
    <row r="1938" spans="1:29" x14ac:dyDescent="0.2">
      <c r="A1938" t="str">
        <f t="shared" si="32"/>
        <v>LN2.EUK.Neg2_1_4-1</v>
      </c>
      <c r="B1938" t="s">
        <v>2291</v>
      </c>
      <c r="C1938">
        <v>1</v>
      </c>
      <c r="D1938" t="s">
        <v>1153</v>
      </c>
      <c r="E1938" t="s">
        <v>15</v>
      </c>
      <c r="F1938">
        <v>4.0999999999999996</v>
      </c>
      <c r="G1938" t="s">
        <v>140</v>
      </c>
      <c r="H1938" t="s">
        <v>3164</v>
      </c>
      <c r="I1938" t="s">
        <v>18</v>
      </c>
      <c r="J1938" t="s">
        <v>19</v>
      </c>
      <c r="K1938" t="s">
        <v>20</v>
      </c>
      <c r="L1938">
        <v>32</v>
      </c>
      <c r="M1938" t="s">
        <v>126</v>
      </c>
      <c r="N1938">
        <v>32</v>
      </c>
      <c r="O1938" t="s">
        <v>126</v>
      </c>
      <c r="P1938">
        <v>1952</v>
      </c>
      <c r="Q1938" t="s">
        <v>26868</v>
      </c>
      <c r="R1938">
        <v>0</v>
      </c>
      <c r="S1938">
        <v>0</v>
      </c>
      <c r="T1938">
        <v>1</v>
      </c>
      <c r="U1938">
        <v>1</v>
      </c>
      <c r="V1938" t="s">
        <v>8922</v>
      </c>
      <c r="W1938" t="s">
        <v>8923</v>
      </c>
      <c r="X1938" t="s">
        <v>14372</v>
      </c>
      <c r="Y1938" t="s">
        <v>14373</v>
      </c>
      <c r="Z1938" t="s">
        <v>19811</v>
      </c>
      <c r="AA1938" t="s">
        <v>5092</v>
      </c>
      <c r="AB1938" t="s">
        <v>25239</v>
      </c>
      <c r="AC1938" t="s">
        <v>5092</v>
      </c>
    </row>
    <row r="1939" spans="1:29" x14ac:dyDescent="0.2">
      <c r="A1939" t="str">
        <f t="shared" si="32"/>
        <v>LN2.EUK.Neg2_2_4-2</v>
      </c>
      <c r="B1939" t="s">
        <v>2337</v>
      </c>
      <c r="C1939">
        <v>2</v>
      </c>
      <c r="D1939" t="s">
        <v>1153</v>
      </c>
      <c r="E1939" t="s">
        <v>15</v>
      </c>
      <c r="F1939">
        <v>4.2</v>
      </c>
      <c r="G1939" t="s">
        <v>181</v>
      </c>
      <c r="H1939" t="s">
        <v>3164</v>
      </c>
      <c r="I1939" t="s">
        <v>18</v>
      </c>
      <c r="J1939" t="s">
        <v>19</v>
      </c>
      <c r="K1939" t="s">
        <v>20</v>
      </c>
      <c r="L1939">
        <v>24</v>
      </c>
      <c r="M1939" t="s">
        <v>91</v>
      </c>
      <c r="N1939">
        <v>24</v>
      </c>
      <c r="O1939" t="s">
        <v>91</v>
      </c>
      <c r="P1939">
        <v>1992</v>
      </c>
      <c r="Q1939" t="s">
        <v>26869</v>
      </c>
      <c r="R1939">
        <v>2</v>
      </c>
      <c r="S1939">
        <v>2</v>
      </c>
      <c r="T1939">
        <v>1</v>
      </c>
      <c r="U1939">
        <v>1</v>
      </c>
      <c r="V1939" t="s">
        <v>8924</v>
      </c>
      <c r="W1939" t="s">
        <v>8925</v>
      </c>
      <c r="X1939" t="s">
        <v>14374</v>
      </c>
      <c r="Y1939" t="s">
        <v>14375</v>
      </c>
      <c r="Z1939" s="1" t="s">
        <v>19812</v>
      </c>
      <c r="AA1939" s="1" t="s">
        <v>19813</v>
      </c>
      <c r="AB1939" t="s">
        <v>25240</v>
      </c>
      <c r="AC1939" t="s">
        <v>25241</v>
      </c>
    </row>
    <row r="1940" spans="1:29" x14ac:dyDescent="0.2">
      <c r="A1940" t="str">
        <f t="shared" si="32"/>
        <v>LN2.EUK.Neg2_3_4-3</v>
      </c>
      <c r="B1940" t="s">
        <v>2377</v>
      </c>
      <c r="C1940">
        <v>3</v>
      </c>
      <c r="D1940" t="s">
        <v>1153</v>
      </c>
      <c r="E1940" t="s">
        <v>15</v>
      </c>
      <c r="F1940">
        <v>4.3</v>
      </c>
      <c r="G1940" t="s">
        <v>222</v>
      </c>
      <c r="H1940" t="s">
        <v>3164</v>
      </c>
      <c r="I1940" t="s">
        <v>18</v>
      </c>
      <c r="J1940" t="s">
        <v>19</v>
      </c>
      <c r="K1940" t="s">
        <v>20</v>
      </c>
      <c r="L1940">
        <v>16</v>
      </c>
      <c r="M1940" t="s">
        <v>124</v>
      </c>
      <c r="N1940">
        <v>16</v>
      </c>
      <c r="O1940" t="s">
        <v>124</v>
      </c>
      <c r="P1940">
        <v>2032</v>
      </c>
      <c r="Q1940" t="s">
        <v>26870</v>
      </c>
      <c r="R1940">
        <v>3</v>
      </c>
      <c r="S1940">
        <v>3</v>
      </c>
      <c r="T1940">
        <v>2</v>
      </c>
      <c r="U1940">
        <v>2</v>
      </c>
      <c r="V1940" t="s">
        <v>8926</v>
      </c>
      <c r="W1940" t="s">
        <v>8927</v>
      </c>
      <c r="X1940" t="s">
        <v>14376</v>
      </c>
      <c r="Y1940" t="s">
        <v>14377</v>
      </c>
      <c r="Z1940" t="s">
        <v>19814</v>
      </c>
      <c r="AA1940" t="s">
        <v>19815</v>
      </c>
      <c r="AB1940" t="s">
        <v>25242</v>
      </c>
      <c r="AC1940" t="s">
        <v>25243</v>
      </c>
    </row>
    <row r="1941" spans="1:29" x14ac:dyDescent="0.2">
      <c r="A1941" t="str">
        <f t="shared" si="32"/>
        <v>LN2.EUK.Neg2_4_4-4</v>
      </c>
      <c r="B1941" t="s">
        <v>2417</v>
      </c>
      <c r="C1941">
        <v>4</v>
      </c>
      <c r="D1941" t="s">
        <v>1153</v>
      </c>
      <c r="E1941" t="s">
        <v>15</v>
      </c>
      <c r="F1941">
        <v>4.4000000000000004</v>
      </c>
      <c r="G1941" t="s">
        <v>263</v>
      </c>
      <c r="H1941" t="s">
        <v>3164</v>
      </c>
      <c r="I1941" t="s">
        <v>18</v>
      </c>
      <c r="J1941" t="s">
        <v>19</v>
      </c>
      <c r="K1941" t="s">
        <v>20</v>
      </c>
      <c r="L1941">
        <v>8</v>
      </c>
      <c r="M1941" t="s">
        <v>49</v>
      </c>
      <c r="N1941">
        <v>8</v>
      </c>
      <c r="O1941" t="s">
        <v>49</v>
      </c>
      <c r="P1941">
        <v>2072</v>
      </c>
      <c r="Q1941" t="s">
        <v>26871</v>
      </c>
      <c r="R1941">
        <v>2</v>
      </c>
      <c r="S1941">
        <v>1</v>
      </c>
      <c r="T1941">
        <v>1</v>
      </c>
      <c r="U1941">
        <v>1</v>
      </c>
      <c r="V1941" t="s">
        <v>8928</v>
      </c>
      <c r="W1941" t="s">
        <v>8929</v>
      </c>
      <c r="X1941" t="s">
        <v>14378</v>
      </c>
      <c r="Y1941" t="s">
        <v>14379</v>
      </c>
      <c r="Z1941" t="s">
        <v>19816</v>
      </c>
      <c r="AA1941" t="s">
        <v>19817</v>
      </c>
      <c r="AB1941" t="s">
        <v>25244</v>
      </c>
      <c r="AC1941" t="s">
        <v>25245</v>
      </c>
    </row>
    <row r="1942" spans="1:29" x14ac:dyDescent="0.2">
      <c r="A1942" t="str">
        <f t="shared" si="32"/>
        <v>LN2.EUK.Neg2_5_4-5</v>
      </c>
      <c r="B1942" t="s">
        <v>2457</v>
      </c>
      <c r="C1942">
        <v>5</v>
      </c>
      <c r="D1942" t="s">
        <v>1153</v>
      </c>
      <c r="E1942" t="s">
        <v>15</v>
      </c>
      <c r="F1942">
        <v>4.5</v>
      </c>
      <c r="G1942" t="s">
        <v>304</v>
      </c>
      <c r="H1942" t="s">
        <v>3164</v>
      </c>
      <c r="I1942" t="s">
        <v>18</v>
      </c>
      <c r="J1942" t="s">
        <v>19</v>
      </c>
      <c r="K1942" t="s">
        <v>20</v>
      </c>
      <c r="L1942">
        <v>40</v>
      </c>
      <c r="M1942" t="s">
        <v>138</v>
      </c>
      <c r="N1942">
        <v>40</v>
      </c>
      <c r="O1942" t="s">
        <v>138</v>
      </c>
      <c r="P1942">
        <v>2112</v>
      </c>
      <c r="Q1942" t="s">
        <v>26872</v>
      </c>
      <c r="R1942">
        <v>3</v>
      </c>
      <c r="S1942">
        <v>1</v>
      </c>
      <c r="T1942">
        <v>4</v>
      </c>
      <c r="U1942">
        <v>4</v>
      </c>
      <c r="V1942" t="s">
        <v>8930</v>
      </c>
      <c r="W1942" t="s">
        <v>8931</v>
      </c>
      <c r="X1942" t="s">
        <v>14380</v>
      </c>
      <c r="Y1942" t="s">
        <v>14381</v>
      </c>
      <c r="Z1942" t="s">
        <v>19818</v>
      </c>
      <c r="AA1942" t="s">
        <v>19819</v>
      </c>
      <c r="AB1942" t="s">
        <v>25246</v>
      </c>
      <c r="AC1942" t="s">
        <v>25247</v>
      </c>
    </row>
    <row r="1943" spans="1:29" x14ac:dyDescent="0.2">
      <c r="A1943" t="str">
        <f t="shared" si="32"/>
        <v>LN2.EUK.Neg2_6_4-6</v>
      </c>
      <c r="B1943" t="s">
        <v>2497</v>
      </c>
      <c r="C1943">
        <v>6</v>
      </c>
      <c r="D1943" t="s">
        <v>1153</v>
      </c>
      <c r="E1943" t="s">
        <v>15</v>
      </c>
      <c r="F1943">
        <v>4.5999999999999996</v>
      </c>
      <c r="G1943" t="s">
        <v>345</v>
      </c>
      <c r="H1943" t="s">
        <v>3164</v>
      </c>
      <c r="I1943" t="s">
        <v>18</v>
      </c>
      <c r="J1943" t="s">
        <v>19</v>
      </c>
      <c r="K1943" t="s">
        <v>20</v>
      </c>
      <c r="L1943">
        <v>25</v>
      </c>
      <c r="M1943" t="s">
        <v>94</v>
      </c>
      <c r="N1943">
        <v>25</v>
      </c>
      <c r="O1943" t="s">
        <v>94</v>
      </c>
      <c r="P1943">
        <v>2152</v>
      </c>
      <c r="Q1943" t="s">
        <v>26873</v>
      </c>
      <c r="R1943">
        <v>3</v>
      </c>
      <c r="S1943">
        <v>2</v>
      </c>
      <c r="T1943">
        <v>3</v>
      </c>
      <c r="U1943">
        <v>2</v>
      </c>
      <c r="V1943" t="s">
        <v>8932</v>
      </c>
      <c r="W1943" t="s">
        <v>8933</v>
      </c>
      <c r="X1943" t="s">
        <v>14382</v>
      </c>
      <c r="Y1943" t="s">
        <v>14383</v>
      </c>
      <c r="Z1943" t="s">
        <v>19820</v>
      </c>
      <c r="AA1943" t="s">
        <v>19821</v>
      </c>
      <c r="AB1943" t="s">
        <v>25248</v>
      </c>
      <c r="AC1943" t="s">
        <v>25249</v>
      </c>
    </row>
    <row r="1944" spans="1:29" x14ac:dyDescent="0.2">
      <c r="A1944" t="str">
        <f t="shared" si="32"/>
        <v>LN2.EUK.Neg2_7_4-7</v>
      </c>
      <c r="B1944" t="s">
        <v>2537</v>
      </c>
      <c r="C1944">
        <v>7</v>
      </c>
      <c r="D1944" t="s">
        <v>1153</v>
      </c>
      <c r="E1944" t="s">
        <v>15</v>
      </c>
      <c r="F1944">
        <v>4.7</v>
      </c>
      <c r="G1944" t="s">
        <v>386</v>
      </c>
      <c r="H1944" t="s">
        <v>3164</v>
      </c>
      <c r="I1944" t="s">
        <v>18</v>
      </c>
      <c r="J1944" t="s">
        <v>19</v>
      </c>
      <c r="K1944" t="s">
        <v>20</v>
      </c>
      <c r="L1944">
        <v>17</v>
      </c>
      <c r="M1944" t="s">
        <v>70</v>
      </c>
      <c r="N1944">
        <v>17</v>
      </c>
      <c r="O1944" t="s">
        <v>70</v>
      </c>
      <c r="P1944">
        <v>2192</v>
      </c>
      <c r="Q1944" t="s">
        <v>26874</v>
      </c>
      <c r="R1944">
        <v>0</v>
      </c>
      <c r="S1944">
        <v>0</v>
      </c>
      <c r="T1944">
        <v>1</v>
      </c>
      <c r="U1944">
        <v>1</v>
      </c>
      <c r="V1944" t="s">
        <v>8934</v>
      </c>
      <c r="W1944" t="s">
        <v>8935</v>
      </c>
      <c r="X1944" t="s">
        <v>14384</v>
      </c>
      <c r="Y1944" t="s">
        <v>14385</v>
      </c>
      <c r="Z1944" t="s">
        <v>19822</v>
      </c>
      <c r="AA1944" t="s">
        <v>5092</v>
      </c>
      <c r="AB1944" t="s">
        <v>25250</v>
      </c>
      <c r="AC1944" t="s">
        <v>5092</v>
      </c>
    </row>
    <row r="1945" spans="1:29" x14ac:dyDescent="0.2">
      <c r="A1945" t="str">
        <f t="shared" si="32"/>
        <v>LN2.EUK.Neg2_8_4-8</v>
      </c>
      <c r="B1945" t="s">
        <v>2577</v>
      </c>
      <c r="C1945">
        <v>8</v>
      </c>
      <c r="D1945" t="s">
        <v>1153</v>
      </c>
      <c r="E1945" t="s">
        <v>15</v>
      </c>
      <c r="F1945">
        <v>4.8</v>
      </c>
      <c r="G1945" t="s">
        <v>428</v>
      </c>
      <c r="H1945" t="s">
        <v>3164</v>
      </c>
      <c r="I1945" t="s">
        <v>18</v>
      </c>
      <c r="J1945" t="s">
        <v>19</v>
      </c>
      <c r="K1945" t="s">
        <v>20</v>
      </c>
      <c r="L1945">
        <v>9</v>
      </c>
      <c r="M1945" t="s">
        <v>52</v>
      </c>
      <c r="N1945">
        <v>9</v>
      </c>
      <c r="O1945" t="s">
        <v>52</v>
      </c>
      <c r="P1945">
        <v>2232</v>
      </c>
      <c r="Q1945" t="s">
        <v>26875</v>
      </c>
      <c r="R1945">
        <v>3</v>
      </c>
      <c r="S1945">
        <v>2</v>
      </c>
      <c r="T1945">
        <v>2</v>
      </c>
      <c r="U1945">
        <v>1</v>
      </c>
      <c r="V1945" t="s">
        <v>8936</v>
      </c>
      <c r="W1945" t="s">
        <v>8937</v>
      </c>
      <c r="X1945" t="s">
        <v>14386</v>
      </c>
      <c r="Y1945" t="s">
        <v>14387</v>
      </c>
      <c r="Z1945" t="s">
        <v>19823</v>
      </c>
      <c r="AA1945" t="s">
        <v>19824</v>
      </c>
      <c r="AB1945" t="s">
        <v>25251</v>
      </c>
      <c r="AC1945" t="s">
        <v>25252</v>
      </c>
    </row>
    <row r="1946" spans="1:29" x14ac:dyDescent="0.2">
      <c r="A1946" t="str">
        <f t="shared" si="32"/>
        <v>LN2.EUK.Neg3_1_4-1</v>
      </c>
      <c r="B1946" t="s">
        <v>2304</v>
      </c>
      <c r="C1946">
        <v>1</v>
      </c>
      <c r="D1946" t="s">
        <v>1154</v>
      </c>
      <c r="E1946" t="s">
        <v>15</v>
      </c>
      <c r="F1946">
        <v>4.0999999999999996</v>
      </c>
      <c r="G1946" t="s">
        <v>140</v>
      </c>
      <c r="H1946" t="s">
        <v>3164</v>
      </c>
      <c r="I1946" t="s">
        <v>18</v>
      </c>
      <c r="J1946" t="s">
        <v>19</v>
      </c>
      <c r="K1946" t="s">
        <v>20</v>
      </c>
      <c r="L1946">
        <v>39</v>
      </c>
      <c r="M1946" t="s">
        <v>135</v>
      </c>
      <c r="N1946">
        <v>39</v>
      </c>
      <c r="O1946" t="s">
        <v>135</v>
      </c>
      <c r="P1946">
        <v>1959</v>
      </c>
      <c r="Q1946" t="s">
        <v>26876</v>
      </c>
      <c r="R1946">
        <v>2</v>
      </c>
      <c r="S1946">
        <v>2</v>
      </c>
      <c r="T1946">
        <v>2</v>
      </c>
      <c r="U1946">
        <v>2</v>
      </c>
      <c r="V1946" t="s">
        <v>8938</v>
      </c>
      <c r="W1946" t="s">
        <v>8939</v>
      </c>
      <c r="X1946" t="s">
        <v>14388</v>
      </c>
      <c r="Y1946" t="s">
        <v>14389</v>
      </c>
      <c r="Z1946" t="s">
        <v>19825</v>
      </c>
      <c r="AA1946" t="s">
        <v>19826</v>
      </c>
      <c r="AB1946" t="s">
        <v>25253</v>
      </c>
      <c r="AC1946" t="s">
        <v>25254</v>
      </c>
    </row>
    <row r="1947" spans="1:29" x14ac:dyDescent="0.2">
      <c r="A1947" t="str">
        <f t="shared" si="32"/>
        <v>LN2.EUK.Neg3_2_4-2</v>
      </c>
      <c r="B1947" t="s">
        <v>2344</v>
      </c>
      <c r="C1947">
        <v>2</v>
      </c>
      <c r="D1947" t="s">
        <v>1154</v>
      </c>
      <c r="E1947" t="s">
        <v>15</v>
      </c>
      <c r="F1947">
        <v>4.2</v>
      </c>
      <c r="G1947" t="s">
        <v>181</v>
      </c>
      <c r="H1947" t="s">
        <v>3164</v>
      </c>
      <c r="I1947" t="s">
        <v>18</v>
      </c>
      <c r="J1947" t="s">
        <v>19</v>
      </c>
      <c r="K1947" t="s">
        <v>20</v>
      </c>
      <c r="L1947">
        <v>31</v>
      </c>
      <c r="M1947" t="s">
        <v>109</v>
      </c>
      <c r="N1947">
        <v>31</v>
      </c>
      <c r="O1947" t="s">
        <v>109</v>
      </c>
      <c r="P1947">
        <v>1999</v>
      </c>
      <c r="Q1947" t="s">
        <v>26877</v>
      </c>
      <c r="R1947">
        <v>0</v>
      </c>
      <c r="S1947">
        <v>0</v>
      </c>
      <c r="T1947">
        <v>1</v>
      </c>
      <c r="U1947">
        <v>1</v>
      </c>
      <c r="V1947" t="s">
        <v>8940</v>
      </c>
      <c r="W1947" t="s">
        <v>8941</v>
      </c>
      <c r="X1947" t="s">
        <v>14390</v>
      </c>
      <c r="Y1947" t="s">
        <v>14391</v>
      </c>
      <c r="Z1947" t="s">
        <v>19827</v>
      </c>
      <c r="AA1947" t="s">
        <v>5092</v>
      </c>
      <c r="AB1947" t="s">
        <v>25255</v>
      </c>
      <c r="AC1947" t="s">
        <v>5092</v>
      </c>
    </row>
    <row r="1948" spans="1:29" x14ac:dyDescent="0.2">
      <c r="A1948" t="str">
        <f t="shared" si="32"/>
        <v>LN2.EUK.Neg3_3_4-3</v>
      </c>
      <c r="B1948" t="s">
        <v>2384</v>
      </c>
      <c r="C1948">
        <v>3</v>
      </c>
      <c r="D1948" t="s">
        <v>1154</v>
      </c>
      <c r="E1948" t="s">
        <v>15</v>
      </c>
      <c r="F1948">
        <v>4.3</v>
      </c>
      <c r="G1948" t="s">
        <v>222</v>
      </c>
      <c r="H1948" t="s">
        <v>3164</v>
      </c>
      <c r="I1948" t="s">
        <v>18</v>
      </c>
      <c r="J1948" t="s">
        <v>19</v>
      </c>
      <c r="K1948" t="s">
        <v>20</v>
      </c>
      <c r="L1948">
        <v>23</v>
      </c>
      <c r="M1948" t="s">
        <v>88</v>
      </c>
      <c r="N1948">
        <v>23</v>
      </c>
      <c r="O1948" t="s">
        <v>88</v>
      </c>
      <c r="P1948">
        <v>2039</v>
      </c>
      <c r="Q1948" t="s">
        <v>26878</v>
      </c>
      <c r="R1948">
        <v>5</v>
      </c>
      <c r="S1948">
        <v>4</v>
      </c>
      <c r="T1948">
        <v>4</v>
      </c>
      <c r="U1948">
        <v>4</v>
      </c>
      <c r="V1948" t="s">
        <v>8942</v>
      </c>
      <c r="W1948" t="s">
        <v>8943</v>
      </c>
      <c r="X1948" t="s">
        <v>14392</v>
      </c>
      <c r="Y1948" t="s">
        <v>14393</v>
      </c>
      <c r="Z1948" t="s">
        <v>19828</v>
      </c>
      <c r="AA1948" t="s">
        <v>19829</v>
      </c>
      <c r="AB1948" t="s">
        <v>25256</v>
      </c>
      <c r="AC1948" t="s">
        <v>25257</v>
      </c>
    </row>
    <row r="1949" spans="1:29" x14ac:dyDescent="0.2">
      <c r="A1949" t="str">
        <f t="shared" si="32"/>
        <v>LN2.EUK.Neg3_4_4-4</v>
      </c>
      <c r="B1949" t="s">
        <v>2424</v>
      </c>
      <c r="C1949">
        <v>4</v>
      </c>
      <c r="D1949" t="s">
        <v>1154</v>
      </c>
      <c r="E1949" t="s">
        <v>15</v>
      </c>
      <c r="F1949">
        <v>4.4000000000000004</v>
      </c>
      <c r="G1949" t="s">
        <v>263</v>
      </c>
      <c r="H1949" t="s">
        <v>3164</v>
      </c>
      <c r="I1949" t="s">
        <v>18</v>
      </c>
      <c r="J1949" t="s">
        <v>19</v>
      </c>
      <c r="K1949" t="s">
        <v>20</v>
      </c>
      <c r="L1949">
        <v>15</v>
      </c>
      <c r="M1949" t="s">
        <v>21</v>
      </c>
      <c r="N1949">
        <v>15</v>
      </c>
      <c r="O1949" t="s">
        <v>21</v>
      </c>
      <c r="P1949">
        <v>2079</v>
      </c>
      <c r="Q1949" t="s">
        <v>26879</v>
      </c>
      <c r="R1949">
        <v>17</v>
      </c>
      <c r="S1949">
        <v>17</v>
      </c>
      <c r="T1949">
        <v>18</v>
      </c>
      <c r="U1949">
        <v>17</v>
      </c>
      <c r="V1949" t="s">
        <v>8944</v>
      </c>
      <c r="W1949" t="s">
        <v>8945</v>
      </c>
      <c r="X1949" t="s">
        <v>14394</v>
      </c>
      <c r="Y1949" t="s">
        <v>14395</v>
      </c>
      <c r="Z1949" t="s">
        <v>19830</v>
      </c>
      <c r="AA1949" t="s">
        <v>19831</v>
      </c>
      <c r="AB1949" t="s">
        <v>25258</v>
      </c>
      <c r="AC1949" t="s">
        <v>25259</v>
      </c>
    </row>
    <row r="1950" spans="1:29" x14ac:dyDescent="0.2">
      <c r="A1950" t="str">
        <f t="shared" si="32"/>
        <v>LN2.EUK.Neg3_5_4-5</v>
      </c>
      <c r="B1950" t="s">
        <v>2464</v>
      </c>
      <c r="C1950">
        <v>5</v>
      </c>
      <c r="D1950" t="s">
        <v>1154</v>
      </c>
      <c r="E1950" t="s">
        <v>15</v>
      </c>
      <c r="F1950">
        <v>4.5</v>
      </c>
      <c r="G1950" t="s">
        <v>304</v>
      </c>
      <c r="H1950" t="s">
        <v>3164</v>
      </c>
      <c r="I1950" t="s">
        <v>18</v>
      </c>
      <c r="J1950" t="s">
        <v>19</v>
      </c>
      <c r="K1950" t="s">
        <v>20</v>
      </c>
      <c r="L1950">
        <v>7</v>
      </c>
      <c r="M1950" t="s">
        <v>46</v>
      </c>
      <c r="N1950">
        <v>7</v>
      </c>
      <c r="O1950" t="s">
        <v>46</v>
      </c>
      <c r="P1950">
        <v>2119</v>
      </c>
      <c r="Q1950" t="s">
        <v>26880</v>
      </c>
      <c r="R1950">
        <v>0</v>
      </c>
      <c r="S1950">
        <v>0</v>
      </c>
      <c r="T1950">
        <v>0</v>
      </c>
      <c r="U1950">
        <v>0</v>
      </c>
      <c r="V1950" t="s">
        <v>8946</v>
      </c>
      <c r="W1950" t="s">
        <v>5092</v>
      </c>
      <c r="X1950" t="s">
        <v>14396</v>
      </c>
      <c r="Y1950" t="s">
        <v>5092</v>
      </c>
      <c r="Z1950" t="s">
        <v>19832</v>
      </c>
      <c r="AA1950" t="s">
        <v>5092</v>
      </c>
      <c r="AB1950" t="s">
        <v>25260</v>
      </c>
      <c r="AC1950" t="s">
        <v>5092</v>
      </c>
    </row>
    <row r="1951" spans="1:29" x14ac:dyDescent="0.2">
      <c r="A1951" t="str">
        <f t="shared" si="32"/>
        <v>LN2.EUK.Neg3_6_4-6</v>
      </c>
      <c r="B1951" t="s">
        <v>2504</v>
      </c>
      <c r="C1951">
        <v>6</v>
      </c>
      <c r="D1951" t="s">
        <v>1154</v>
      </c>
      <c r="E1951" t="s">
        <v>15</v>
      </c>
      <c r="F1951">
        <v>4.5999999999999996</v>
      </c>
      <c r="G1951" t="s">
        <v>345</v>
      </c>
      <c r="H1951" t="s">
        <v>3164</v>
      </c>
      <c r="I1951" t="s">
        <v>18</v>
      </c>
      <c r="J1951" t="s">
        <v>19</v>
      </c>
      <c r="K1951" t="s">
        <v>20</v>
      </c>
      <c r="L1951">
        <v>34</v>
      </c>
      <c r="M1951" t="s">
        <v>115</v>
      </c>
      <c r="N1951">
        <v>34</v>
      </c>
      <c r="O1951" t="s">
        <v>115</v>
      </c>
      <c r="P1951">
        <v>2159</v>
      </c>
      <c r="Q1951" t="s">
        <v>26881</v>
      </c>
      <c r="R1951">
        <v>2</v>
      </c>
      <c r="S1951">
        <v>2</v>
      </c>
      <c r="T1951">
        <v>1</v>
      </c>
      <c r="U1951">
        <v>0</v>
      </c>
      <c r="V1951" t="s">
        <v>8947</v>
      </c>
      <c r="W1951" t="s">
        <v>5092</v>
      </c>
      <c r="X1951" t="s">
        <v>14397</v>
      </c>
      <c r="Y1951" t="s">
        <v>5092</v>
      </c>
      <c r="Z1951" t="s">
        <v>19833</v>
      </c>
      <c r="AA1951" t="s">
        <v>19834</v>
      </c>
      <c r="AB1951" t="s">
        <v>25261</v>
      </c>
      <c r="AC1951" t="s">
        <v>25262</v>
      </c>
    </row>
    <row r="1952" spans="1:29" x14ac:dyDescent="0.2">
      <c r="A1952" t="str">
        <f t="shared" si="32"/>
        <v>LN2.EUK.Neg3_7_4-7</v>
      </c>
      <c r="B1952" t="s">
        <v>2544</v>
      </c>
      <c r="C1952">
        <v>7</v>
      </c>
      <c r="D1952" t="s">
        <v>1154</v>
      </c>
      <c r="E1952" t="s">
        <v>15</v>
      </c>
      <c r="F1952">
        <v>4.7</v>
      </c>
      <c r="G1952" t="s">
        <v>386</v>
      </c>
      <c r="H1952" t="s">
        <v>3164</v>
      </c>
      <c r="I1952" t="s">
        <v>18</v>
      </c>
      <c r="J1952" t="s">
        <v>19</v>
      </c>
      <c r="K1952" t="s">
        <v>20</v>
      </c>
      <c r="L1952">
        <v>26</v>
      </c>
      <c r="M1952" t="s">
        <v>97</v>
      </c>
      <c r="N1952">
        <v>26</v>
      </c>
      <c r="O1952" t="s">
        <v>97</v>
      </c>
      <c r="P1952">
        <v>2199</v>
      </c>
      <c r="Q1952" t="s">
        <v>26882</v>
      </c>
      <c r="R1952">
        <v>1</v>
      </c>
      <c r="S1952">
        <v>1</v>
      </c>
      <c r="T1952">
        <v>2</v>
      </c>
      <c r="U1952">
        <v>2</v>
      </c>
      <c r="V1952" t="s">
        <v>8948</v>
      </c>
      <c r="W1952" t="s">
        <v>8949</v>
      </c>
      <c r="X1952" t="s">
        <v>14398</v>
      </c>
      <c r="Y1952" t="s">
        <v>14399</v>
      </c>
      <c r="Z1952" t="s">
        <v>19835</v>
      </c>
      <c r="AA1952" t="s">
        <v>19836</v>
      </c>
      <c r="AB1952" t="s">
        <v>25263</v>
      </c>
      <c r="AC1952" t="s">
        <v>25264</v>
      </c>
    </row>
    <row r="1953" spans="1:29" x14ac:dyDescent="0.2">
      <c r="A1953" t="str">
        <f t="shared" si="32"/>
        <v>LN2.EUK.Neg3_8_4-8</v>
      </c>
      <c r="B1953" t="s">
        <v>2584</v>
      </c>
      <c r="C1953">
        <v>8</v>
      </c>
      <c r="D1953" t="s">
        <v>1154</v>
      </c>
      <c r="E1953" t="s">
        <v>15</v>
      </c>
      <c r="F1953">
        <v>4.8</v>
      </c>
      <c r="G1953" t="s">
        <v>428</v>
      </c>
      <c r="H1953" t="s">
        <v>3164</v>
      </c>
      <c r="I1953" t="s">
        <v>18</v>
      </c>
      <c r="J1953" t="s">
        <v>19</v>
      </c>
      <c r="K1953" t="s">
        <v>20</v>
      </c>
      <c r="L1953">
        <v>18</v>
      </c>
      <c r="M1953" t="s">
        <v>73</v>
      </c>
      <c r="N1953">
        <v>18</v>
      </c>
      <c r="O1953" t="s">
        <v>73</v>
      </c>
      <c r="P1953">
        <v>2239</v>
      </c>
      <c r="Q1953" t="s">
        <v>26883</v>
      </c>
      <c r="R1953">
        <v>4</v>
      </c>
      <c r="S1953">
        <v>3</v>
      </c>
      <c r="T1953">
        <v>4</v>
      </c>
      <c r="U1953">
        <v>4</v>
      </c>
      <c r="V1953" t="s">
        <v>8950</v>
      </c>
      <c r="W1953" t="s">
        <v>8951</v>
      </c>
      <c r="X1953" t="s">
        <v>14400</v>
      </c>
      <c r="Y1953" t="s">
        <v>14401</v>
      </c>
      <c r="Z1953" t="s">
        <v>19837</v>
      </c>
      <c r="AA1953" t="s">
        <v>19838</v>
      </c>
      <c r="AB1953" t="s">
        <v>25265</v>
      </c>
      <c r="AC1953" t="s">
        <v>25266</v>
      </c>
    </row>
    <row r="1954" spans="1:29" x14ac:dyDescent="0.2">
      <c r="A1954" t="str">
        <f t="shared" si="32"/>
        <v>LN2.EUK.Neg4_1_5-1</v>
      </c>
      <c r="B1954" t="s">
        <v>2616</v>
      </c>
      <c r="C1954">
        <v>1</v>
      </c>
      <c r="D1954" t="s">
        <v>1155</v>
      </c>
      <c r="E1954" t="s">
        <v>15</v>
      </c>
      <c r="F1954">
        <v>5.0999999999999996</v>
      </c>
      <c r="G1954" t="s">
        <v>503</v>
      </c>
      <c r="H1954" t="s">
        <v>3164</v>
      </c>
      <c r="I1954" t="s">
        <v>18</v>
      </c>
      <c r="J1954" t="s">
        <v>19</v>
      </c>
      <c r="K1954" t="s">
        <v>20</v>
      </c>
      <c r="L1954">
        <v>16</v>
      </c>
      <c r="M1954" t="s">
        <v>124</v>
      </c>
      <c r="N1954">
        <v>16</v>
      </c>
      <c r="O1954" t="s">
        <v>124</v>
      </c>
      <c r="P1954">
        <v>2256</v>
      </c>
      <c r="Q1954" t="s">
        <v>26884</v>
      </c>
      <c r="R1954">
        <v>0</v>
      </c>
      <c r="S1954">
        <v>0</v>
      </c>
      <c r="T1954">
        <v>2</v>
      </c>
      <c r="U1954">
        <v>2</v>
      </c>
      <c r="V1954" t="s">
        <v>8952</v>
      </c>
      <c r="W1954" t="s">
        <v>8953</v>
      </c>
      <c r="X1954" t="s">
        <v>14402</v>
      </c>
      <c r="Y1954" t="s">
        <v>14403</v>
      </c>
      <c r="Z1954" t="s">
        <v>19839</v>
      </c>
      <c r="AA1954" t="s">
        <v>5092</v>
      </c>
      <c r="AB1954" t="s">
        <v>25267</v>
      </c>
      <c r="AC1954" t="s">
        <v>5092</v>
      </c>
    </row>
    <row r="1955" spans="1:29" x14ac:dyDescent="0.2">
      <c r="A1955" t="str">
        <f t="shared" si="32"/>
        <v>LN2.EUK.Neg4_2_5-2</v>
      </c>
      <c r="B1955" t="s">
        <v>2646</v>
      </c>
      <c r="C1955">
        <v>2</v>
      </c>
      <c r="D1955" t="s">
        <v>1155</v>
      </c>
      <c r="E1955" t="s">
        <v>15</v>
      </c>
      <c r="F1955">
        <v>5.2</v>
      </c>
      <c r="G1955" t="s">
        <v>544</v>
      </c>
      <c r="H1955" t="s">
        <v>3164</v>
      </c>
      <c r="I1955" t="s">
        <v>18</v>
      </c>
      <c r="J1955" t="s">
        <v>19</v>
      </c>
      <c r="K1955" t="s">
        <v>20</v>
      </c>
      <c r="L1955">
        <v>8</v>
      </c>
      <c r="M1955" t="s">
        <v>49</v>
      </c>
      <c r="N1955">
        <v>8</v>
      </c>
      <c r="O1955" t="s">
        <v>49</v>
      </c>
      <c r="P1955">
        <v>2280</v>
      </c>
      <c r="Q1955" t="s">
        <v>26885</v>
      </c>
      <c r="R1955">
        <v>15</v>
      </c>
      <c r="S1955">
        <v>15</v>
      </c>
      <c r="T1955">
        <v>13</v>
      </c>
      <c r="U1955">
        <v>13</v>
      </c>
      <c r="V1955" t="s">
        <v>8954</v>
      </c>
      <c r="W1955" t="s">
        <v>8955</v>
      </c>
      <c r="X1955" t="s">
        <v>14404</v>
      </c>
      <c r="Y1955" t="s">
        <v>14405</v>
      </c>
      <c r="Z1955" t="s">
        <v>19840</v>
      </c>
      <c r="AA1955" t="s">
        <v>19841</v>
      </c>
      <c r="AB1955" t="s">
        <v>25268</v>
      </c>
      <c r="AC1955" t="s">
        <v>25269</v>
      </c>
    </row>
    <row r="1956" spans="1:29" x14ac:dyDescent="0.2">
      <c r="A1956" t="str">
        <f t="shared" si="32"/>
        <v>LN2.EUK.Neg4_3_5-3</v>
      </c>
      <c r="B1956" t="s">
        <v>2670</v>
      </c>
      <c r="C1956">
        <v>3</v>
      </c>
      <c r="D1956" t="s">
        <v>1155</v>
      </c>
      <c r="E1956" t="s">
        <v>15</v>
      </c>
      <c r="F1956">
        <v>5.3</v>
      </c>
      <c r="G1956" t="s">
        <v>1151</v>
      </c>
      <c r="H1956" t="s">
        <v>3164</v>
      </c>
      <c r="I1956" t="s">
        <v>18</v>
      </c>
      <c r="J1956" t="s">
        <v>19</v>
      </c>
      <c r="K1956" t="s">
        <v>20</v>
      </c>
      <c r="L1956">
        <v>40</v>
      </c>
      <c r="M1956" t="s">
        <v>138</v>
      </c>
      <c r="N1956">
        <v>40</v>
      </c>
      <c r="O1956" t="s">
        <v>138</v>
      </c>
      <c r="P1956">
        <v>2304</v>
      </c>
      <c r="Q1956" t="s">
        <v>26886</v>
      </c>
      <c r="R1956">
        <v>0</v>
      </c>
      <c r="S1956">
        <v>0</v>
      </c>
      <c r="T1956">
        <v>0</v>
      </c>
      <c r="U1956">
        <v>0</v>
      </c>
      <c r="V1956" t="s">
        <v>8956</v>
      </c>
      <c r="W1956" t="s">
        <v>5092</v>
      </c>
      <c r="X1956" t="s">
        <v>14406</v>
      </c>
      <c r="Y1956" t="s">
        <v>5092</v>
      </c>
      <c r="Z1956" t="s">
        <v>19842</v>
      </c>
      <c r="AA1956" t="s">
        <v>5092</v>
      </c>
      <c r="AB1956" t="s">
        <v>25270</v>
      </c>
      <c r="AC1956" t="s">
        <v>5092</v>
      </c>
    </row>
    <row r="1957" spans="1:29" x14ac:dyDescent="0.2">
      <c r="A1957" t="str">
        <f t="shared" si="32"/>
        <v>LN2.EUK.Neg4_4_5-4</v>
      </c>
      <c r="B1957" t="s">
        <v>2694</v>
      </c>
      <c r="C1957">
        <v>4</v>
      </c>
      <c r="D1957" t="s">
        <v>1155</v>
      </c>
      <c r="E1957" t="s">
        <v>15</v>
      </c>
      <c r="F1957">
        <v>5.4</v>
      </c>
      <c r="G1957" t="s">
        <v>585</v>
      </c>
      <c r="H1957" t="s">
        <v>3164</v>
      </c>
      <c r="I1957" t="s">
        <v>18</v>
      </c>
      <c r="J1957" t="s">
        <v>19</v>
      </c>
      <c r="K1957" t="s">
        <v>20</v>
      </c>
      <c r="L1957">
        <v>32</v>
      </c>
      <c r="M1957" t="s">
        <v>126</v>
      </c>
      <c r="N1957">
        <v>32</v>
      </c>
      <c r="O1957" t="s">
        <v>126</v>
      </c>
      <c r="P1957">
        <v>2328</v>
      </c>
      <c r="Q1957" t="s">
        <v>26887</v>
      </c>
      <c r="R1957">
        <v>0</v>
      </c>
      <c r="S1957">
        <v>0</v>
      </c>
      <c r="T1957">
        <v>0</v>
      </c>
      <c r="U1957">
        <v>0</v>
      </c>
      <c r="V1957" t="s">
        <v>8957</v>
      </c>
      <c r="W1957" t="s">
        <v>5092</v>
      </c>
      <c r="X1957" t="s">
        <v>14407</v>
      </c>
      <c r="Y1957" t="s">
        <v>5092</v>
      </c>
      <c r="Z1957" t="s">
        <v>19843</v>
      </c>
      <c r="AA1957" t="s">
        <v>5092</v>
      </c>
      <c r="AB1957" t="s">
        <v>25271</v>
      </c>
      <c r="AC1957" t="s">
        <v>5092</v>
      </c>
    </row>
    <row r="1958" spans="1:29" x14ac:dyDescent="0.2">
      <c r="A1958" t="str">
        <f t="shared" si="32"/>
        <v>LN2.EUK.Neg4_5_5-5</v>
      </c>
      <c r="B1958" t="s">
        <v>2718</v>
      </c>
      <c r="C1958">
        <v>5</v>
      </c>
      <c r="D1958" t="s">
        <v>1155</v>
      </c>
      <c r="E1958" t="s">
        <v>15</v>
      </c>
      <c r="F1958">
        <v>5.5</v>
      </c>
      <c r="G1958" t="s">
        <v>626</v>
      </c>
      <c r="H1958" t="s">
        <v>3164</v>
      </c>
      <c r="I1958" t="s">
        <v>18</v>
      </c>
      <c r="J1958" t="s">
        <v>19</v>
      </c>
      <c r="K1958" t="s">
        <v>20</v>
      </c>
      <c r="L1958">
        <v>24</v>
      </c>
      <c r="M1958" t="s">
        <v>91</v>
      </c>
      <c r="N1958">
        <v>24</v>
      </c>
      <c r="O1958" t="s">
        <v>91</v>
      </c>
      <c r="P1958">
        <v>2352</v>
      </c>
      <c r="Q1958" t="s">
        <v>26888</v>
      </c>
      <c r="R1958">
        <v>18</v>
      </c>
      <c r="S1958">
        <v>16</v>
      </c>
      <c r="T1958">
        <v>25</v>
      </c>
      <c r="U1958">
        <v>25</v>
      </c>
      <c r="V1958" t="s">
        <v>8958</v>
      </c>
      <c r="W1958" t="s">
        <v>8959</v>
      </c>
      <c r="X1958" t="s">
        <v>14408</v>
      </c>
      <c r="Y1958" t="s">
        <v>14409</v>
      </c>
      <c r="Z1958" t="s">
        <v>19844</v>
      </c>
      <c r="AA1958" t="s">
        <v>19845</v>
      </c>
      <c r="AB1958" t="s">
        <v>25272</v>
      </c>
      <c r="AC1958" t="s">
        <v>25273</v>
      </c>
    </row>
    <row r="1959" spans="1:29" x14ac:dyDescent="0.2">
      <c r="A1959" t="str">
        <f t="shared" si="32"/>
        <v>LN2.EUK.Neg4_6_5-6</v>
      </c>
      <c r="B1959" t="s">
        <v>2742</v>
      </c>
      <c r="C1959">
        <v>6</v>
      </c>
      <c r="D1959" t="s">
        <v>1155</v>
      </c>
      <c r="E1959" t="s">
        <v>15</v>
      </c>
      <c r="F1959">
        <v>5.6</v>
      </c>
      <c r="G1959" t="s">
        <v>667</v>
      </c>
      <c r="H1959" t="s">
        <v>3164</v>
      </c>
      <c r="I1959" t="s">
        <v>18</v>
      </c>
      <c r="J1959" t="s">
        <v>19</v>
      </c>
      <c r="K1959" t="s">
        <v>20</v>
      </c>
      <c r="L1959">
        <v>9</v>
      </c>
      <c r="M1959" t="s">
        <v>52</v>
      </c>
      <c r="N1959">
        <v>9</v>
      </c>
      <c r="O1959" t="s">
        <v>52</v>
      </c>
      <c r="P1959">
        <v>2376</v>
      </c>
      <c r="Q1959" t="s">
        <v>26889</v>
      </c>
      <c r="R1959">
        <v>8</v>
      </c>
      <c r="S1959">
        <v>8</v>
      </c>
      <c r="T1959">
        <v>13</v>
      </c>
      <c r="U1959">
        <v>13</v>
      </c>
      <c r="V1959" t="s">
        <v>8960</v>
      </c>
      <c r="W1959" t="s">
        <v>8961</v>
      </c>
      <c r="X1959" t="s">
        <v>14410</v>
      </c>
      <c r="Y1959" t="s">
        <v>14411</v>
      </c>
      <c r="Z1959" t="s">
        <v>19846</v>
      </c>
      <c r="AA1959" t="s">
        <v>19847</v>
      </c>
      <c r="AB1959" t="s">
        <v>25274</v>
      </c>
      <c r="AC1959" t="s">
        <v>25275</v>
      </c>
    </row>
    <row r="1960" spans="1:29" x14ac:dyDescent="0.2">
      <c r="A1960" t="str">
        <f t="shared" si="32"/>
        <v>LN2.EUK.Neg4_7_5-7</v>
      </c>
      <c r="B1960" t="s">
        <v>2766</v>
      </c>
      <c r="C1960">
        <v>7</v>
      </c>
      <c r="D1960" t="s">
        <v>1155</v>
      </c>
      <c r="E1960" t="s">
        <v>15</v>
      </c>
      <c r="F1960">
        <v>5.7</v>
      </c>
      <c r="G1960" t="s">
        <v>708</v>
      </c>
      <c r="H1960" t="s">
        <v>3164</v>
      </c>
      <c r="I1960" t="s">
        <v>18</v>
      </c>
      <c r="J1960" t="s">
        <v>19</v>
      </c>
      <c r="K1960" t="s">
        <v>20</v>
      </c>
      <c r="L1960">
        <v>1</v>
      </c>
      <c r="M1960" t="s">
        <v>28</v>
      </c>
      <c r="N1960">
        <v>1</v>
      </c>
      <c r="O1960" t="s">
        <v>28</v>
      </c>
      <c r="P1960">
        <v>2400</v>
      </c>
      <c r="Q1960" t="s">
        <v>26890</v>
      </c>
      <c r="R1960">
        <v>1</v>
      </c>
      <c r="S1960">
        <v>0</v>
      </c>
      <c r="T1960">
        <v>3</v>
      </c>
      <c r="U1960">
        <v>3</v>
      </c>
      <c r="V1960" t="s">
        <v>8962</v>
      </c>
      <c r="W1960" t="s">
        <v>8963</v>
      </c>
      <c r="X1960" t="s">
        <v>14412</v>
      </c>
      <c r="Y1960" t="s">
        <v>14413</v>
      </c>
      <c r="Z1960" t="s">
        <v>19848</v>
      </c>
      <c r="AA1960" t="s">
        <v>5092</v>
      </c>
      <c r="AB1960" t="s">
        <v>25276</v>
      </c>
      <c r="AC1960" t="s">
        <v>5092</v>
      </c>
    </row>
    <row r="1961" spans="1:29" x14ac:dyDescent="0.2">
      <c r="A1961" t="str">
        <f t="shared" si="32"/>
        <v>LN2.EUK.Neg4_8_5-8</v>
      </c>
      <c r="B1961" t="s">
        <v>2790</v>
      </c>
      <c r="C1961">
        <v>8</v>
      </c>
      <c r="D1961" t="s">
        <v>1155</v>
      </c>
      <c r="E1961" t="s">
        <v>15</v>
      </c>
      <c r="F1961">
        <v>5.8</v>
      </c>
      <c r="G1961" t="s">
        <v>749</v>
      </c>
      <c r="H1961" t="s">
        <v>3164</v>
      </c>
      <c r="I1961" t="s">
        <v>18</v>
      </c>
      <c r="J1961" t="s">
        <v>19</v>
      </c>
      <c r="K1961" t="s">
        <v>20</v>
      </c>
      <c r="L1961">
        <v>33</v>
      </c>
      <c r="M1961" t="s">
        <v>112</v>
      </c>
      <c r="N1961">
        <v>33</v>
      </c>
      <c r="O1961" t="s">
        <v>112</v>
      </c>
      <c r="P1961">
        <v>2424</v>
      </c>
      <c r="Q1961" t="s">
        <v>26891</v>
      </c>
      <c r="R1961">
        <v>17</v>
      </c>
      <c r="S1961">
        <v>17</v>
      </c>
      <c r="T1961">
        <v>23</v>
      </c>
      <c r="U1961">
        <v>22</v>
      </c>
      <c r="V1961" t="s">
        <v>8964</v>
      </c>
      <c r="W1961" t="s">
        <v>8965</v>
      </c>
      <c r="X1961" t="s">
        <v>14414</v>
      </c>
      <c r="Y1961" t="s">
        <v>14415</v>
      </c>
      <c r="Z1961" t="s">
        <v>19849</v>
      </c>
      <c r="AA1961" t="s">
        <v>19850</v>
      </c>
      <c r="AB1961" s="1" t="s">
        <v>25277</v>
      </c>
      <c r="AC1961" s="1" t="s">
        <v>25278</v>
      </c>
    </row>
    <row r="1962" spans="1:29" x14ac:dyDescent="0.2">
      <c r="A1962" t="str">
        <f t="shared" si="32"/>
        <v>LN2.EUK.Neg5_1_5-1</v>
      </c>
      <c r="B1962" t="s">
        <v>2629</v>
      </c>
      <c r="C1962">
        <v>1</v>
      </c>
      <c r="D1962" t="s">
        <v>1156</v>
      </c>
      <c r="E1962" t="s">
        <v>15</v>
      </c>
      <c r="F1962">
        <v>5.0999999999999996</v>
      </c>
      <c r="G1962" t="s">
        <v>503</v>
      </c>
      <c r="H1962" t="s">
        <v>3164</v>
      </c>
      <c r="I1962" t="s">
        <v>18</v>
      </c>
      <c r="J1962" t="s">
        <v>19</v>
      </c>
      <c r="K1962" t="s">
        <v>20</v>
      </c>
      <c r="L1962">
        <v>23</v>
      </c>
      <c r="M1962" t="s">
        <v>88</v>
      </c>
      <c r="N1962">
        <v>23</v>
      </c>
      <c r="O1962" t="s">
        <v>88</v>
      </c>
      <c r="P1962">
        <v>2263</v>
      </c>
      <c r="Q1962" t="s">
        <v>26892</v>
      </c>
      <c r="R1962">
        <v>2</v>
      </c>
      <c r="S1962">
        <v>2</v>
      </c>
      <c r="T1962">
        <v>0</v>
      </c>
      <c r="U1962">
        <v>0</v>
      </c>
      <c r="V1962" t="s">
        <v>8966</v>
      </c>
      <c r="W1962" t="s">
        <v>5092</v>
      </c>
      <c r="X1962" t="s">
        <v>14416</v>
      </c>
      <c r="Y1962" t="s">
        <v>5092</v>
      </c>
      <c r="Z1962" t="s">
        <v>19851</v>
      </c>
      <c r="AA1962" t="s">
        <v>19852</v>
      </c>
      <c r="AB1962" t="s">
        <v>25279</v>
      </c>
      <c r="AC1962" t="s">
        <v>25280</v>
      </c>
    </row>
    <row r="1963" spans="1:29" x14ac:dyDescent="0.2">
      <c r="A1963" t="str">
        <f t="shared" si="32"/>
        <v>LN2.EUK.Neg5_2_5-2</v>
      </c>
      <c r="B1963" t="s">
        <v>2653</v>
      </c>
      <c r="C1963">
        <v>2</v>
      </c>
      <c r="D1963" t="s">
        <v>1156</v>
      </c>
      <c r="E1963" t="s">
        <v>15</v>
      </c>
      <c r="F1963">
        <v>5.2</v>
      </c>
      <c r="G1963" t="s">
        <v>544</v>
      </c>
      <c r="H1963" t="s">
        <v>3164</v>
      </c>
      <c r="I1963" t="s">
        <v>18</v>
      </c>
      <c r="J1963" t="s">
        <v>19</v>
      </c>
      <c r="K1963" t="s">
        <v>20</v>
      </c>
      <c r="L1963">
        <v>15</v>
      </c>
      <c r="M1963" t="s">
        <v>21</v>
      </c>
      <c r="N1963">
        <v>15</v>
      </c>
      <c r="O1963" t="s">
        <v>21</v>
      </c>
      <c r="P1963">
        <v>2287</v>
      </c>
      <c r="Q1963" t="s">
        <v>26893</v>
      </c>
      <c r="R1963">
        <v>0</v>
      </c>
      <c r="S1963">
        <v>0</v>
      </c>
      <c r="T1963">
        <v>1</v>
      </c>
      <c r="U1963">
        <v>1</v>
      </c>
      <c r="V1963" t="s">
        <v>8967</v>
      </c>
      <c r="W1963" t="s">
        <v>8968</v>
      </c>
      <c r="X1963" t="s">
        <v>14417</v>
      </c>
      <c r="Y1963" t="s">
        <v>14418</v>
      </c>
      <c r="Z1963" t="s">
        <v>19853</v>
      </c>
      <c r="AA1963" t="s">
        <v>5092</v>
      </c>
      <c r="AB1963" t="s">
        <v>25281</v>
      </c>
      <c r="AC1963" t="s">
        <v>5092</v>
      </c>
    </row>
    <row r="1964" spans="1:29" x14ac:dyDescent="0.2">
      <c r="A1964" t="str">
        <f t="shared" si="32"/>
        <v>LN2.EUK.Neg5_3_5-3</v>
      </c>
      <c r="B1964" t="s">
        <v>2677</v>
      </c>
      <c r="C1964">
        <v>3</v>
      </c>
      <c r="D1964" t="s">
        <v>1156</v>
      </c>
      <c r="E1964" t="s">
        <v>15</v>
      </c>
      <c r="F1964">
        <v>5.3</v>
      </c>
      <c r="G1964" t="s">
        <v>1151</v>
      </c>
      <c r="H1964" t="s">
        <v>3164</v>
      </c>
      <c r="I1964" t="s">
        <v>18</v>
      </c>
      <c r="J1964" t="s">
        <v>19</v>
      </c>
      <c r="K1964" t="s">
        <v>20</v>
      </c>
      <c r="L1964">
        <v>7</v>
      </c>
      <c r="M1964" t="s">
        <v>46</v>
      </c>
      <c r="N1964">
        <v>7</v>
      </c>
      <c r="O1964" t="s">
        <v>46</v>
      </c>
      <c r="P1964">
        <v>2311</v>
      </c>
      <c r="Q1964" t="s">
        <v>26894</v>
      </c>
      <c r="R1964">
        <v>0</v>
      </c>
      <c r="S1964">
        <v>0</v>
      </c>
      <c r="T1964">
        <v>0</v>
      </c>
      <c r="U1964">
        <v>0</v>
      </c>
      <c r="V1964" t="s">
        <v>8969</v>
      </c>
      <c r="W1964" t="s">
        <v>5092</v>
      </c>
      <c r="X1964" t="s">
        <v>14419</v>
      </c>
      <c r="Y1964" t="s">
        <v>5092</v>
      </c>
      <c r="Z1964" t="s">
        <v>19854</v>
      </c>
      <c r="AA1964" t="s">
        <v>5092</v>
      </c>
      <c r="AB1964" t="s">
        <v>25282</v>
      </c>
      <c r="AC1964" t="s">
        <v>5092</v>
      </c>
    </row>
    <row r="1965" spans="1:29" x14ac:dyDescent="0.2">
      <c r="A1965" t="str">
        <f t="shared" si="32"/>
        <v>LN2.EUK.Neg5_4_5-4</v>
      </c>
      <c r="B1965" t="s">
        <v>2701</v>
      </c>
      <c r="C1965">
        <v>4</v>
      </c>
      <c r="D1965" t="s">
        <v>1156</v>
      </c>
      <c r="E1965" t="s">
        <v>15</v>
      </c>
      <c r="F1965">
        <v>5.4</v>
      </c>
      <c r="G1965" t="s">
        <v>585</v>
      </c>
      <c r="H1965" t="s">
        <v>3164</v>
      </c>
      <c r="I1965" t="s">
        <v>18</v>
      </c>
      <c r="J1965" t="s">
        <v>19</v>
      </c>
      <c r="K1965" t="s">
        <v>20</v>
      </c>
      <c r="L1965">
        <v>39</v>
      </c>
      <c r="M1965" t="s">
        <v>135</v>
      </c>
      <c r="N1965">
        <v>39</v>
      </c>
      <c r="O1965" t="s">
        <v>135</v>
      </c>
      <c r="P1965">
        <v>2335</v>
      </c>
      <c r="Q1965" t="s">
        <v>26895</v>
      </c>
      <c r="R1965">
        <v>61</v>
      </c>
      <c r="S1965">
        <v>60</v>
      </c>
      <c r="T1965">
        <v>71</v>
      </c>
      <c r="U1965">
        <v>69</v>
      </c>
      <c r="V1965" t="s">
        <v>8970</v>
      </c>
      <c r="W1965" t="s">
        <v>8971</v>
      </c>
      <c r="X1965" t="s">
        <v>14420</v>
      </c>
      <c r="Y1965" t="s">
        <v>14421</v>
      </c>
      <c r="Z1965" t="s">
        <v>19855</v>
      </c>
      <c r="AA1965" t="s">
        <v>19856</v>
      </c>
      <c r="AB1965" t="s">
        <v>25283</v>
      </c>
      <c r="AC1965" t="s">
        <v>25284</v>
      </c>
    </row>
    <row r="1966" spans="1:29" x14ac:dyDescent="0.2">
      <c r="A1966" t="str">
        <f t="shared" si="32"/>
        <v>LN2.EUK.Neg5_5_5-5</v>
      </c>
      <c r="B1966" t="s">
        <v>2725</v>
      </c>
      <c r="C1966">
        <v>5</v>
      </c>
      <c r="D1966" t="s">
        <v>1156</v>
      </c>
      <c r="E1966" t="s">
        <v>15</v>
      </c>
      <c r="F1966">
        <v>5.5</v>
      </c>
      <c r="G1966" t="s">
        <v>626</v>
      </c>
      <c r="H1966" t="s">
        <v>3164</v>
      </c>
      <c r="I1966" t="s">
        <v>18</v>
      </c>
      <c r="J1966" t="s">
        <v>19</v>
      </c>
      <c r="K1966" t="s">
        <v>20</v>
      </c>
      <c r="L1966">
        <v>31</v>
      </c>
      <c r="M1966" t="s">
        <v>109</v>
      </c>
      <c r="N1966">
        <v>31</v>
      </c>
      <c r="O1966" t="s">
        <v>109</v>
      </c>
      <c r="P1966">
        <v>2359</v>
      </c>
      <c r="Q1966" t="s">
        <v>26896</v>
      </c>
      <c r="R1966">
        <v>4</v>
      </c>
      <c r="S1966">
        <v>4</v>
      </c>
      <c r="T1966">
        <v>1</v>
      </c>
      <c r="U1966">
        <v>1</v>
      </c>
      <c r="V1966" t="s">
        <v>8972</v>
      </c>
      <c r="W1966" t="s">
        <v>8973</v>
      </c>
      <c r="X1966" t="s">
        <v>14422</v>
      </c>
      <c r="Y1966" t="s">
        <v>14423</v>
      </c>
      <c r="Z1966" t="s">
        <v>19857</v>
      </c>
      <c r="AA1966" t="s">
        <v>19858</v>
      </c>
      <c r="AB1966" t="s">
        <v>25285</v>
      </c>
      <c r="AC1966" t="s">
        <v>25286</v>
      </c>
    </row>
    <row r="1967" spans="1:29" x14ac:dyDescent="0.2">
      <c r="A1967" t="str">
        <f t="shared" si="32"/>
        <v>LN2.EUK.Neg5_6_5-6</v>
      </c>
      <c r="B1967" t="s">
        <v>2749</v>
      </c>
      <c r="C1967">
        <v>6</v>
      </c>
      <c r="D1967" t="s">
        <v>1156</v>
      </c>
      <c r="E1967" t="s">
        <v>15</v>
      </c>
      <c r="F1967">
        <v>5.6</v>
      </c>
      <c r="G1967" t="s">
        <v>667</v>
      </c>
      <c r="H1967" t="s">
        <v>3164</v>
      </c>
      <c r="I1967" t="s">
        <v>18</v>
      </c>
      <c r="J1967" t="s">
        <v>19</v>
      </c>
      <c r="K1967" t="s">
        <v>20</v>
      </c>
      <c r="L1967">
        <v>18</v>
      </c>
      <c r="M1967" t="s">
        <v>73</v>
      </c>
      <c r="N1967">
        <v>18</v>
      </c>
      <c r="O1967" t="s">
        <v>73</v>
      </c>
      <c r="P1967">
        <v>2383</v>
      </c>
      <c r="Q1967" t="s">
        <v>26897</v>
      </c>
      <c r="R1967">
        <v>1</v>
      </c>
      <c r="S1967">
        <v>1</v>
      </c>
      <c r="T1967">
        <v>0</v>
      </c>
      <c r="U1967">
        <v>0</v>
      </c>
      <c r="V1967" t="s">
        <v>8974</v>
      </c>
      <c r="W1967" t="s">
        <v>5092</v>
      </c>
      <c r="X1967" t="s">
        <v>14424</v>
      </c>
      <c r="Y1967" t="s">
        <v>5092</v>
      </c>
      <c r="Z1967" t="s">
        <v>19859</v>
      </c>
      <c r="AA1967" t="s">
        <v>19860</v>
      </c>
      <c r="AB1967" t="s">
        <v>25287</v>
      </c>
      <c r="AC1967" t="s">
        <v>25288</v>
      </c>
    </row>
    <row r="1968" spans="1:29" x14ac:dyDescent="0.2">
      <c r="A1968" t="str">
        <f t="shared" si="32"/>
        <v>LN2.EUK.Neg5_7_5-7</v>
      </c>
      <c r="B1968" t="s">
        <v>2773</v>
      </c>
      <c r="C1968">
        <v>7</v>
      </c>
      <c r="D1968" t="s">
        <v>1156</v>
      </c>
      <c r="E1968" t="s">
        <v>15</v>
      </c>
      <c r="F1968">
        <v>5.7</v>
      </c>
      <c r="G1968" t="s">
        <v>708</v>
      </c>
      <c r="H1968" t="s">
        <v>3164</v>
      </c>
      <c r="I1968" t="s">
        <v>18</v>
      </c>
      <c r="J1968" t="s">
        <v>19</v>
      </c>
      <c r="K1968" t="s">
        <v>20</v>
      </c>
      <c r="L1968">
        <v>10</v>
      </c>
      <c r="M1968" t="s">
        <v>55</v>
      </c>
      <c r="N1968">
        <v>10</v>
      </c>
      <c r="O1968" t="s">
        <v>55</v>
      </c>
      <c r="P1968">
        <v>2407</v>
      </c>
      <c r="Q1968" t="s">
        <v>26898</v>
      </c>
      <c r="R1968">
        <v>0</v>
      </c>
      <c r="S1968">
        <v>0</v>
      </c>
      <c r="T1968">
        <v>1</v>
      </c>
      <c r="U1968">
        <v>1</v>
      </c>
      <c r="V1968" t="s">
        <v>8975</v>
      </c>
      <c r="W1968" t="s">
        <v>8976</v>
      </c>
      <c r="X1968" t="s">
        <v>14425</v>
      </c>
      <c r="Y1968" t="s">
        <v>14426</v>
      </c>
      <c r="Z1968" t="s">
        <v>19861</v>
      </c>
      <c r="AA1968" t="s">
        <v>5092</v>
      </c>
      <c r="AB1968" t="s">
        <v>25289</v>
      </c>
      <c r="AC1968" t="s">
        <v>5092</v>
      </c>
    </row>
    <row r="1969" spans="1:29" x14ac:dyDescent="0.2">
      <c r="A1969" t="str">
        <f t="shared" si="32"/>
        <v>LN2.EUK.Neg5_8_5-8</v>
      </c>
      <c r="B1969" t="s">
        <v>2797</v>
      </c>
      <c r="C1969">
        <v>8</v>
      </c>
      <c r="D1969" t="s">
        <v>1156</v>
      </c>
      <c r="E1969" t="s">
        <v>15</v>
      </c>
      <c r="F1969">
        <v>5.8</v>
      </c>
      <c r="G1969" t="s">
        <v>749</v>
      </c>
      <c r="H1969" t="s">
        <v>3164</v>
      </c>
      <c r="I1969" t="s">
        <v>18</v>
      </c>
      <c r="J1969" t="s">
        <v>19</v>
      </c>
      <c r="K1969" t="s">
        <v>20</v>
      </c>
      <c r="L1969">
        <v>2</v>
      </c>
      <c r="M1969" t="s">
        <v>31</v>
      </c>
      <c r="N1969">
        <v>2</v>
      </c>
      <c r="O1969" t="s">
        <v>31</v>
      </c>
      <c r="P1969">
        <v>2431</v>
      </c>
      <c r="Q1969" t="s">
        <v>26899</v>
      </c>
      <c r="R1969">
        <v>67</v>
      </c>
      <c r="S1969">
        <v>63</v>
      </c>
      <c r="T1969">
        <v>56</v>
      </c>
      <c r="U1969">
        <v>54</v>
      </c>
      <c r="V1969" t="s">
        <v>8977</v>
      </c>
      <c r="W1969" t="s">
        <v>8978</v>
      </c>
      <c r="X1969" t="s">
        <v>14427</v>
      </c>
      <c r="Y1969" t="s">
        <v>14428</v>
      </c>
      <c r="Z1969" t="s">
        <v>19862</v>
      </c>
      <c r="AA1969" t="s">
        <v>19863</v>
      </c>
      <c r="AB1969" t="s">
        <v>25290</v>
      </c>
      <c r="AC1969" t="s">
        <v>25291</v>
      </c>
    </row>
    <row r="1970" spans="1:29" x14ac:dyDescent="0.2">
      <c r="A1970" t="str">
        <f t="shared" si="32"/>
        <v>LN2.EUK.Neg6_1_B-1</v>
      </c>
      <c r="B1970" t="s">
        <v>2830</v>
      </c>
      <c r="C1970">
        <v>1</v>
      </c>
      <c r="D1970" t="s">
        <v>1157</v>
      </c>
      <c r="E1970" t="s">
        <v>15</v>
      </c>
      <c r="F1970" t="s">
        <v>2801</v>
      </c>
      <c r="G1970" t="s">
        <v>791</v>
      </c>
      <c r="H1970" t="s">
        <v>3164</v>
      </c>
      <c r="I1970" t="s">
        <v>18</v>
      </c>
      <c r="J1970" t="s">
        <v>19</v>
      </c>
      <c r="K1970" t="s">
        <v>20</v>
      </c>
      <c r="L1970">
        <v>16</v>
      </c>
      <c r="M1970" t="s">
        <v>124</v>
      </c>
      <c r="N1970">
        <v>16</v>
      </c>
      <c r="O1970" t="s">
        <v>124</v>
      </c>
      <c r="P1970">
        <v>2448</v>
      </c>
      <c r="Q1970" t="s">
        <v>26900</v>
      </c>
      <c r="R1970">
        <v>2</v>
      </c>
      <c r="S1970">
        <v>0</v>
      </c>
      <c r="T1970">
        <v>1</v>
      </c>
      <c r="U1970">
        <v>1</v>
      </c>
      <c r="V1970" t="s">
        <v>8979</v>
      </c>
      <c r="W1970" t="s">
        <v>8980</v>
      </c>
      <c r="X1970" t="s">
        <v>14429</v>
      </c>
      <c r="Y1970" t="s">
        <v>14430</v>
      </c>
      <c r="Z1970" t="s">
        <v>19864</v>
      </c>
      <c r="AA1970" t="s">
        <v>5092</v>
      </c>
      <c r="AB1970" t="s">
        <v>25292</v>
      </c>
      <c r="AC1970" t="s">
        <v>5092</v>
      </c>
    </row>
    <row r="1971" spans="1:29" x14ac:dyDescent="0.2">
      <c r="A1971" t="str">
        <f t="shared" si="32"/>
        <v>LN2.EUK.Neg6_2_B-2</v>
      </c>
      <c r="B1971" t="s">
        <v>2893</v>
      </c>
      <c r="C1971">
        <v>2</v>
      </c>
      <c r="D1971" t="s">
        <v>1157</v>
      </c>
      <c r="E1971" t="s">
        <v>15</v>
      </c>
      <c r="F1971" t="s">
        <v>2878</v>
      </c>
      <c r="G1971" t="s">
        <v>865</v>
      </c>
      <c r="H1971" t="s">
        <v>3164</v>
      </c>
      <c r="I1971" t="s">
        <v>18</v>
      </c>
      <c r="J1971" t="s">
        <v>19</v>
      </c>
      <c r="K1971" t="s">
        <v>20</v>
      </c>
      <c r="L1971">
        <v>8</v>
      </c>
      <c r="M1971" t="s">
        <v>49</v>
      </c>
      <c r="N1971">
        <v>8</v>
      </c>
      <c r="O1971" t="s">
        <v>49</v>
      </c>
      <c r="P1971">
        <v>2488</v>
      </c>
      <c r="Q1971" t="s">
        <v>26901</v>
      </c>
      <c r="R1971">
        <v>8</v>
      </c>
      <c r="S1971">
        <v>8</v>
      </c>
      <c r="T1971">
        <v>4</v>
      </c>
      <c r="U1971">
        <v>4</v>
      </c>
      <c r="V1971" t="s">
        <v>8981</v>
      </c>
      <c r="W1971" t="s">
        <v>8982</v>
      </c>
      <c r="X1971" t="s">
        <v>14431</v>
      </c>
      <c r="Y1971" t="s">
        <v>14432</v>
      </c>
      <c r="Z1971" t="s">
        <v>19865</v>
      </c>
      <c r="AA1971" t="s">
        <v>19866</v>
      </c>
      <c r="AB1971" t="s">
        <v>25293</v>
      </c>
      <c r="AC1971" t="s">
        <v>25294</v>
      </c>
    </row>
    <row r="1972" spans="1:29" x14ac:dyDescent="0.2">
      <c r="A1972" t="str">
        <f t="shared" si="32"/>
        <v>LN2.EUK.Neg6_3_B-3</v>
      </c>
      <c r="B1972" t="s">
        <v>2934</v>
      </c>
      <c r="C1972">
        <v>3</v>
      </c>
      <c r="D1972" t="s">
        <v>1157</v>
      </c>
      <c r="E1972" t="s">
        <v>15</v>
      </c>
      <c r="F1972" t="s">
        <v>2919</v>
      </c>
      <c r="G1972" t="s">
        <v>906</v>
      </c>
      <c r="H1972" t="s">
        <v>3164</v>
      </c>
      <c r="I1972" t="s">
        <v>18</v>
      </c>
      <c r="J1972" t="s">
        <v>19</v>
      </c>
      <c r="K1972" t="s">
        <v>20</v>
      </c>
      <c r="L1972">
        <v>40</v>
      </c>
      <c r="M1972" t="s">
        <v>138</v>
      </c>
      <c r="N1972">
        <v>40</v>
      </c>
      <c r="O1972" t="s">
        <v>138</v>
      </c>
      <c r="P1972">
        <v>2528</v>
      </c>
      <c r="Q1972" t="s">
        <v>26902</v>
      </c>
      <c r="R1972">
        <v>1</v>
      </c>
      <c r="S1972">
        <v>0</v>
      </c>
      <c r="T1972">
        <v>1</v>
      </c>
      <c r="U1972">
        <v>1</v>
      </c>
      <c r="V1972" t="s">
        <v>8983</v>
      </c>
      <c r="W1972" t="s">
        <v>8984</v>
      </c>
      <c r="X1972" t="s">
        <v>14433</v>
      </c>
      <c r="Y1972" t="s">
        <v>14434</v>
      </c>
      <c r="Z1972" t="s">
        <v>19867</v>
      </c>
      <c r="AA1972" t="s">
        <v>5092</v>
      </c>
      <c r="AB1972" t="s">
        <v>25295</v>
      </c>
      <c r="AC1972" t="s">
        <v>5092</v>
      </c>
    </row>
    <row r="1973" spans="1:29" x14ac:dyDescent="0.2">
      <c r="A1973" t="str">
        <f t="shared" si="32"/>
        <v>LN2.EUK.Neg6_4_B-4</v>
      </c>
      <c r="B1973" t="s">
        <v>2975</v>
      </c>
      <c r="C1973">
        <v>4</v>
      </c>
      <c r="D1973" t="s">
        <v>1157</v>
      </c>
      <c r="E1973" t="s">
        <v>15</v>
      </c>
      <c r="F1973" t="s">
        <v>2960</v>
      </c>
      <c r="G1973" t="s">
        <v>947</v>
      </c>
      <c r="H1973" t="s">
        <v>3164</v>
      </c>
      <c r="I1973" t="s">
        <v>18</v>
      </c>
      <c r="J1973" t="s">
        <v>19</v>
      </c>
      <c r="K1973" t="s">
        <v>20</v>
      </c>
      <c r="L1973">
        <v>32</v>
      </c>
      <c r="M1973" t="s">
        <v>126</v>
      </c>
      <c r="N1973">
        <v>32</v>
      </c>
      <c r="O1973" t="s">
        <v>126</v>
      </c>
      <c r="P1973">
        <v>2568</v>
      </c>
      <c r="Q1973" t="s">
        <v>26903</v>
      </c>
      <c r="R1973">
        <v>0</v>
      </c>
      <c r="S1973">
        <v>0</v>
      </c>
      <c r="T1973">
        <v>1</v>
      </c>
      <c r="U1973">
        <v>1</v>
      </c>
      <c r="V1973" t="s">
        <v>8985</v>
      </c>
      <c r="W1973" t="s">
        <v>8986</v>
      </c>
      <c r="X1973" t="s">
        <v>14435</v>
      </c>
      <c r="Y1973" t="s">
        <v>14436</v>
      </c>
      <c r="Z1973" t="s">
        <v>19868</v>
      </c>
      <c r="AA1973" t="s">
        <v>5092</v>
      </c>
      <c r="AB1973" t="s">
        <v>25296</v>
      </c>
      <c r="AC1973" t="s">
        <v>5092</v>
      </c>
    </row>
    <row r="1974" spans="1:29" x14ac:dyDescent="0.2">
      <c r="A1974" t="str">
        <f t="shared" si="32"/>
        <v>LN2.EUK.Neg6_5_B-5</v>
      </c>
      <c r="B1974" t="s">
        <v>3016</v>
      </c>
      <c r="C1974">
        <v>5</v>
      </c>
      <c r="D1974" t="s">
        <v>1157</v>
      </c>
      <c r="E1974" t="s">
        <v>15</v>
      </c>
      <c r="F1974" t="s">
        <v>3001</v>
      </c>
      <c r="G1974" t="s">
        <v>988</v>
      </c>
      <c r="H1974" t="s">
        <v>3164</v>
      </c>
      <c r="I1974" t="s">
        <v>18</v>
      </c>
      <c r="J1974" t="s">
        <v>19</v>
      </c>
      <c r="K1974" t="s">
        <v>20</v>
      </c>
      <c r="L1974">
        <v>24</v>
      </c>
      <c r="M1974" t="s">
        <v>91</v>
      </c>
      <c r="N1974">
        <v>24</v>
      </c>
      <c r="O1974" t="s">
        <v>91</v>
      </c>
      <c r="P1974">
        <v>2608</v>
      </c>
      <c r="Q1974" t="s">
        <v>26904</v>
      </c>
      <c r="R1974">
        <v>2</v>
      </c>
      <c r="S1974">
        <v>2</v>
      </c>
      <c r="T1974">
        <v>3</v>
      </c>
      <c r="U1974">
        <v>2</v>
      </c>
      <c r="V1974" t="s">
        <v>8987</v>
      </c>
      <c r="W1974" t="s">
        <v>8988</v>
      </c>
      <c r="X1974" t="s">
        <v>14437</v>
      </c>
      <c r="Y1974" t="s">
        <v>14438</v>
      </c>
      <c r="Z1974" t="s">
        <v>19869</v>
      </c>
      <c r="AA1974" t="s">
        <v>19870</v>
      </c>
      <c r="AB1974" t="s">
        <v>25297</v>
      </c>
      <c r="AC1974" t="s">
        <v>25298</v>
      </c>
    </row>
    <row r="1975" spans="1:29" x14ac:dyDescent="0.2">
      <c r="A1975" t="str">
        <f t="shared" si="32"/>
        <v>LN2.EUK.Neg6_6_B-6</v>
      </c>
      <c r="B1975" t="s">
        <v>3057</v>
      </c>
      <c r="C1975">
        <v>6</v>
      </c>
      <c r="D1975" t="s">
        <v>1157</v>
      </c>
      <c r="E1975" t="s">
        <v>15</v>
      </c>
      <c r="F1975" t="s">
        <v>3042</v>
      </c>
      <c r="G1975" t="s">
        <v>1029</v>
      </c>
      <c r="H1975" t="s">
        <v>3164</v>
      </c>
      <c r="I1975" t="s">
        <v>18</v>
      </c>
      <c r="J1975" t="s">
        <v>19</v>
      </c>
      <c r="K1975" t="s">
        <v>20</v>
      </c>
      <c r="L1975">
        <v>9</v>
      </c>
      <c r="M1975" t="s">
        <v>52</v>
      </c>
      <c r="N1975">
        <v>9</v>
      </c>
      <c r="O1975" t="s">
        <v>52</v>
      </c>
      <c r="P1975">
        <v>2648</v>
      </c>
      <c r="Q1975" t="s">
        <v>26905</v>
      </c>
      <c r="R1975">
        <v>25</v>
      </c>
      <c r="S1975">
        <v>23</v>
      </c>
      <c r="T1975">
        <v>24</v>
      </c>
      <c r="U1975">
        <v>19</v>
      </c>
      <c r="V1975" t="s">
        <v>8989</v>
      </c>
      <c r="W1975" t="s">
        <v>8990</v>
      </c>
      <c r="X1975" t="s">
        <v>14439</v>
      </c>
      <c r="Y1975" t="s">
        <v>14440</v>
      </c>
      <c r="Z1975" t="s">
        <v>19871</v>
      </c>
      <c r="AA1975" t="s">
        <v>19872</v>
      </c>
      <c r="AB1975" t="s">
        <v>25299</v>
      </c>
      <c r="AC1975" t="s">
        <v>25300</v>
      </c>
    </row>
    <row r="1976" spans="1:29" x14ac:dyDescent="0.2">
      <c r="A1976" t="str">
        <f t="shared" si="32"/>
        <v>LN2.EUK.Neg6_7_B-7</v>
      </c>
      <c r="B1976" t="s">
        <v>3098</v>
      </c>
      <c r="C1976">
        <v>7</v>
      </c>
      <c r="D1976" t="s">
        <v>1157</v>
      </c>
      <c r="E1976" t="s">
        <v>15</v>
      </c>
      <c r="F1976" t="s">
        <v>3083</v>
      </c>
      <c r="G1976" t="s">
        <v>1070</v>
      </c>
      <c r="H1976" t="s">
        <v>3164</v>
      </c>
      <c r="I1976" t="s">
        <v>18</v>
      </c>
      <c r="J1976" t="s">
        <v>19</v>
      </c>
      <c r="K1976" t="s">
        <v>20</v>
      </c>
      <c r="L1976">
        <v>1</v>
      </c>
      <c r="M1976" t="s">
        <v>28</v>
      </c>
      <c r="N1976">
        <v>1</v>
      </c>
      <c r="O1976" t="s">
        <v>28</v>
      </c>
      <c r="P1976">
        <v>2688</v>
      </c>
      <c r="Q1976" t="s">
        <v>26906</v>
      </c>
      <c r="R1976">
        <v>3</v>
      </c>
      <c r="S1976">
        <v>2</v>
      </c>
      <c r="T1976">
        <v>3</v>
      </c>
      <c r="U1976">
        <v>2</v>
      </c>
      <c r="V1976" t="s">
        <v>8991</v>
      </c>
      <c r="W1976" t="s">
        <v>8992</v>
      </c>
      <c r="X1976" t="s">
        <v>14441</v>
      </c>
      <c r="Y1976" t="s">
        <v>14442</v>
      </c>
      <c r="Z1976" t="s">
        <v>19873</v>
      </c>
      <c r="AA1976" t="s">
        <v>19874</v>
      </c>
      <c r="AB1976" t="s">
        <v>25301</v>
      </c>
      <c r="AC1976" t="s">
        <v>25302</v>
      </c>
    </row>
    <row r="1977" spans="1:29" x14ac:dyDescent="0.2">
      <c r="A1977" t="str">
        <f t="shared" si="32"/>
        <v>LN2.EUK.Neg6_8_B-8</v>
      </c>
      <c r="B1977" t="s">
        <v>3139</v>
      </c>
      <c r="C1977">
        <v>8</v>
      </c>
      <c r="D1977" t="s">
        <v>1157</v>
      </c>
      <c r="E1977" t="s">
        <v>15</v>
      </c>
      <c r="F1977" t="s">
        <v>3124</v>
      </c>
      <c r="G1977" t="s">
        <v>1111</v>
      </c>
      <c r="H1977" t="s">
        <v>3164</v>
      </c>
      <c r="I1977" t="s">
        <v>18</v>
      </c>
      <c r="J1977" t="s">
        <v>19</v>
      </c>
      <c r="K1977" t="s">
        <v>20</v>
      </c>
      <c r="L1977">
        <v>33</v>
      </c>
      <c r="M1977" t="s">
        <v>112</v>
      </c>
      <c r="N1977">
        <v>33</v>
      </c>
      <c r="O1977" t="s">
        <v>112</v>
      </c>
      <c r="P1977">
        <v>2728</v>
      </c>
      <c r="Q1977" t="s">
        <v>26907</v>
      </c>
      <c r="R1977">
        <v>138</v>
      </c>
      <c r="S1977">
        <v>135</v>
      </c>
      <c r="T1977">
        <v>127</v>
      </c>
      <c r="U1977">
        <v>124</v>
      </c>
      <c r="V1977" t="s">
        <v>8993</v>
      </c>
      <c r="W1977" t="s">
        <v>8994</v>
      </c>
      <c r="X1977" t="s">
        <v>14443</v>
      </c>
      <c r="Y1977" t="s">
        <v>14444</v>
      </c>
      <c r="Z1977" t="s">
        <v>19875</v>
      </c>
      <c r="AA1977" t="s">
        <v>19876</v>
      </c>
      <c r="AB1977" t="s">
        <v>25303</v>
      </c>
      <c r="AC1977" t="s">
        <v>25304</v>
      </c>
    </row>
    <row r="1978" spans="1:29" x14ac:dyDescent="0.2">
      <c r="A1978" t="str">
        <f t="shared" si="32"/>
        <v>LN2.EUK.Neg7_1_B-1</v>
      </c>
      <c r="B1978" t="s">
        <v>2875</v>
      </c>
      <c r="C1978">
        <v>1</v>
      </c>
      <c r="D1978" t="s">
        <v>1158</v>
      </c>
      <c r="E1978" t="s">
        <v>15</v>
      </c>
      <c r="F1978" t="s">
        <v>2801</v>
      </c>
      <c r="G1978" t="s">
        <v>791</v>
      </c>
      <c r="H1978" t="s">
        <v>3164</v>
      </c>
      <c r="I1978" t="s">
        <v>18</v>
      </c>
      <c r="J1978" t="s">
        <v>19</v>
      </c>
      <c r="K1978" t="s">
        <v>20</v>
      </c>
      <c r="L1978">
        <v>39</v>
      </c>
      <c r="M1978" t="s">
        <v>135</v>
      </c>
      <c r="N1978">
        <v>39</v>
      </c>
      <c r="O1978" t="s">
        <v>135</v>
      </c>
      <c r="P1978">
        <v>2471</v>
      </c>
      <c r="Q1978" t="s">
        <v>26908</v>
      </c>
      <c r="R1978">
        <v>13</v>
      </c>
      <c r="S1978">
        <v>13</v>
      </c>
      <c r="T1978">
        <v>12</v>
      </c>
      <c r="U1978">
        <v>11</v>
      </c>
      <c r="V1978" t="s">
        <v>8995</v>
      </c>
      <c r="W1978" t="s">
        <v>8996</v>
      </c>
      <c r="X1978" t="s">
        <v>14445</v>
      </c>
      <c r="Y1978" t="s">
        <v>14446</v>
      </c>
      <c r="Z1978" t="s">
        <v>19877</v>
      </c>
      <c r="AA1978" t="s">
        <v>19878</v>
      </c>
      <c r="AB1978" t="s">
        <v>25305</v>
      </c>
      <c r="AC1978" t="s">
        <v>25306</v>
      </c>
    </row>
    <row r="1979" spans="1:29" x14ac:dyDescent="0.2">
      <c r="A1979" t="str">
        <f t="shared" si="32"/>
        <v>LN2.EUK.Neg7_2_B-2</v>
      </c>
      <c r="B1979" t="s">
        <v>2916</v>
      </c>
      <c r="C1979">
        <v>2</v>
      </c>
      <c r="D1979" t="s">
        <v>1158</v>
      </c>
      <c r="E1979" t="s">
        <v>15</v>
      </c>
      <c r="F1979" t="s">
        <v>2878</v>
      </c>
      <c r="G1979" t="s">
        <v>865</v>
      </c>
      <c r="H1979" t="s">
        <v>3164</v>
      </c>
      <c r="I1979" t="s">
        <v>18</v>
      </c>
      <c r="J1979" t="s">
        <v>19</v>
      </c>
      <c r="K1979" t="s">
        <v>20</v>
      </c>
      <c r="L1979">
        <v>31</v>
      </c>
      <c r="M1979" t="s">
        <v>109</v>
      </c>
      <c r="N1979">
        <v>31</v>
      </c>
      <c r="O1979" t="s">
        <v>109</v>
      </c>
      <c r="P1979">
        <v>2511</v>
      </c>
      <c r="Q1979" t="s">
        <v>26909</v>
      </c>
      <c r="R1979">
        <v>14817</v>
      </c>
      <c r="S1979">
        <v>14600</v>
      </c>
      <c r="T1979">
        <v>16937</v>
      </c>
      <c r="U1979">
        <v>16614</v>
      </c>
      <c r="V1979" s="1" t="s">
        <v>8997</v>
      </c>
      <c r="W1979" s="1" t="s">
        <v>8998</v>
      </c>
      <c r="X1979" t="s">
        <v>14447</v>
      </c>
      <c r="Y1979" t="s">
        <v>14448</v>
      </c>
      <c r="Z1979" t="s">
        <v>19879</v>
      </c>
      <c r="AA1979" t="s">
        <v>19880</v>
      </c>
      <c r="AB1979" t="s">
        <v>25307</v>
      </c>
      <c r="AC1979" t="s">
        <v>25308</v>
      </c>
    </row>
    <row r="1980" spans="1:29" x14ac:dyDescent="0.2">
      <c r="A1980" t="str">
        <f t="shared" si="32"/>
        <v>LN2.EUK.Neg7_3_B-3</v>
      </c>
      <c r="B1980" t="s">
        <v>2957</v>
      </c>
      <c r="C1980">
        <v>3</v>
      </c>
      <c r="D1980" t="s">
        <v>1158</v>
      </c>
      <c r="E1980" t="s">
        <v>15</v>
      </c>
      <c r="F1980" t="s">
        <v>2919</v>
      </c>
      <c r="G1980" t="s">
        <v>906</v>
      </c>
      <c r="H1980" t="s">
        <v>3164</v>
      </c>
      <c r="I1980" t="s">
        <v>18</v>
      </c>
      <c r="J1980" t="s">
        <v>19</v>
      </c>
      <c r="K1980" t="s">
        <v>20</v>
      </c>
      <c r="L1980">
        <v>23</v>
      </c>
      <c r="M1980" t="s">
        <v>88</v>
      </c>
      <c r="N1980">
        <v>23</v>
      </c>
      <c r="O1980" t="s">
        <v>88</v>
      </c>
      <c r="P1980">
        <v>2551</v>
      </c>
      <c r="Q1980" t="s">
        <v>26910</v>
      </c>
      <c r="R1980">
        <v>2</v>
      </c>
      <c r="S1980">
        <v>0</v>
      </c>
      <c r="T1980">
        <v>2</v>
      </c>
      <c r="U1980">
        <v>1</v>
      </c>
      <c r="V1980" t="s">
        <v>8999</v>
      </c>
      <c r="W1980" t="s">
        <v>9000</v>
      </c>
      <c r="X1980" t="s">
        <v>14449</v>
      </c>
      <c r="Y1980" t="s">
        <v>14450</v>
      </c>
      <c r="Z1980" t="s">
        <v>19881</v>
      </c>
      <c r="AA1980" t="s">
        <v>5092</v>
      </c>
      <c r="AB1980" t="s">
        <v>25309</v>
      </c>
      <c r="AC1980" t="s">
        <v>5092</v>
      </c>
    </row>
    <row r="1981" spans="1:29" x14ac:dyDescent="0.2">
      <c r="A1981" t="str">
        <f t="shared" si="32"/>
        <v>LN2.EUK.Neg7_4_B-4</v>
      </c>
      <c r="B1981" t="s">
        <v>2998</v>
      </c>
      <c r="C1981">
        <v>4</v>
      </c>
      <c r="D1981" t="s">
        <v>1158</v>
      </c>
      <c r="E1981" t="s">
        <v>15</v>
      </c>
      <c r="F1981" t="s">
        <v>2960</v>
      </c>
      <c r="G1981" t="s">
        <v>947</v>
      </c>
      <c r="H1981" t="s">
        <v>3164</v>
      </c>
      <c r="I1981" t="s">
        <v>18</v>
      </c>
      <c r="J1981" t="s">
        <v>19</v>
      </c>
      <c r="K1981" t="s">
        <v>20</v>
      </c>
      <c r="L1981">
        <v>15</v>
      </c>
      <c r="M1981" t="s">
        <v>21</v>
      </c>
      <c r="N1981">
        <v>15</v>
      </c>
      <c r="O1981" t="s">
        <v>21</v>
      </c>
      <c r="P1981">
        <v>2591</v>
      </c>
      <c r="Q1981" t="s">
        <v>26911</v>
      </c>
      <c r="R1981">
        <v>6</v>
      </c>
      <c r="S1981">
        <v>6</v>
      </c>
      <c r="T1981">
        <v>3</v>
      </c>
      <c r="U1981">
        <v>2</v>
      </c>
      <c r="V1981" t="s">
        <v>9001</v>
      </c>
      <c r="W1981" t="s">
        <v>9002</v>
      </c>
      <c r="X1981" t="s">
        <v>14451</v>
      </c>
      <c r="Y1981" t="s">
        <v>14452</v>
      </c>
      <c r="Z1981" t="s">
        <v>19882</v>
      </c>
      <c r="AA1981" t="s">
        <v>19883</v>
      </c>
      <c r="AB1981" t="s">
        <v>25310</v>
      </c>
      <c r="AC1981" t="s">
        <v>25311</v>
      </c>
    </row>
    <row r="1982" spans="1:29" x14ac:dyDescent="0.2">
      <c r="A1982" t="str">
        <f t="shared" si="32"/>
        <v>LN2.EUK.Neg7_5_B-5</v>
      </c>
      <c r="B1982" t="s">
        <v>3039</v>
      </c>
      <c r="C1982">
        <v>5</v>
      </c>
      <c r="D1982" t="s">
        <v>1158</v>
      </c>
      <c r="E1982" t="s">
        <v>15</v>
      </c>
      <c r="F1982" t="s">
        <v>3001</v>
      </c>
      <c r="G1982" t="s">
        <v>988</v>
      </c>
      <c r="H1982" t="s">
        <v>3164</v>
      </c>
      <c r="I1982" t="s">
        <v>18</v>
      </c>
      <c r="J1982" t="s">
        <v>19</v>
      </c>
      <c r="K1982" t="s">
        <v>20</v>
      </c>
      <c r="L1982">
        <v>7</v>
      </c>
      <c r="M1982" t="s">
        <v>46</v>
      </c>
      <c r="N1982">
        <v>7</v>
      </c>
      <c r="O1982" t="s">
        <v>46</v>
      </c>
      <c r="P1982">
        <v>2631</v>
      </c>
      <c r="Q1982" t="s">
        <v>26912</v>
      </c>
      <c r="R1982">
        <v>67</v>
      </c>
      <c r="S1982">
        <v>64</v>
      </c>
      <c r="T1982">
        <v>70</v>
      </c>
      <c r="U1982">
        <v>68</v>
      </c>
      <c r="V1982" t="s">
        <v>9003</v>
      </c>
      <c r="W1982" t="s">
        <v>9004</v>
      </c>
      <c r="X1982" t="s">
        <v>14453</v>
      </c>
      <c r="Y1982" t="s">
        <v>14454</v>
      </c>
      <c r="Z1982" t="s">
        <v>19884</v>
      </c>
      <c r="AA1982" t="s">
        <v>19885</v>
      </c>
      <c r="AB1982" t="s">
        <v>25312</v>
      </c>
      <c r="AC1982" t="s">
        <v>25313</v>
      </c>
    </row>
    <row r="1983" spans="1:29" x14ac:dyDescent="0.2">
      <c r="A1983" t="str">
        <f t="shared" si="32"/>
        <v>LN2.EUK.Neg7_6_B-6</v>
      </c>
      <c r="B1983" t="s">
        <v>3080</v>
      </c>
      <c r="C1983">
        <v>6</v>
      </c>
      <c r="D1983" t="s">
        <v>1158</v>
      </c>
      <c r="E1983" t="s">
        <v>15</v>
      </c>
      <c r="F1983" t="s">
        <v>3042</v>
      </c>
      <c r="G1983" t="s">
        <v>1029</v>
      </c>
      <c r="H1983" t="s">
        <v>3164</v>
      </c>
      <c r="I1983" t="s">
        <v>18</v>
      </c>
      <c r="J1983" t="s">
        <v>19</v>
      </c>
      <c r="K1983" t="s">
        <v>20</v>
      </c>
      <c r="L1983">
        <v>34</v>
      </c>
      <c r="M1983" t="s">
        <v>115</v>
      </c>
      <c r="N1983">
        <v>34</v>
      </c>
      <c r="O1983" t="s">
        <v>115</v>
      </c>
      <c r="P1983">
        <v>2671</v>
      </c>
      <c r="Q1983" t="s">
        <v>26913</v>
      </c>
      <c r="R1983">
        <v>48</v>
      </c>
      <c r="S1983">
        <v>46</v>
      </c>
      <c r="T1983">
        <v>79</v>
      </c>
      <c r="U1983">
        <v>79</v>
      </c>
      <c r="V1983" t="s">
        <v>9005</v>
      </c>
      <c r="W1983" t="s">
        <v>9006</v>
      </c>
      <c r="X1983" t="s">
        <v>14455</v>
      </c>
      <c r="Y1983" t="s">
        <v>14456</v>
      </c>
      <c r="Z1983" t="s">
        <v>19886</v>
      </c>
      <c r="AA1983" t="s">
        <v>19887</v>
      </c>
      <c r="AB1983" t="s">
        <v>25314</v>
      </c>
      <c r="AC1983" t="s">
        <v>25315</v>
      </c>
    </row>
    <row r="1984" spans="1:29" x14ac:dyDescent="0.2">
      <c r="A1984" t="str">
        <f t="shared" si="32"/>
        <v>LN2.EUK.Neg7_7_B-7</v>
      </c>
      <c r="B1984" t="s">
        <v>3121</v>
      </c>
      <c r="C1984">
        <v>7</v>
      </c>
      <c r="D1984" t="s">
        <v>1158</v>
      </c>
      <c r="E1984" t="s">
        <v>15</v>
      </c>
      <c r="F1984" t="s">
        <v>3083</v>
      </c>
      <c r="G1984" t="s">
        <v>1070</v>
      </c>
      <c r="H1984" t="s">
        <v>3164</v>
      </c>
      <c r="I1984" t="s">
        <v>18</v>
      </c>
      <c r="J1984" t="s">
        <v>19</v>
      </c>
      <c r="K1984" t="s">
        <v>20</v>
      </c>
      <c r="L1984">
        <v>26</v>
      </c>
      <c r="M1984" t="s">
        <v>97</v>
      </c>
      <c r="N1984">
        <v>26</v>
      </c>
      <c r="O1984" t="s">
        <v>97</v>
      </c>
      <c r="P1984">
        <v>2711</v>
      </c>
      <c r="Q1984" t="s">
        <v>26914</v>
      </c>
      <c r="R1984">
        <v>67</v>
      </c>
      <c r="S1984">
        <v>66</v>
      </c>
      <c r="T1984">
        <v>60</v>
      </c>
      <c r="U1984">
        <v>60</v>
      </c>
      <c r="V1984" t="s">
        <v>9007</v>
      </c>
      <c r="W1984" t="s">
        <v>9008</v>
      </c>
      <c r="X1984" t="s">
        <v>14457</v>
      </c>
      <c r="Y1984" t="s">
        <v>14458</v>
      </c>
      <c r="Z1984" t="s">
        <v>19888</v>
      </c>
      <c r="AA1984" t="s">
        <v>19889</v>
      </c>
      <c r="AB1984" t="s">
        <v>25316</v>
      </c>
      <c r="AC1984" t="s">
        <v>25317</v>
      </c>
    </row>
    <row r="1985" spans="1:29" x14ac:dyDescent="0.2">
      <c r="A1985" t="str">
        <f t="shared" si="32"/>
        <v>LN2.EUK.Neg7_8_B-8</v>
      </c>
      <c r="B1985" t="s">
        <v>3162</v>
      </c>
      <c r="C1985">
        <v>8</v>
      </c>
      <c r="D1985" t="s">
        <v>1158</v>
      </c>
      <c r="E1985" t="s">
        <v>15</v>
      </c>
      <c r="F1985" t="s">
        <v>3124</v>
      </c>
      <c r="G1985" t="s">
        <v>1111</v>
      </c>
      <c r="H1985" t="s">
        <v>3164</v>
      </c>
      <c r="I1985" t="s">
        <v>18</v>
      </c>
      <c r="J1985" t="s">
        <v>19</v>
      </c>
      <c r="K1985" t="s">
        <v>20</v>
      </c>
      <c r="L1985">
        <v>18</v>
      </c>
      <c r="M1985" t="s">
        <v>73</v>
      </c>
      <c r="N1985">
        <v>18</v>
      </c>
      <c r="O1985" t="s">
        <v>73</v>
      </c>
      <c r="P1985">
        <v>2751</v>
      </c>
      <c r="Q1985" t="s">
        <v>26915</v>
      </c>
      <c r="R1985">
        <v>59</v>
      </c>
      <c r="S1985">
        <v>55</v>
      </c>
      <c r="T1985">
        <v>61</v>
      </c>
      <c r="U1985">
        <v>59</v>
      </c>
      <c r="V1985" t="s">
        <v>9009</v>
      </c>
      <c r="W1985" t="s">
        <v>9010</v>
      </c>
      <c r="X1985" t="s">
        <v>14459</v>
      </c>
      <c r="Y1985" t="s">
        <v>14460</v>
      </c>
      <c r="Z1985" t="s">
        <v>19890</v>
      </c>
      <c r="AA1985" t="s">
        <v>19891</v>
      </c>
      <c r="AB1985" t="s">
        <v>25318</v>
      </c>
      <c r="AC1985" t="s">
        <v>25319</v>
      </c>
    </row>
    <row r="1986" spans="1:29" x14ac:dyDescent="0.2">
      <c r="A1986" t="str">
        <f t="shared" ref="A1986:A2049" si="33">"LN2.EUK."&amp;B1986</f>
        <v>LN2.EUK.PC019_Blank4_1_4-1</v>
      </c>
      <c r="B1986" t="s">
        <v>2252</v>
      </c>
      <c r="C1986">
        <v>1</v>
      </c>
      <c r="D1986" t="s">
        <v>2253</v>
      </c>
      <c r="E1986" t="s">
        <v>15</v>
      </c>
      <c r="F1986">
        <v>4.0999999999999996</v>
      </c>
      <c r="G1986" t="s">
        <v>140</v>
      </c>
      <c r="H1986" t="s">
        <v>3164</v>
      </c>
      <c r="I1986" t="s">
        <v>18</v>
      </c>
      <c r="J1986" t="s">
        <v>19</v>
      </c>
      <c r="K1986" t="s">
        <v>20</v>
      </c>
      <c r="L1986">
        <v>12</v>
      </c>
      <c r="M1986" t="s">
        <v>61</v>
      </c>
      <c r="N1986">
        <v>12</v>
      </c>
      <c r="O1986" t="s">
        <v>61</v>
      </c>
      <c r="P1986">
        <v>1932</v>
      </c>
      <c r="Q1986" t="s">
        <v>26916</v>
      </c>
      <c r="R1986">
        <v>144</v>
      </c>
      <c r="S1986">
        <v>139</v>
      </c>
      <c r="T1986">
        <v>168</v>
      </c>
      <c r="U1986">
        <v>166</v>
      </c>
      <c r="V1986" t="s">
        <v>9011</v>
      </c>
      <c r="W1986" t="s">
        <v>9012</v>
      </c>
      <c r="X1986" t="s">
        <v>14461</v>
      </c>
      <c r="Y1986" t="s">
        <v>14462</v>
      </c>
      <c r="Z1986" t="s">
        <v>19892</v>
      </c>
      <c r="AA1986" t="s">
        <v>19893</v>
      </c>
      <c r="AB1986" t="s">
        <v>25320</v>
      </c>
      <c r="AC1986" t="s">
        <v>25321</v>
      </c>
    </row>
    <row r="1987" spans="1:29" x14ac:dyDescent="0.2">
      <c r="A1987" t="str">
        <f t="shared" si="33"/>
        <v>LN2.EUK.PC019_Blank4_2_4-2</v>
      </c>
      <c r="B1987" t="s">
        <v>2317</v>
      </c>
      <c r="C1987">
        <v>2</v>
      </c>
      <c r="D1987" t="s">
        <v>2253</v>
      </c>
      <c r="E1987" t="s">
        <v>15</v>
      </c>
      <c r="F1987">
        <v>4.2</v>
      </c>
      <c r="G1987" t="s">
        <v>181</v>
      </c>
      <c r="H1987" t="s">
        <v>3164</v>
      </c>
      <c r="I1987" t="s">
        <v>18</v>
      </c>
      <c r="J1987" t="s">
        <v>19</v>
      </c>
      <c r="K1987" t="s">
        <v>20</v>
      </c>
      <c r="L1987">
        <v>4</v>
      </c>
      <c r="M1987" t="s">
        <v>37</v>
      </c>
      <c r="N1987">
        <v>4</v>
      </c>
      <c r="O1987" t="s">
        <v>37</v>
      </c>
      <c r="P1987">
        <v>1972</v>
      </c>
      <c r="Q1987" t="s">
        <v>26917</v>
      </c>
      <c r="R1987">
        <v>100</v>
      </c>
      <c r="S1987">
        <v>98</v>
      </c>
      <c r="T1987">
        <v>108</v>
      </c>
      <c r="U1987">
        <v>103</v>
      </c>
      <c r="V1987" t="s">
        <v>9013</v>
      </c>
      <c r="W1987" t="s">
        <v>9014</v>
      </c>
      <c r="X1987" t="s">
        <v>14463</v>
      </c>
      <c r="Y1987" t="s">
        <v>14464</v>
      </c>
      <c r="Z1987" t="s">
        <v>19894</v>
      </c>
      <c r="AA1987" t="s">
        <v>19895</v>
      </c>
      <c r="AB1987" t="s">
        <v>25322</v>
      </c>
      <c r="AC1987" t="s">
        <v>25323</v>
      </c>
    </row>
    <row r="1988" spans="1:29" x14ac:dyDescent="0.2">
      <c r="A1988" t="str">
        <f t="shared" si="33"/>
        <v>LN2.EUK.PC019_Blank4_3_4-3</v>
      </c>
      <c r="B1988" t="s">
        <v>2357</v>
      </c>
      <c r="C1988">
        <v>3</v>
      </c>
      <c r="D1988" t="s">
        <v>2253</v>
      </c>
      <c r="E1988" t="s">
        <v>15</v>
      </c>
      <c r="F1988">
        <v>4.3</v>
      </c>
      <c r="G1988" t="s">
        <v>222</v>
      </c>
      <c r="H1988" t="s">
        <v>3164</v>
      </c>
      <c r="I1988" t="s">
        <v>18</v>
      </c>
      <c r="J1988" t="s">
        <v>19</v>
      </c>
      <c r="K1988" t="s">
        <v>20</v>
      </c>
      <c r="L1988">
        <v>36</v>
      </c>
      <c r="M1988" t="s">
        <v>121</v>
      </c>
      <c r="N1988">
        <v>36</v>
      </c>
      <c r="O1988" t="s">
        <v>121</v>
      </c>
      <c r="P1988">
        <v>2012</v>
      </c>
      <c r="Q1988" t="s">
        <v>26918</v>
      </c>
      <c r="R1988">
        <v>21</v>
      </c>
      <c r="S1988">
        <v>21</v>
      </c>
      <c r="T1988">
        <v>38</v>
      </c>
      <c r="U1988">
        <v>37</v>
      </c>
      <c r="V1988" t="s">
        <v>9015</v>
      </c>
      <c r="W1988" t="s">
        <v>9016</v>
      </c>
      <c r="X1988" t="s">
        <v>14465</v>
      </c>
      <c r="Y1988" t="s">
        <v>14466</v>
      </c>
      <c r="Z1988" t="s">
        <v>19896</v>
      </c>
      <c r="AA1988" t="s">
        <v>19897</v>
      </c>
      <c r="AB1988" t="s">
        <v>25324</v>
      </c>
      <c r="AC1988" t="s">
        <v>25325</v>
      </c>
    </row>
    <row r="1989" spans="1:29" x14ac:dyDescent="0.2">
      <c r="A1989" t="str">
        <f t="shared" si="33"/>
        <v>LN2.EUK.PC019_Blank4_4_4-4</v>
      </c>
      <c r="B1989" t="s">
        <v>2397</v>
      </c>
      <c r="C1989">
        <v>4</v>
      </c>
      <c r="D1989" t="s">
        <v>2253</v>
      </c>
      <c r="E1989" t="s">
        <v>15</v>
      </c>
      <c r="F1989">
        <v>4.4000000000000004</v>
      </c>
      <c r="G1989" t="s">
        <v>263</v>
      </c>
      <c r="H1989" t="s">
        <v>3164</v>
      </c>
      <c r="I1989" t="s">
        <v>18</v>
      </c>
      <c r="J1989" t="s">
        <v>19</v>
      </c>
      <c r="K1989" t="s">
        <v>20</v>
      </c>
      <c r="L1989">
        <v>28</v>
      </c>
      <c r="M1989" t="s">
        <v>100</v>
      </c>
      <c r="N1989">
        <v>28</v>
      </c>
      <c r="O1989" t="s">
        <v>100</v>
      </c>
      <c r="P1989">
        <v>2052</v>
      </c>
      <c r="Q1989" t="s">
        <v>26919</v>
      </c>
      <c r="R1989">
        <v>32</v>
      </c>
      <c r="S1989">
        <v>32</v>
      </c>
      <c r="T1989">
        <v>21</v>
      </c>
      <c r="U1989">
        <v>20</v>
      </c>
      <c r="V1989" t="s">
        <v>9017</v>
      </c>
      <c r="W1989" t="s">
        <v>9018</v>
      </c>
      <c r="X1989" t="s">
        <v>14467</v>
      </c>
      <c r="Y1989" t="s">
        <v>14468</v>
      </c>
      <c r="Z1989" t="s">
        <v>19898</v>
      </c>
      <c r="AA1989" t="s">
        <v>19899</v>
      </c>
      <c r="AB1989" t="s">
        <v>25326</v>
      </c>
      <c r="AC1989" t="s">
        <v>25327</v>
      </c>
    </row>
    <row r="1990" spans="1:29" x14ac:dyDescent="0.2">
      <c r="A1990" t="str">
        <f t="shared" si="33"/>
        <v>LN2.EUK.PC019_Blank4_5_4-5</v>
      </c>
      <c r="B1990" t="s">
        <v>2437</v>
      </c>
      <c r="C1990">
        <v>5</v>
      </c>
      <c r="D1990" t="s">
        <v>2253</v>
      </c>
      <c r="E1990" t="s">
        <v>15</v>
      </c>
      <c r="F1990">
        <v>4.5</v>
      </c>
      <c r="G1990" t="s">
        <v>304</v>
      </c>
      <c r="H1990" t="s">
        <v>3164</v>
      </c>
      <c r="I1990" t="s">
        <v>18</v>
      </c>
      <c r="J1990" t="s">
        <v>19</v>
      </c>
      <c r="K1990" t="s">
        <v>20</v>
      </c>
      <c r="L1990">
        <v>20</v>
      </c>
      <c r="M1990" t="s">
        <v>79</v>
      </c>
      <c r="N1990">
        <v>20</v>
      </c>
      <c r="O1990" t="s">
        <v>79</v>
      </c>
      <c r="P1990">
        <v>2092</v>
      </c>
      <c r="Q1990" t="s">
        <v>26920</v>
      </c>
      <c r="R1990">
        <v>63</v>
      </c>
      <c r="S1990">
        <v>62</v>
      </c>
      <c r="T1990">
        <v>72</v>
      </c>
      <c r="U1990">
        <v>72</v>
      </c>
      <c r="V1990" t="s">
        <v>9019</v>
      </c>
      <c r="W1990" t="s">
        <v>9020</v>
      </c>
      <c r="X1990" t="s">
        <v>14469</v>
      </c>
      <c r="Y1990" t="s">
        <v>14470</v>
      </c>
      <c r="Z1990" t="s">
        <v>19900</v>
      </c>
      <c r="AA1990" t="s">
        <v>19901</v>
      </c>
      <c r="AB1990" t="s">
        <v>25328</v>
      </c>
      <c r="AC1990" t="s">
        <v>25329</v>
      </c>
    </row>
    <row r="1991" spans="1:29" x14ac:dyDescent="0.2">
      <c r="A1991" t="str">
        <f t="shared" si="33"/>
        <v>LN2.EUK.PC019_Blank4_6_4-6</v>
      </c>
      <c r="B1991" t="s">
        <v>2477</v>
      </c>
      <c r="C1991">
        <v>6</v>
      </c>
      <c r="D1991" t="s">
        <v>2253</v>
      </c>
      <c r="E1991" t="s">
        <v>15</v>
      </c>
      <c r="F1991">
        <v>4.5999999999999996</v>
      </c>
      <c r="G1991" t="s">
        <v>345</v>
      </c>
      <c r="H1991" t="s">
        <v>3164</v>
      </c>
      <c r="I1991" t="s">
        <v>18</v>
      </c>
      <c r="J1991" t="s">
        <v>19</v>
      </c>
      <c r="K1991" t="s">
        <v>20</v>
      </c>
      <c r="L1991">
        <v>13</v>
      </c>
      <c r="M1991" t="s">
        <v>64</v>
      </c>
      <c r="N1991">
        <v>13</v>
      </c>
      <c r="O1991" t="s">
        <v>64</v>
      </c>
      <c r="P1991">
        <v>2132</v>
      </c>
      <c r="Q1991" t="s">
        <v>26921</v>
      </c>
      <c r="R1991">
        <v>188</v>
      </c>
      <c r="S1991">
        <v>187</v>
      </c>
      <c r="T1991">
        <v>165</v>
      </c>
      <c r="U1991">
        <v>161</v>
      </c>
      <c r="V1991" t="s">
        <v>9021</v>
      </c>
      <c r="W1991" t="s">
        <v>9022</v>
      </c>
      <c r="X1991" t="s">
        <v>14471</v>
      </c>
      <c r="Y1991" t="s">
        <v>14472</v>
      </c>
      <c r="Z1991" t="s">
        <v>19902</v>
      </c>
      <c r="AA1991" t="s">
        <v>19903</v>
      </c>
      <c r="AB1991" t="s">
        <v>25330</v>
      </c>
      <c r="AC1991" t="s">
        <v>25331</v>
      </c>
    </row>
    <row r="1992" spans="1:29" x14ac:dyDescent="0.2">
      <c r="A1992" t="str">
        <f t="shared" si="33"/>
        <v>LN2.EUK.PC019_Blank4_7_4-7</v>
      </c>
      <c r="B1992" t="s">
        <v>2517</v>
      </c>
      <c r="C1992">
        <v>7</v>
      </c>
      <c r="D1992" t="s">
        <v>2253</v>
      </c>
      <c r="E1992" t="s">
        <v>15</v>
      </c>
      <c r="F1992">
        <v>4.7</v>
      </c>
      <c r="G1992" t="s">
        <v>386</v>
      </c>
      <c r="H1992" t="s">
        <v>3164</v>
      </c>
      <c r="I1992" t="s">
        <v>18</v>
      </c>
      <c r="J1992" t="s">
        <v>19</v>
      </c>
      <c r="K1992" t="s">
        <v>20</v>
      </c>
      <c r="L1992">
        <v>5</v>
      </c>
      <c r="M1992" t="s">
        <v>40</v>
      </c>
      <c r="N1992">
        <v>5</v>
      </c>
      <c r="O1992" t="s">
        <v>40</v>
      </c>
      <c r="P1992">
        <v>2172</v>
      </c>
      <c r="Q1992" t="s">
        <v>26922</v>
      </c>
      <c r="R1992">
        <v>91</v>
      </c>
      <c r="S1992">
        <v>90</v>
      </c>
      <c r="T1992">
        <v>70</v>
      </c>
      <c r="U1992">
        <v>70</v>
      </c>
      <c r="V1992" t="s">
        <v>9023</v>
      </c>
      <c r="W1992" t="s">
        <v>9024</v>
      </c>
      <c r="X1992" s="1" t="s">
        <v>14473</v>
      </c>
      <c r="Y1992" s="1" t="s">
        <v>14474</v>
      </c>
      <c r="Z1992" t="s">
        <v>19904</v>
      </c>
      <c r="AA1992" t="s">
        <v>19905</v>
      </c>
      <c r="AB1992" t="s">
        <v>25332</v>
      </c>
      <c r="AC1992" t="s">
        <v>25333</v>
      </c>
    </row>
    <row r="1993" spans="1:29" x14ac:dyDescent="0.2">
      <c r="A1993" t="str">
        <f t="shared" si="33"/>
        <v>LN2.EUK.PC019_Blank4_8_4-8</v>
      </c>
      <c r="B1993" t="s">
        <v>2557</v>
      </c>
      <c r="C1993">
        <v>8</v>
      </c>
      <c r="D1993" t="s">
        <v>2253</v>
      </c>
      <c r="E1993" t="s">
        <v>15</v>
      </c>
      <c r="F1993">
        <v>4.8</v>
      </c>
      <c r="G1993" t="s">
        <v>428</v>
      </c>
      <c r="H1993" t="s">
        <v>3164</v>
      </c>
      <c r="I1993" t="s">
        <v>18</v>
      </c>
      <c r="J1993" t="s">
        <v>19</v>
      </c>
      <c r="K1993" t="s">
        <v>20</v>
      </c>
      <c r="L1993">
        <v>37</v>
      </c>
      <c r="M1993" t="s">
        <v>128</v>
      </c>
      <c r="N1993">
        <v>37</v>
      </c>
      <c r="O1993" t="s">
        <v>128</v>
      </c>
      <c r="P1993">
        <v>2212</v>
      </c>
      <c r="Q1993" t="s">
        <v>26923</v>
      </c>
      <c r="R1993">
        <v>106</v>
      </c>
      <c r="S1993">
        <v>104</v>
      </c>
      <c r="T1993">
        <v>127</v>
      </c>
      <c r="U1993">
        <v>125</v>
      </c>
      <c r="V1993" t="s">
        <v>9025</v>
      </c>
      <c r="W1993" t="s">
        <v>9026</v>
      </c>
      <c r="X1993" t="s">
        <v>14475</v>
      </c>
      <c r="Y1993" t="s">
        <v>14476</v>
      </c>
      <c r="Z1993" s="1" t="s">
        <v>19906</v>
      </c>
      <c r="AA1993" s="1" t="s">
        <v>19907</v>
      </c>
      <c r="AB1993" t="s">
        <v>25334</v>
      </c>
      <c r="AC1993" t="s">
        <v>25335</v>
      </c>
    </row>
    <row r="1994" spans="1:29" x14ac:dyDescent="0.2">
      <c r="A1994" t="str">
        <f t="shared" si="33"/>
        <v>LN2.EUK.PC019-213_1_4-1</v>
      </c>
      <c r="B1994" t="s">
        <v>2230</v>
      </c>
      <c r="C1994">
        <v>1</v>
      </c>
      <c r="D1994" t="s">
        <v>2231</v>
      </c>
      <c r="E1994" t="s">
        <v>27</v>
      </c>
      <c r="F1994">
        <v>4.0999999999999996</v>
      </c>
      <c r="G1994" t="s">
        <v>140</v>
      </c>
      <c r="H1994" t="s">
        <v>3164</v>
      </c>
      <c r="I1994" t="s">
        <v>18</v>
      </c>
      <c r="J1994" t="s">
        <v>19</v>
      </c>
      <c r="K1994" t="s">
        <v>20</v>
      </c>
      <c r="L1994">
        <v>1</v>
      </c>
      <c r="M1994" t="s">
        <v>28</v>
      </c>
      <c r="N1994">
        <v>1</v>
      </c>
      <c r="O1994" t="s">
        <v>28</v>
      </c>
      <c r="P1994">
        <v>1921</v>
      </c>
      <c r="Q1994" t="s">
        <v>26924</v>
      </c>
      <c r="R1994">
        <v>128960</v>
      </c>
      <c r="S1994">
        <v>126775</v>
      </c>
      <c r="T1994">
        <v>163072</v>
      </c>
      <c r="U1994">
        <v>160293</v>
      </c>
      <c r="V1994" t="s">
        <v>9027</v>
      </c>
      <c r="W1994" t="s">
        <v>9028</v>
      </c>
      <c r="X1994" t="s">
        <v>14477</v>
      </c>
      <c r="Y1994" t="s">
        <v>14478</v>
      </c>
      <c r="Z1994" t="s">
        <v>19908</v>
      </c>
      <c r="AA1994" t="s">
        <v>19909</v>
      </c>
      <c r="AB1994" t="s">
        <v>25336</v>
      </c>
      <c r="AC1994" t="s">
        <v>25337</v>
      </c>
    </row>
    <row r="1995" spans="1:29" x14ac:dyDescent="0.2">
      <c r="A1995" t="str">
        <f t="shared" si="33"/>
        <v>LN2.EUK.PC019-213_2_4-2</v>
      </c>
      <c r="B1995" t="s">
        <v>2306</v>
      </c>
      <c r="C1995">
        <v>2</v>
      </c>
      <c r="D1995" t="s">
        <v>2231</v>
      </c>
      <c r="E1995" t="s">
        <v>27</v>
      </c>
      <c r="F1995">
        <v>4.2</v>
      </c>
      <c r="G1995" t="s">
        <v>181</v>
      </c>
      <c r="H1995" t="s">
        <v>3164</v>
      </c>
      <c r="I1995" t="s">
        <v>18</v>
      </c>
      <c r="J1995" t="s">
        <v>19</v>
      </c>
      <c r="K1995" t="s">
        <v>20</v>
      </c>
      <c r="L1995">
        <v>33</v>
      </c>
      <c r="M1995" t="s">
        <v>112</v>
      </c>
      <c r="N1995">
        <v>33</v>
      </c>
      <c r="O1995" t="s">
        <v>112</v>
      </c>
      <c r="P1995">
        <v>1961</v>
      </c>
      <c r="Q1995" t="s">
        <v>26925</v>
      </c>
      <c r="R1995">
        <v>158919</v>
      </c>
      <c r="S1995">
        <v>156755</v>
      </c>
      <c r="T1995">
        <v>189191</v>
      </c>
      <c r="U1995">
        <v>185956</v>
      </c>
      <c r="V1995" t="s">
        <v>9029</v>
      </c>
      <c r="W1995" t="s">
        <v>9030</v>
      </c>
      <c r="X1995" t="s">
        <v>14479</v>
      </c>
      <c r="Y1995" t="s">
        <v>14480</v>
      </c>
      <c r="Z1995" t="s">
        <v>19910</v>
      </c>
      <c r="AA1995" t="s">
        <v>19911</v>
      </c>
      <c r="AB1995" t="s">
        <v>25338</v>
      </c>
      <c r="AC1995" t="s">
        <v>25339</v>
      </c>
    </row>
    <row r="1996" spans="1:29" x14ac:dyDescent="0.2">
      <c r="A1996" t="str">
        <f t="shared" si="33"/>
        <v>LN2.EUK.PC019-213_3_4-3</v>
      </c>
      <c r="B1996" t="s">
        <v>2346</v>
      </c>
      <c r="C1996">
        <v>3</v>
      </c>
      <c r="D1996" t="s">
        <v>2231</v>
      </c>
      <c r="E1996" t="s">
        <v>27</v>
      </c>
      <c r="F1996">
        <v>4.3</v>
      </c>
      <c r="G1996" t="s">
        <v>222</v>
      </c>
      <c r="H1996" t="s">
        <v>3164</v>
      </c>
      <c r="I1996" t="s">
        <v>18</v>
      </c>
      <c r="J1996" t="s">
        <v>19</v>
      </c>
      <c r="K1996" t="s">
        <v>20</v>
      </c>
      <c r="L1996">
        <v>25</v>
      </c>
      <c r="M1996" t="s">
        <v>94</v>
      </c>
      <c r="N1996">
        <v>25</v>
      </c>
      <c r="O1996" t="s">
        <v>94</v>
      </c>
      <c r="P1996">
        <v>2001</v>
      </c>
      <c r="Q1996" t="s">
        <v>26926</v>
      </c>
      <c r="R1996">
        <v>151122</v>
      </c>
      <c r="S1996">
        <v>148704</v>
      </c>
      <c r="T1996">
        <v>155356</v>
      </c>
      <c r="U1996">
        <v>152417</v>
      </c>
      <c r="V1996" t="s">
        <v>9031</v>
      </c>
      <c r="W1996" t="s">
        <v>9032</v>
      </c>
      <c r="X1996" t="s">
        <v>14481</v>
      </c>
      <c r="Y1996" t="s">
        <v>14482</v>
      </c>
      <c r="Z1996" t="s">
        <v>19912</v>
      </c>
      <c r="AA1996" t="s">
        <v>19913</v>
      </c>
      <c r="AB1996" t="s">
        <v>25340</v>
      </c>
      <c r="AC1996" t="s">
        <v>25341</v>
      </c>
    </row>
    <row r="1997" spans="1:29" x14ac:dyDescent="0.2">
      <c r="A1997" t="str">
        <f t="shared" si="33"/>
        <v>LN2.EUK.PC019-213_4_4-4</v>
      </c>
      <c r="B1997" t="s">
        <v>2386</v>
      </c>
      <c r="C1997">
        <v>4</v>
      </c>
      <c r="D1997" t="s">
        <v>2231</v>
      </c>
      <c r="E1997" t="s">
        <v>27</v>
      </c>
      <c r="F1997">
        <v>4.4000000000000004</v>
      </c>
      <c r="G1997" t="s">
        <v>263</v>
      </c>
      <c r="H1997" t="s">
        <v>3164</v>
      </c>
      <c r="I1997" t="s">
        <v>18</v>
      </c>
      <c r="J1997" t="s">
        <v>19</v>
      </c>
      <c r="K1997" t="s">
        <v>20</v>
      </c>
      <c r="L1997">
        <v>17</v>
      </c>
      <c r="M1997" t="s">
        <v>70</v>
      </c>
      <c r="N1997">
        <v>17</v>
      </c>
      <c r="O1997" t="s">
        <v>70</v>
      </c>
      <c r="P1997">
        <v>2041</v>
      </c>
      <c r="Q1997" t="s">
        <v>26927</v>
      </c>
      <c r="R1997">
        <v>121681</v>
      </c>
      <c r="S1997">
        <v>118953</v>
      </c>
      <c r="T1997">
        <v>129425</v>
      </c>
      <c r="U1997">
        <v>126323</v>
      </c>
      <c r="V1997" t="s">
        <v>9033</v>
      </c>
      <c r="W1997" t="s">
        <v>9034</v>
      </c>
      <c r="X1997" t="s">
        <v>14483</v>
      </c>
      <c r="Y1997" t="s">
        <v>14484</v>
      </c>
      <c r="Z1997" t="s">
        <v>19914</v>
      </c>
      <c r="AA1997" t="s">
        <v>19915</v>
      </c>
      <c r="AB1997" t="s">
        <v>25342</v>
      </c>
      <c r="AC1997" t="s">
        <v>25343</v>
      </c>
    </row>
    <row r="1998" spans="1:29" x14ac:dyDescent="0.2">
      <c r="A1998" t="str">
        <f t="shared" si="33"/>
        <v>LN2.EUK.PC019-213_5_4-5</v>
      </c>
      <c r="B1998" t="s">
        <v>2426</v>
      </c>
      <c r="C1998">
        <v>5</v>
      </c>
      <c r="D1998" t="s">
        <v>2231</v>
      </c>
      <c r="E1998" t="s">
        <v>27</v>
      </c>
      <c r="F1998">
        <v>4.5</v>
      </c>
      <c r="G1998" t="s">
        <v>304</v>
      </c>
      <c r="H1998" t="s">
        <v>3164</v>
      </c>
      <c r="I1998" t="s">
        <v>18</v>
      </c>
      <c r="J1998" t="s">
        <v>19</v>
      </c>
      <c r="K1998" t="s">
        <v>20</v>
      </c>
      <c r="L1998">
        <v>9</v>
      </c>
      <c r="M1998" t="s">
        <v>52</v>
      </c>
      <c r="N1998">
        <v>9</v>
      </c>
      <c r="O1998" t="s">
        <v>52</v>
      </c>
      <c r="P1998">
        <v>2081</v>
      </c>
      <c r="Q1998" t="s">
        <v>26928</v>
      </c>
      <c r="R1998">
        <v>65242</v>
      </c>
      <c r="S1998">
        <v>64264</v>
      </c>
      <c r="T1998">
        <v>77290</v>
      </c>
      <c r="U1998">
        <v>75792</v>
      </c>
      <c r="V1998" t="s">
        <v>9035</v>
      </c>
      <c r="W1998" t="s">
        <v>9036</v>
      </c>
      <c r="X1998" t="s">
        <v>14485</v>
      </c>
      <c r="Y1998" t="s">
        <v>14486</v>
      </c>
      <c r="Z1998" t="s">
        <v>19916</v>
      </c>
      <c r="AA1998" t="s">
        <v>19917</v>
      </c>
      <c r="AB1998" t="s">
        <v>25344</v>
      </c>
      <c r="AC1998" t="s">
        <v>25345</v>
      </c>
    </row>
    <row r="1999" spans="1:29" x14ac:dyDescent="0.2">
      <c r="A1999" t="str">
        <f t="shared" si="33"/>
        <v>LN2.EUK.PC019-213_6_4-6</v>
      </c>
      <c r="B1999" t="s">
        <v>2466</v>
      </c>
      <c r="C1999">
        <v>6</v>
      </c>
      <c r="D1999" t="s">
        <v>2231</v>
      </c>
      <c r="E1999" t="s">
        <v>27</v>
      </c>
      <c r="F1999">
        <v>4.5999999999999996</v>
      </c>
      <c r="G1999" t="s">
        <v>345</v>
      </c>
      <c r="H1999" t="s">
        <v>3164</v>
      </c>
      <c r="I1999" t="s">
        <v>18</v>
      </c>
      <c r="J1999" t="s">
        <v>19</v>
      </c>
      <c r="K1999" t="s">
        <v>20</v>
      </c>
      <c r="L1999">
        <v>8</v>
      </c>
      <c r="M1999" t="s">
        <v>49</v>
      </c>
      <c r="N1999">
        <v>8</v>
      </c>
      <c r="O1999" t="s">
        <v>49</v>
      </c>
      <c r="P1999">
        <v>2121</v>
      </c>
      <c r="Q1999" t="s">
        <v>26929</v>
      </c>
      <c r="R1999">
        <v>135963</v>
      </c>
      <c r="S1999">
        <v>133895</v>
      </c>
      <c r="T1999">
        <v>126918</v>
      </c>
      <c r="U1999">
        <v>125257</v>
      </c>
      <c r="V1999" t="s">
        <v>9037</v>
      </c>
      <c r="W1999" t="s">
        <v>9038</v>
      </c>
      <c r="X1999" t="s">
        <v>14487</v>
      </c>
      <c r="Y1999" t="s">
        <v>14488</v>
      </c>
      <c r="Z1999" t="s">
        <v>19918</v>
      </c>
      <c r="AA1999" t="s">
        <v>19919</v>
      </c>
      <c r="AB1999" t="s">
        <v>25346</v>
      </c>
      <c r="AC1999" t="s">
        <v>25347</v>
      </c>
    </row>
    <row r="2000" spans="1:29" x14ac:dyDescent="0.2">
      <c r="A2000" t="str">
        <f t="shared" si="33"/>
        <v>LN2.EUK.PC019-213_7_4-7</v>
      </c>
      <c r="B2000" t="s">
        <v>2506</v>
      </c>
      <c r="C2000">
        <v>7</v>
      </c>
      <c r="D2000" t="s">
        <v>2231</v>
      </c>
      <c r="E2000" t="s">
        <v>27</v>
      </c>
      <c r="F2000">
        <v>4.7</v>
      </c>
      <c r="G2000" t="s">
        <v>386</v>
      </c>
      <c r="H2000" t="s">
        <v>3164</v>
      </c>
      <c r="I2000" t="s">
        <v>18</v>
      </c>
      <c r="J2000" t="s">
        <v>19</v>
      </c>
      <c r="K2000" t="s">
        <v>20</v>
      </c>
      <c r="L2000">
        <v>40</v>
      </c>
      <c r="M2000" t="s">
        <v>138</v>
      </c>
      <c r="N2000">
        <v>40</v>
      </c>
      <c r="O2000" t="s">
        <v>138</v>
      </c>
      <c r="P2000">
        <v>2161</v>
      </c>
      <c r="Q2000" t="s">
        <v>26930</v>
      </c>
      <c r="R2000">
        <v>171525</v>
      </c>
      <c r="S2000">
        <v>169325</v>
      </c>
      <c r="T2000">
        <v>161597</v>
      </c>
      <c r="U2000">
        <v>159329</v>
      </c>
      <c r="V2000" t="s">
        <v>9039</v>
      </c>
      <c r="W2000" t="s">
        <v>9040</v>
      </c>
      <c r="X2000" t="s">
        <v>14489</v>
      </c>
      <c r="Y2000" t="s">
        <v>14490</v>
      </c>
      <c r="Z2000" s="1" t="s">
        <v>19920</v>
      </c>
      <c r="AA2000" s="1" t="s">
        <v>19921</v>
      </c>
      <c r="AB2000" t="s">
        <v>25348</v>
      </c>
      <c r="AC2000" t="s">
        <v>25349</v>
      </c>
    </row>
    <row r="2001" spans="1:29" x14ac:dyDescent="0.2">
      <c r="A2001" t="str">
        <f t="shared" si="33"/>
        <v>LN2.EUK.PC019-213_8_4-8</v>
      </c>
      <c r="B2001" t="s">
        <v>2546</v>
      </c>
      <c r="C2001">
        <v>8</v>
      </c>
      <c r="D2001" t="s">
        <v>2231</v>
      </c>
      <c r="E2001" t="s">
        <v>27</v>
      </c>
      <c r="F2001">
        <v>4.8</v>
      </c>
      <c r="G2001" t="s">
        <v>428</v>
      </c>
      <c r="H2001" t="s">
        <v>3164</v>
      </c>
      <c r="I2001" t="s">
        <v>18</v>
      </c>
      <c r="J2001" t="s">
        <v>19</v>
      </c>
      <c r="K2001" t="s">
        <v>20</v>
      </c>
      <c r="L2001">
        <v>32</v>
      </c>
      <c r="M2001" t="s">
        <v>126</v>
      </c>
      <c r="N2001">
        <v>32</v>
      </c>
      <c r="O2001" t="s">
        <v>126</v>
      </c>
      <c r="P2001">
        <v>2201</v>
      </c>
      <c r="Q2001" t="s">
        <v>26931</v>
      </c>
      <c r="R2001">
        <v>94057</v>
      </c>
      <c r="S2001">
        <v>92534</v>
      </c>
      <c r="T2001">
        <v>107947</v>
      </c>
      <c r="U2001">
        <v>106120</v>
      </c>
      <c r="V2001" t="s">
        <v>9041</v>
      </c>
      <c r="W2001" t="s">
        <v>9042</v>
      </c>
      <c r="X2001" t="s">
        <v>14491</v>
      </c>
      <c r="Y2001" t="s">
        <v>14492</v>
      </c>
      <c r="Z2001" t="s">
        <v>19922</v>
      </c>
      <c r="AA2001" t="s">
        <v>19923</v>
      </c>
      <c r="AB2001" t="s">
        <v>25350</v>
      </c>
      <c r="AC2001" t="s">
        <v>25351</v>
      </c>
    </row>
    <row r="2002" spans="1:29" x14ac:dyDescent="0.2">
      <c r="A2002" t="str">
        <f t="shared" si="33"/>
        <v>LN2.EUK.PC019-215_1_4-1</v>
      </c>
      <c r="B2002" t="s">
        <v>2232</v>
      </c>
      <c r="C2002">
        <v>1</v>
      </c>
      <c r="D2002" t="s">
        <v>2233</v>
      </c>
      <c r="E2002" t="s">
        <v>27</v>
      </c>
      <c r="F2002">
        <v>4.0999999999999996</v>
      </c>
      <c r="G2002" t="s">
        <v>140</v>
      </c>
      <c r="H2002" t="s">
        <v>3164</v>
      </c>
      <c r="I2002" t="s">
        <v>18</v>
      </c>
      <c r="J2002" t="s">
        <v>19</v>
      </c>
      <c r="K2002" t="s">
        <v>20</v>
      </c>
      <c r="L2002">
        <v>2</v>
      </c>
      <c r="M2002" t="s">
        <v>31</v>
      </c>
      <c r="N2002">
        <v>2</v>
      </c>
      <c r="O2002" t="s">
        <v>31</v>
      </c>
      <c r="P2002">
        <v>1922</v>
      </c>
      <c r="Q2002" t="s">
        <v>26932</v>
      </c>
      <c r="R2002">
        <v>107312</v>
      </c>
      <c r="S2002">
        <v>105227</v>
      </c>
      <c r="T2002">
        <v>122773</v>
      </c>
      <c r="U2002">
        <v>120091</v>
      </c>
      <c r="V2002" t="s">
        <v>9043</v>
      </c>
      <c r="W2002" t="s">
        <v>9044</v>
      </c>
      <c r="X2002" t="s">
        <v>14493</v>
      </c>
      <c r="Y2002" t="s">
        <v>14494</v>
      </c>
      <c r="Z2002" t="s">
        <v>19924</v>
      </c>
      <c r="AA2002" t="s">
        <v>19925</v>
      </c>
      <c r="AB2002" t="s">
        <v>25352</v>
      </c>
      <c r="AC2002" t="s">
        <v>25353</v>
      </c>
    </row>
    <row r="2003" spans="1:29" x14ac:dyDescent="0.2">
      <c r="A2003" t="str">
        <f t="shared" si="33"/>
        <v>LN2.EUK.PC019-215_2_4-2</v>
      </c>
      <c r="B2003" t="s">
        <v>2307</v>
      </c>
      <c r="C2003">
        <v>2</v>
      </c>
      <c r="D2003" t="s">
        <v>2233</v>
      </c>
      <c r="E2003" t="s">
        <v>27</v>
      </c>
      <c r="F2003">
        <v>4.2</v>
      </c>
      <c r="G2003" t="s">
        <v>181</v>
      </c>
      <c r="H2003" t="s">
        <v>3164</v>
      </c>
      <c r="I2003" t="s">
        <v>18</v>
      </c>
      <c r="J2003" t="s">
        <v>19</v>
      </c>
      <c r="K2003" t="s">
        <v>20</v>
      </c>
      <c r="L2003">
        <v>34</v>
      </c>
      <c r="M2003" t="s">
        <v>115</v>
      </c>
      <c r="N2003">
        <v>34</v>
      </c>
      <c r="O2003" t="s">
        <v>115</v>
      </c>
      <c r="P2003">
        <v>1962</v>
      </c>
      <c r="Q2003" t="s">
        <v>26933</v>
      </c>
      <c r="R2003">
        <v>58276</v>
      </c>
      <c r="S2003">
        <v>57560</v>
      </c>
      <c r="T2003">
        <v>70989</v>
      </c>
      <c r="U2003">
        <v>69931</v>
      </c>
      <c r="V2003" t="s">
        <v>9045</v>
      </c>
      <c r="W2003" t="s">
        <v>9046</v>
      </c>
      <c r="X2003" t="s">
        <v>14495</v>
      </c>
      <c r="Y2003" t="s">
        <v>14496</v>
      </c>
      <c r="Z2003" t="s">
        <v>19926</v>
      </c>
      <c r="AA2003" t="s">
        <v>19927</v>
      </c>
      <c r="AB2003" t="s">
        <v>25354</v>
      </c>
      <c r="AC2003" t="s">
        <v>25355</v>
      </c>
    </row>
    <row r="2004" spans="1:29" x14ac:dyDescent="0.2">
      <c r="A2004" t="str">
        <f t="shared" si="33"/>
        <v>LN2.EUK.PC019-215_3_4-3</v>
      </c>
      <c r="B2004" t="s">
        <v>2347</v>
      </c>
      <c r="C2004">
        <v>3</v>
      </c>
      <c r="D2004" t="s">
        <v>2233</v>
      </c>
      <c r="E2004" t="s">
        <v>27</v>
      </c>
      <c r="F2004">
        <v>4.3</v>
      </c>
      <c r="G2004" t="s">
        <v>222</v>
      </c>
      <c r="H2004" t="s">
        <v>3164</v>
      </c>
      <c r="I2004" t="s">
        <v>18</v>
      </c>
      <c r="J2004" t="s">
        <v>19</v>
      </c>
      <c r="K2004" t="s">
        <v>20</v>
      </c>
      <c r="L2004">
        <v>26</v>
      </c>
      <c r="M2004" t="s">
        <v>97</v>
      </c>
      <c r="N2004">
        <v>26</v>
      </c>
      <c r="O2004" t="s">
        <v>97</v>
      </c>
      <c r="P2004">
        <v>2002</v>
      </c>
      <c r="Q2004" t="s">
        <v>26934</v>
      </c>
      <c r="R2004">
        <v>33880</v>
      </c>
      <c r="S2004">
        <v>33363</v>
      </c>
      <c r="T2004">
        <v>37117</v>
      </c>
      <c r="U2004">
        <v>36518</v>
      </c>
      <c r="V2004" t="s">
        <v>9047</v>
      </c>
      <c r="W2004" t="s">
        <v>9048</v>
      </c>
      <c r="X2004" t="s">
        <v>14497</v>
      </c>
      <c r="Y2004" t="s">
        <v>14498</v>
      </c>
      <c r="Z2004" s="1" t="s">
        <v>19928</v>
      </c>
      <c r="AA2004" s="1" t="s">
        <v>19929</v>
      </c>
      <c r="AB2004" t="s">
        <v>25356</v>
      </c>
      <c r="AC2004" t="s">
        <v>25357</v>
      </c>
    </row>
    <row r="2005" spans="1:29" x14ac:dyDescent="0.2">
      <c r="A2005" t="str">
        <f t="shared" si="33"/>
        <v>LN2.EUK.PC019-215_4_4-4</v>
      </c>
      <c r="B2005" t="s">
        <v>2387</v>
      </c>
      <c r="C2005">
        <v>4</v>
      </c>
      <c r="D2005" t="s">
        <v>2233</v>
      </c>
      <c r="E2005" t="s">
        <v>27</v>
      </c>
      <c r="F2005">
        <v>4.4000000000000004</v>
      </c>
      <c r="G2005" t="s">
        <v>263</v>
      </c>
      <c r="H2005" t="s">
        <v>3164</v>
      </c>
      <c r="I2005" t="s">
        <v>18</v>
      </c>
      <c r="J2005" t="s">
        <v>19</v>
      </c>
      <c r="K2005" t="s">
        <v>20</v>
      </c>
      <c r="L2005">
        <v>18</v>
      </c>
      <c r="M2005" t="s">
        <v>73</v>
      </c>
      <c r="N2005">
        <v>18</v>
      </c>
      <c r="O2005" t="s">
        <v>73</v>
      </c>
      <c r="P2005">
        <v>2042</v>
      </c>
      <c r="Q2005" t="s">
        <v>26935</v>
      </c>
      <c r="R2005">
        <v>84</v>
      </c>
      <c r="S2005">
        <v>82</v>
      </c>
      <c r="T2005">
        <v>103</v>
      </c>
      <c r="U2005">
        <v>102</v>
      </c>
      <c r="V2005" t="s">
        <v>9049</v>
      </c>
      <c r="W2005" t="s">
        <v>9050</v>
      </c>
      <c r="X2005" t="s">
        <v>14499</v>
      </c>
      <c r="Y2005" t="s">
        <v>14500</v>
      </c>
      <c r="Z2005" t="s">
        <v>19930</v>
      </c>
      <c r="AA2005" t="s">
        <v>19931</v>
      </c>
      <c r="AB2005" t="s">
        <v>25358</v>
      </c>
      <c r="AC2005" t="s">
        <v>25359</v>
      </c>
    </row>
    <row r="2006" spans="1:29" x14ac:dyDescent="0.2">
      <c r="A2006" t="str">
        <f t="shared" si="33"/>
        <v>LN2.EUK.PC019-215_5_4-5</v>
      </c>
      <c r="B2006" t="s">
        <v>2427</v>
      </c>
      <c r="C2006">
        <v>5</v>
      </c>
      <c r="D2006" t="s">
        <v>2233</v>
      </c>
      <c r="E2006" t="s">
        <v>27</v>
      </c>
      <c r="F2006">
        <v>4.5</v>
      </c>
      <c r="G2006" t="s">
        <v>304</v>
      </c>
      <c r="H2006" t="s">
        <v>3164</v>
      </c>
      <c r="I2006" t="s">
        <v>18</v>
      </c>
      <c r="J2006" t="s">
        <v>19</v>
      </c>
      <c r="K2006" t="s">
        <v>20</v>
      </c>
      <c r="L2006">
        <v>10</v>
      </c>
      <c r="M2006" t="s">
        <v>55</v>
      </c>
      <c r="N2006">
        <v>10</v>
      </c>
      <c r="O2006" t="s">
        <v>55</v>
      </c>
      <c r="P2006">
        <v>2082</v>
      </c>
      <c r="Q2006" t="s">
        <v>26936</v>
      </c>
      <c r="R2006">
        <v>110330</v>
      </c>
      <c r="S2006">
        <v>108691</v>
      </c>
      <c r="T2006">
        <v>113027</v>
      </c>
      <c r="U2006">
        <v>111378</v>
      </c>
      <c r="V2006" t="s">
        <v>9051</v>
      </c>
      <c r="W2006" t="s">
        <v>9052</v>
      </c>
      <c r="X2006" t="s">
        <v>14501</v>
      </c>
      <c r="Y2006" t="s">
        <v>14502</v>
      </c>
      <c r="Z2006" t="s">
        <v>19932</v>
      </c>
      <c r="AA2006" t="s">
        <v>19933</v>
      </c>
      <c r="AB2006" t="s">
        <v>25360</v>
      </c>
      <c r="AC2006" t="s">
        <v>25361</v>
      </c>
    </row>
    <row r="2007" spans="1:29" x14ac:dyDescent="0.2">
      <c r="A2007" t="str">
        <f t="shared" si="33"/>
        <v>LN2.EUK.PC019-215_6_4-6</v>
      </c>
      <c r="B2007" t="s">
        <v>2467</v>
      </c>
      <c r="C2007">
        <v>6</v>
      </c>
      <c r="D2007" t="s">
        <v>2233</v>
      </c>
      <c r="E2007" t="s">
        <v>27</v>
      </c>
      <c r="F2007">
        <v>4.5999999999999996</v>
      </c>
      <c r="G2007" t="s">
        <v>345</v>
      </c>
      <c r="H2007" t="s">
        <v>3164</v>
      </c>
      <c r="I2007" t="s">
        <v>18</v>
      </c>
      <c r="J2007" t="s">
        <v>19</v>
      </c>
      <c r="K2007" t="s">
        <v>20</v>
      </c>
      <c r="L2007">
        <v>7</v>
      </c>
      <c r="M2007" t="s">
        <v>46</v>
      </c>
      <c r="N2007">
        <v>7</v>
      </c>
      <c r="O2007" t="s">
        <v>46</v>
      </c>
      <c r="P2007">
        <v>2122</v>
      </c>
      <c r="Q2007" t="s">
        <v>26937</v>
      </c>
      <c r="R2007">
        <v>31155</v>
      </c>
      <c r="S2007">
        <v>30591</v>
      </c>
      <c r="T2007">
        <v>31847</v>
      </c>
      <c r="U2007">
        <v>31241</v>
      </c>
      <c r="V2007" t="s">
        <v>9053</v>
      </c>
      <c r="W2007" t="s">
        <v>9054</v>
      </c>
      <c r="X2007" t="s">
        <v>14503</v>
      </c>
      <c r="Y2007" t="s">
        <v>14504</v>
      </c>
      <c r="Z2007" t="s">
        <v>19934</v>
      </c>
      <c r="AA2007" t="s">
        <v>19935</v>
      </c>
      <c r="AB2007" t="s">
        <v>25362</v>
      </c>
      <c r="AC2007" t="s">
        <v>25363</v>
      </c>
    </row>
    <row r="2008" spans="1:29" x14ac:dyDescent="0.2">
      <c r="A2008" t="str">
        <f t="shared" si="33"/>
        <v>LN2.EUK.PC019-215_7_4-7</v>
      </c>
      <c r="B2008" t="s">
        <v>2507</v>
      </c>
      <c r="C2008">
        <v>7</v>
      </c>
      <c r="D2008" t="s">
        <v>2233</v>
      </c>
      <c r="E2008" t="s">
        <v>27</v>
      </c>
      <c r="F2008">
        <v>4.7</v>
      </c>
      <c r="G2008" t="s">
        <v>386</v>
      </c>
      <c r="H2008" t="s">
        <v>3164</v>
      </c>
      <c r="I2008" t="s">
        <v>18</v>
      </c>
      <c r="J2008" t="s">
        <v>19</v>
      </c>
      <c r="K2008" t="s">
        <v>20</v>
      </c>
      <c r="L2008">
        <v>39</v>
      </c>
      <c r="M2008" t="s">
        <v>135</v>
      </c>
      <c r="N2008">
        <v>39</v>
      </c>
      <c r="O2008" t="s">
        <v>135</v>
      </c>
      <c r="P2008">
        <v>2162</v>
      </c>
      <c r="Q2008" t="s">
        <v>26938</v>
      </c>
      <c r="R2008">
        <v>77170</v>
      </c>
      <c r="S2008">
        <v>76339</v>
      </c>
      <c r="T2008">
        <v>82713</v>
      </c>
      <c r="U2008">
        <v>81516</v>
      </c>
      <c r="V2008" t="s">
        <v>9055</v>
      </c>
      <c r="W2008" t="s">
        <v>9056</v>
      </c>
      <c r="X2008" t="s">
        <v>14505</v>
      </c>
      <c r="Y2008" t="s">
        <v>14506</v>
      </c>
      <c r="Z2008" t="s">
        <v>19936</v>
      </c>
      <c r="AA2008" t="s">
        <v>19937</v>
      </c>
      <c r="AB2008" t="s">
        <v>25364</v>
      </c>
      <c r="AC2008" t="s">
        <v>25365</v>
      </c>
    </row>
    <row r="2009" spans="1:29" x14ac:dyDescent="0.2">
      <c r="A2009" t="str">
        <f t="shared" si="33"/>
        <v>LN2.EUK.PC019-215_8_4-8</v>
      </c>
      <c r="B2009" t="s">
        <v>2547</v>
      </c>
      <c r="C2009">
        <v>8</v>
      </c>
      <c r="D2009" t="s">
        <v>2233</v>
      </c>
      <c r="E2009" t="s">
        <v>27</v>
      </c>
      <c r="F2009">
        <v>4.8</v>
      </c>
      <c r="G2009" t="s">
        <v>428</v>
      </c>
      <c r="H2009" t="s">
        <v>3164</v>
      </c>
      <c r="I2009" t="s">
        <v>18</v>
      </c>
      <c r="J2009" t="s">
        <v>19</v>
      </c>
      <c r="K2009" t="s">
        <v>20</v>
      </c>
      <c r="L2009">
        <v>31</v>
      </c>
      <c r="M2009" t="s">
        <v>109</v>
      </c>
      <c r="N2009">
        <v>31</v>
      </c>
      <c r="O2009" t="s">
        <v>109</v>
      </c>
      <c r="P2009">
        <v>2202</v>
      </c>
      <c r="Q2009" t="s">
        <v>26939</v>
      </c>
      <c r="R2009">
        <v>134773</v>
      </c>
      <c r="S2009">
        <v>133221</v>
      </c>
      <c r="T2009">
        <v>156696</v>
      </c>
      <c r="U2009">
        <v>154585</v>
      </c>
      <c r="V2009" t="s">
        <v>9057</v>
      </c>
      <c r="W2009" t="s">
        <v>9058</v>
      </c>
      <c r="X2009" t="s">
        <v>14507</v>
      </c>
      <c r="Y2009" t="s">
        <v>14508</v>
      </c>
      <c r="Z2009" t="s">
        <v>19938</v>
      </c>
      <c r="AA2009" t="s">
        <v>19939</v>
      </c>
      <c r="AB2009" t="s">
        <v>25366</v>
      </c>
      <c r="AC2009" t="s">
        <v>25367</v>
      </c>
    </row>
    <row r="2010" spans="1:29" x14ac:dyDescent="0.2">
      <c r="A2010" t="str">
        <f t="shared" si="33"/>
        <v>LN2.EUK.PC019-217_1_4-1</v>
      </c>
      <c r="B2010" t="s">
        <v>2234</v>
      </c>
      <c r="C2010">
        <v>1</v>
      </c>
      <c r="D2010" t="s">
        <v>2235</v>
      </c>
      <c r="E2010" t="s">
        <v>27</v>
      </c>
      <c r="F2010">
        <v>4.0999999999999996</v>
      </c>
      <c r="G2010" t="s">
        <v>140</v>
      </c>
      <c r="H2010" t="s">
        <v>3164</v>
      </c>
      <c r="I2010" t="s">
        <v>18</v>
      </c>
      <c r="J2010" t="s">
        <v>19</v>
      </c>
      <c r="K2010" t="s">
        <v>20</v>
      </c>
      <c r="L2010">
        <v>3</v>
      </c>
      <c r="M2010" t="s">
        <v>34</v>
      </c>
      <c r="N2010">
        <v>3</v>
      </c>
      <c r="O2010" t="s">
        <v>34</v>
      </c>
      <c r="P2010">
        <v>1923</v>
      </c>
      <c r="Q2010" t="s">
        <v>26940</v>
      </c>
      <c r="R2010">
        <v>164552</v>
      </c>
      <c r="S2010">
        <v>162487</v>
      </c>
      <c r="T2010">
        <v>193886</v>
      </c>
      <c r="U2010">
        <v>191137</v>
      </c>
      <c r="V2010" t="s">
        <v>9059</v>
      </c>
      <c r="W2010" t="s">
        <v>9060</v>
      </c>
      <c r="X2010" t="s">
        <v>14509</v>
      </c>
      <c r="Y2010" t="s">
        <v>14510</v>
      </c>
      <c r="Z2010" t="s">
        <v>19940</v>
      </c>
      <c r="AA2010" t="s">
        <v>19941</v>
      </c>
      <c r="AB2010" t="s">
        <v>25368</v>
      </c>
      <c r="AC2010" t="s">
        <v>25369</v>
      </c>
    </row>
    <row r="2011" spans="1:29" x14ac:dyDescent="0.2">
      <c r="A2011" t="str">
        <f t="shared" si="33"/>
        <v>LN2.EUK.PC019-217_2_4-2</v>
      </c>
      <c r="B2011" t="s">
        <v>2308</v>
      </c>
      <c r="C2011">
        <v>2</v>
      </c>
      <c r="D2011" t="s">
        <v>2235</v>
      </c>
      <c r="E2011" t="s">
        <v>27</v>
      </c>
      <c r="F2011">
        <v>4.2</v>
      </c>
      <c r="G2011" t="s">
        <v>181</v>
      </c>
      <c r="H2011" t="s">
        <v>3164</v>
      </c>
      <c r="I2011" t="s">
        <v>18</v>
      </c>
      <c r="J2011" t="s">
        <v>19</v>
      </c>
      <c r="K2011" t="s">
        <v>20</v>
      </c>
      <c r="L2011">
        <v>35</v>
      </c>
      <c r="M2011" t="s">
        <v>118</v>
      </c>
      <c r="N2011">
        <v>35</v>
      </c>
      <c r="O2011" t="s">
        <v>118</v>
      </c>
      <c r="P2011">
        <v>1963</v>
      </c>
      <c r="Q2011" t="s">
        <v>26941</v>
      </c>
      <c r="R2011">
        <v>125547</v>
      </c>
      <c r="S2011">
        <v>124052</v>
      </c>
      <c r="T2011">
        <v>144959</v>
      </c>
      <c r="U2011">
        <v>142627</v>
      </c>
      <c r="V2011" t="s">
        <v>9061</v>
      </c>
      <c r="W2011" t="s">
        <v>9062</v>
      </c>
      <c r="X2011" t="s">
        <v>14511</v>
      </c>
      <c r="Y2011" t="s">
        <v>14512</v>
      </c>
      <c r="Z2011" t="s">
        <v>19942</v>
      </c>
      <c r="AA2011" t="s">
        <v>19943</v>
      </c>
      <c r="AB2011" t="s">
        <v>25370</v>
      </c>
      <c r="AC2011" t="s">
        <v>25371</v>
      </c>
    </row>
    <row r="2012" spans="1:29" x14ac:dyDescent="0.2">
      <c r="A2012" t="str">
        <f t="shared" si="33"/>
        <v>LN2.EUK.PC019-217_3_4-3</v>
      </c>
      <c r="B2012" t="s">
        <v>2348</v>
      </c>
      <c r="C2012">
        <v>3</v>
      </c>
      <c r="D2012" t="s">
        <v>2235</v>
      </c>
      <c r="E2012" t="s">
        <v>27</v>
      </c>
      <c r="F2012">
        <v>4.3</v>
      </c>
      <c r="G2012" t="s">
        <v>222</v>
      </c>
      <c r="H2012" t="s">
        <v>3164</v>
      </c>
      <c r="I2012" t="s">
        <v>18</v>
      </c>
      <c r="J2012" t="s">
        <v>19</v>
      </c>
      <c r="K2012" t="s">
        <v>20</v>
      </c>
      <c r="L2012">
        <v>27</v>
      </c>
      <c r="M2012" t="s">
        <v>24</v>
      </c>
      <c r="N2012">
        <v>27</v>
      </c>
      <c r="O2012" t="s">
        <v>24</v>
      </c>
      <c r="P2012">
        <v>2003</v>
      </c>
      <c r="Q2012" t="s">
        <v>26942</v>
      </c>
      <c r="R2012">
        <v>67672</v>
      </c>
      <c r="S2012">
        <v>66405</v>
      </c>
      <c r="T2012">
        <v>79019</v>
      </c>
      <c r="U2012">
        <v>77512</v>
      </c>
      <c r="V2012" t="s">
        <v>9063</v>
      </c>
      <c r="W2012" t="s">
        <v>9064</v>
      </c>
      <c r="X2012" t="s">
        <v>14513</v>
      </c>
      <c r="Y2012" t="s">
        <v>14514</v>
      </c>
      <c r="Z2012" t="s">
        <v>19944</v>
      </c>
      <c r="AA2012" t="s">
        <v>19945</v>
      </c>
      <c r="AB2012" t="s">
        <v>25372</v>
      </c>
      <c r="AC2012" t="s">
        <v>25373</v>
      </c>
    </row>
    <row r="2013" spans="1:29" x14ac:dyDescent="0.2">
      <c r="A2013" t="str">
        <f t="shared" si="33"/>
        <v>LN2.EUK.PC019-217_4_4-4</v>
      </c>
      <c r="B2013" t="s">
        <v>2388</v>
      </c>
      <c r="C2013">
        <v>4</v>
      </c>
      <c r="D2013" t="s">
        <v>2235</v>
      </c>
      <c r="E2013" t="s">
        <v>27</v>
      </c>
      <c r="F2013">
        <v>4.4000000000000004</v>
      </c>
      <c r="G2013" t="s">
        <v>263</v>
      </c>
      <c r="H2013" t="s">
        <v>3164</v>
      </c>
      <c r="I2013" t="s">
        <v>18</v>
      </c>
      <c r="J2013" t="s">
        <v>19</v>
      </c>
      <c r="K2013" t="s">
        <v>20</v>
      </c>
      <c r="L2013">
        <v>19</v>
      </c>
      <c r="M2013" t="s">
        <v>76</v>
      </c>
      <c r="N2013">
        <v>19</v>
      </c>
      <c r="O2013" t="s">
        <v>76</v>
      </c>
      <c r="P2013">
        <v>2043</v>
      </c>
      <c r="Q2013" t="s">
        <v>26943</v>
      </c>
      <c r="R2013">
        <v>183755</v>
      </c>
      <c r="S2013">
        <v>181001</v>
      </c>
      <c r="T2013">
        <v>193520</v>
      </c>
      <c r="U2013">
        <v>190572</v>
      </c>
      <c r="V2013" t="s">
        <v>9065</v>
      </c>
      <c r="W2013" t="s">
        <v>9066</v>
      </c>
      <c r="X2013" t="s">
        <v>14515</v>
      </c>
      <c r="Y2013" t="s">
        <v>14516</v>
      </c>
      <c r="Z2013" t="s">
        <v>19946</v>
      </c>
      <c r="AA2013" t="s">
        <v>19947</v>
      </c>
      <c r="AB2013" t="s">
        <v>25374</v>
      </c>
      <c r="AC2013" t="s">
        <v>25375</v>
      </c>
    </row>
    <row r="2014" spans="1:29" x14ac:dyDescent="0.2">
      <c r="A2014" t="str">
        <f t="shared" si="33"/>
        <v>LN2.EUK.PC019-217_5_4-5</v>
      </c>
      <c r="B2014" t="s">
        <v>2428</v>
      </c>
      <c r="C2014">
        <v>5</v>
      </c>
      <c r="D2014" t="s">
        <v>2235</v>
      </c>
      <c r="E2014" t="s">
        <v>27</v>
      </c>
      <c r="F2014">
        <v>4.5</v>
      </c>
      <c r="G2014" t="s">
        <v>304</v>
      </c>
      <c r="H2014" t="s">
        <v>3164</v>
      </c>
      <c r="I2014" t="s">
        <v>18</v>
      </c>
      <c r="J2014" t="s">
        <v>19</v>
      </c>
      <c r="K2014" t="s">
        <v>20</v>
      </c>
      <c r="L2014">
        <v>11</v>
      </c>
      <c r="M2014" t="s">
        <v>58</v>
      </c>
      <c r="N2014">
        <v>11</v>
      </c>
      <c r="O2014" t="s">
        <v>58</v>
      </c>
      <c r="P2014">
        <v>2083</v>
      </c>
      <c r="Q2014" t="s">
        <v>26944</v>
      </c>
      <c r="R2014">
        <v>215860</v>
      </c>
      <c r="S2014">
        <v>213151</v>
      </c>
      <c r="T2014">
        <v>242240</v>
      </c>
      <c r="U2014">
        <v>238809</v>
      </c>
      <c r="V2014" t="s">
        <v>9067</v>
      </c>
      <c r="W2014" t="s">
        <v>9068</v>
      </c>
      <c r="X2014" t="s">
        <v>14517</v>
      </c>
      <c r="Y2014" t="s">
        <v>14518</v>
      </c>
      <c r="Z2014" t="s">
        <v>19948</v>
      </c>
      <c r="AA2014" t="s">
        <v>19949</v>
      </c>
      <c r="AB2014" t="s">
        <v>25376</v>
      </c>
      <c r="AC2014" t="s">
        <v>25377</v>
      </c>
    </row>
    <row r="2015" spans="1:29" x14ac:dyDescent="0.2">
      <c r="A2015" t="str">
        <f t="shared" si="33"/>
        <v>LN2.EUK.PC019-217_6_4-6</v>
      </c>
      <c r="B2015" t="s">
        <v>2468</v>
      </c>
      <c r="C2015">
        <v>6</v>
      </c>
      <c r="D2015" t="s">
        <v>2235</v>
      </c>
      <c r="E2015" t="s">
        <v>27</v>
      </c>
      <c r="F2015">
        <v>4.5999999999999996</v>
      </c>
      <c r="G2015" t="s">
        <v>345</v>
      </c>
      <c r="H2015" t="s">
        <v>3164</v>
      </c>
      <c r="I2015" t="s">
        <v>18</v>
      </c>
      <c r="J2015" t="s">
        <v>19</v>
      </c>
      <c r="K2015" t="s">
        <v>20</v>
      </c>
      <c r="L2015">
        <v>6</v>
      </c>
      <c r="M2015" t="s">
        <v>43</v>
      </c>
      <c r="N2015">
        <v>6</v>
      </c>
      <c r="O2015" t="s">
        <v>43</v>
      </c>
      <c r="P2015">
        <v>2123</v>
      </c>
      <c r="Q2015" t="s">
        <v>26945</v>
      </c>
      <c r="R2015">
        <v>158002</v>
      </c>
      <c r="S2015">
        <v>155449</v>
      </c>
      <c r="T2015">
        <v>179782</v>
      </c>
      <c r="U2015">
        <v>176485</v>
      </c>
      <c r="V2015" t="s">
        <v>9069</v>
      </c>
      <c r="W2015" t="s">
        <v>9070</v>
      </c>
      <c r="X2015" t="s">
        <v>14519</v>
      </c>
      <c r="Y2015" t="s">
        <v>14520</v>
      </c>
      <c r="Z2015" t="s">
        <v>19950</v>
      </c>
      <c r="AA2015" t="s">
        <v>19951</v>
      </c>
      <c r="AB2015" t="s">
        <v>25378</v>
      </c>
      <c r="AC2015" t="s">
        <v>25379</v>
      </c>
    </row>
    <row r="2016" spans="1:29" x14ac:dyDescent="0.2">
      <c r="A2016" t="str">
        <f t="shared" si="33"/>
        <v>LN2.EUK.PC019-217_7_4-7</v>
      </c>
      <c r="B2016" t="s">
        <v>2508</v>
      </c>
      <c r="C2016">
        <v>7</v>
      </c>
      <c r="D2016" t="s">
        <v>2235</v>
      </c>
      <c r="E2016" t="s">
        <v>27</v>
      </c>
      <c r="F2016">
        <v>4.7</v>
      </c>
      <c r="G2016" t="s">
        <v>386</v>
      </c>
      <c r="H2016" t="s">
        <v>3164</v>
      </c>
      <c r="I2016" t="s">
        <v>18</v>
      </c>
      <c r="J2016" t="s">
        <v>19</v>
      </c>
      <c r="K2016" t="s">
        <v>20</v>
      </c>
      <c r="L2016">
        <v>38</v>
      </c>
      <c r="M2016" t="s">
        <v>132</v>
      </c>
      <c r="N2016">
        <v>38</v>
      </c>
      <c r="O2016" t="s">
        <v>132</v>
      </c>
      <c r="P2016">
        <v>2163</v>
      </c>
      <c r="Q2016" t="s">
        <v>26946</v>
      </c>
      <c r="R2016">
        <v>89371</v>
      </c>
      <c r="S2016">
        <v>88174</v>
      </c>
      <c r="T2016">
        <v>91386</v>
      </c>
      <c r="U2016">
        <v>90065</v>
      </c>
      <c r="V2016" t="s">
        <v>9071</v>
      </c>
      <c r="W2016" t="s">
        <v>9072</v>
      </c>
      <c r="X2016" t="s">
        <v>14521</v>
      </c>
      <c r="Y2016" t="s">
        <v>14522</v>
      </c>
      <c r="Z2016" t="s">
        <v>19952</v>
      </c>
      <c r="AA2016" t="s">
        <v>19953</v>
      </c>
      <c r="AB2016" t="s">
        <v>25380</v>
      </c>
      <c r="AC2016" t="s">
        <v>25381</v>
      </c>
    </row>
    <row r="2017" spans="1:29" x14ac:dyDescent="0.2">
      <c r="A2017" t="str">
        <f t="shared" si="33"/>
        <v>LN2.EUK.PC019-217_8_4-8</v>
      </c>
      <c r="B2017" t="s">
        <v>2548</v>
      </c>
      <c r="C2017">
        <v>8</v>
      </c>
      <c r="D2017" t="s">
        <v>2235</v>
      </c>
      <c r="E2017" t="s">
        <v>27</v>
      </c>
      <c r="F2017">
        <v>4.8</v>
      </c>
      <c r="G2017" t="s">
        <v>428</v>
      </c>
      <c r="H2017" t="s">
        <v>3164</v>
      </c>
      <c r="I2017" t="s">
        <v>18</v>
      </c>
      <c r="J2017" t="s">
        <v>19</v>
      </c>
      <c r="K2017" t="s">
        <v>20</v>
      </c>
      <c r="L2017">
        <v>30</v>
      </c>
      <c r="M2017" t="s">
        <v>106</v>
      </c>
      <c r="N2017">
        <v>30</v>
      </c>
      <c r="O2017" t="s">
        <v>106</v>
      </c>
      <c r="P2017">
        <v>2203</v>
      </c>
      <c r="Q2017" t="s">
        <v>26947</v>
      </c>
      <c r="R2017">
        <v>124767</v>
      </c>
      <c r="S2017">
        <v>123491</v>
      </c>
      <c r="T2017">
        <v>130460</v>
      </c>
      <c r="U2017">
        <v>128861</v>
      </c>
      <c r="V2017" t="s">
        <v>9073</v>
      </c>
      <c r="W2017" t="s">
        <v>9074</v>
      </c>
      <c r="X2017" t="s">
        <v>14523</v>
      </c>
      <c r="Y2017" t="s">
        <v>14524</v>
      </c>
      <c r="Z2017" t="s">
        <v>19954</v>
      </c>
      <c r="AA2017" t="s">
        <v>19955</v>
      </c>
      <c r="AB2017" t="s">
        <v>25382</v>
      </c>
      <c r="AC2017" t="s">
        <v>25383</v>
      </c>
    </row>
    <row r="2018" spans="1:29" x14ac:dyDescent="0.2">
      <c r="A2018" t="str">
        <f t="shared" si="33"/>
        <v>LN2.EUK.PC019-219_1_4-1</v>
      </c>
      <c r="B2018" t="s">
        <v>2236</v>
      </c>
      <c r="C2018">
        <v>1</v>
      </c>
      <c r="D2018" t="s">
        <v>2237</v>
      </c>
      <c r="E2018" t="s">
        <v>27</v>
      </c>
      <c r="F2018">
        <v>4.0999999999999996</v>
      </c>
      <c r="G2018" t="s">
        <v>140</v>
      </c>
      <c r="H2018" t="s">
        <v>3164</v>
      </c>
      <c r="I2018" t="s">
        <v>18</v>
      </c>
      <c r="J2018" t="s">
        <v>19</v>
      </c>
      <c r="K2018" t="s">
        <v>20</v>
      </c>
      <c r="L2018">
        <v>4</v>
      </c>
      <c r="M2018" t="s">
        <v>37</v>
      </c>
      <c r="N2018">
        <v>4</v>
      </c>
      <c r="O2018" t="s">
        <v>37</v>
      </c>
      <c r="P2018">
        <v>1924</v>
      </c>
      <c r="Q2018" t="s">
        <v>26948</v>
      </c>
      <c r="R2018">
        <v>329572</v>
      </c>
      <c r="S2018">
        <v>325517</v>
      </c>
      <c r="T2018">
        <v>297191</v>
      </c>
      <c r="U2018">
        <v>292898</v>
      </c>
      <c r="V2018" t="s">
        <v>9075</v>
      </c>
      <c r="W2018" t="s">
        <v>9076</v>
      </c>
      <c r="X2018" t="s">
        <v>14525</v>
      </c>
      <c r="Y2018" t="s">
        <v>14526</v>
      </c>
      <c r="Z2018" t="s">
        <v>19956</v>
      </c>
      <c r="AA2018" t="s">
        <v>19957</v>
      </c>
      <c r="AB2018" t="s">
        <v>25384</v>
      </c>
      <c r="AC2018" t="s">
        <v>25385</v>
      </c>
    </row>
    <row r="2019" spans="1:29" x14ac:dyDescent="0.2">
      <c r="A2019" t="str">
        <f t="shared" si="33"/>
        <v>LN2.EUK.PC019-219_2_4-2</v>
      </c>
      <c r="B2019" t="s">
        <v>2309</v>
      </c>
      <c r="C2019">
        <v>2</v>
      </c>
      <c r="D2019" t="s">
        <v>2237</v>
      </c>
      <c r="E2019" t="s">
        <v>27</v>
      </c>
      <c r="F2019">
        <v>4.2</v>
      </c>
      <c r="G2019" t="s">
        <v>181</v>
      </c>
      <c r="H2019" t="s">
        <v>3164</v>
      </c>
      <c r="I2019" t="s">
        <v>18</v>
      </c>
      <c r="J2019" t="s">
        <v>19</v>
      </c>
      <c r="K2019" t="s">
        <v>20</v>
      </c>
      <c r="L2019">
        <v>36</v>
      </c>
      <c r="M2019" t="s">
        <v>121</v>
      </c>
      <c r="N2019">
        <v>36</v>
      </c>
      <c r="O2019" t="s">
        <v>121</v>
      </c>
      <c r="P2019">
        <v>1964</v>
      </c>
      <c r="Q2019" t="s">
        <v>26949</v>
      </c>
      <c r="R2019">
        <v>136692</v>
      </c>
      <c r="S2019">
        <v>134430</v>
      </c>
      <c r="T2019">
        <v>140355</v>
      </c>
      <c r="U2019">
        <v>137931</v>
      </c>
      <c r="V2019" t="s">
        <v>9077</v>
      </c>
      <c r="W2019" t="s">
        <v>9078</v>
      </c>
      <c r="X2019" t="s">
        <v>14527</v>
      </c>
      <c r="Y2019" t="s">
        <v>14528</v>
      </c>
      <c r="Z2019" t="s">
        <v>19958</v>
      </c>
      <c r="AA2019" t="s">
        <v>19959</v>
      </c>
      <c r="AB2019" t="s">
        <v>25386</v>
      </c>
      <c r="AC2019" t="s">
        <v>25387</v>
      </c>
    </row>
    <row r="2020" spans="1:29" x14ac:dyDescent="0.2">
      <c r="A2020" t="str">
        <f t="shared" si="33"/>
        <v>LN2.EUK.PC019-219_3_4-3</v>
      </c>
      <c r="B2020" t="s">
        <v>2349</v>
      </c>
      <c r="C2020">
        <v>3</v>
      </c>
      <c r="D2020" t="s">
        <v>2237</v>
      </c>
      <c r="E2020" t="s">
        <v>27</v>
      </c>
      <c r="F2020">
        <v>4.3</v>
      </c>
      <c r="G2020" t="s">
        <v>222</v>
      </c>
      <c r="H2020" t="s">
        <v>3164</v>
      </c>
      <c r="I2020" t="s">
        <v>18</v>
      </c>
      <c r="J2020" t="s">
        <v>19</v>
      </c>
      <c r="K2020" t="s">
        <v>20</v>
      </c>
      <c r="L2020">
        <v>28</v>
      </c>
      <c r="M2020" t="s">
        <v>100</v>
      </c>
      <c r="N2020">
        <v>28</v>
      </c>
      <c r="O2020" t="s">
        <v>100</v>
      </c>
      <c r="P2020">
        <v>2004</v>
      </c>
      <c r="Q2020" t="s">
        <v>26950</v>
      </c>
      <c r="R2020">
        <v>58599</v>
      </c>
      <c r="S2020">
        <v>57641</v>
      </c>
      <c r="T2020">
        <v>70092</v>
      </c>
      <c r="U2020">
        <v>68982</v>
      </c>
      <c r="V2020" t="s">
        <v>9079</v>
      </c>
      <c r="W2020" t="s">
        <v>9080</v>
      </c>
      <c r="X2020" t="s">
        <v>14529</v>
      </c>
      <c r="Y2020" t="s">
        <v>14530</v>
      </c>
      <c r="Z2020" t="s">
        <v>19960</v>
      </c>
      <c r="AA2020" t="s">
        <v>19961</v>
      </c>
      <c r="AB2020" t="s">
        <v>25388</v>
      </c>
      <c r="AC2020" t="s">
        <v>25389</v>
      </c>
    </row>
    <row r="2021" spans="1:29" x14ac:dyDescent="0.2">
      <c r="A2021" t="str">
        <f t="shared" si="33"/>
        <v>LN2.EUK.PC019-219_4_4-4</v>
      </c>
      <c r="B2021" t="s">
        <v>2389</v>
      </c>
      <c r="C2021">
        <v>4</v>
      </c>
      <c r="D2021" t="s">
        <v>2237</v>
      </c>
      <c r="E2021" t="s">
        <v>27</v>
      </c>
      <c r="F2021">
        <v>4.4000000000000004</v>
      </c>
      <c r="G2021" t="s">
        <v>263</v>
      </c>
      <c r="H2021" t="s">
        <v>3164</v>
      </c>
      <c r="I2021" t="s">
        <v>18</v>
      </c>
      <c r="J2021" t="s">
        <v>19</v>
      </c>
      <c r="K2021" t="s">
        <v>20</v>
      </c>
      <c r="L2021">
        <v>20</v>
      </c>
      <c r="M2021" t="s">
        <v>79</v>
      </c>
      <c r="N2021">
        <v>20</v>
      </c>
      <c r="O2021" t="s">
        <v>79</v>
      </c>
      <c r="P2021">
        <v>2044</v>
      </c>
      <c r="Q2021" t="s">
        <v>26951</v>
      </c>
      <c r="R2021">
        <v>71715</v>
      </c>
      <c r="S2021">
        <v>70645</v>
      </c>
      <c r="T2021">
        <v>71233</v>
      </c>
      <c r="U2021">
        <v>69962</v>
      </c>
      <c r="V2021" t="s">
        <v>9081</v>
      </c>
      <c r="W2021" t="s">
        <v>9082</v>
      </c>
      <c r="X2021" t="s">
        <v>14531</v>
      </c>
      <c r="Y2021" t="s">
        <v>14532</v>
      </c>
      <c r="Z2021" t="s">
        <v>19962</v>
      </c>
      <c r="AA2021" t="s">
        <v>19963</v>
      </c>
      <c r="AB2021" t="s">
        <v>25390</v>
      </c>
      <c r="AC2021" t="s">
        <v>25391</v>
      </c>
    </row>
    <row r="2022" spans="1:29" x14ac:dyDescent="0.2">
      <c r="A2022" t="str">
        <f t="shared" si="33"/>
        <v>LN2.EUK.PC019-219_5_4-5</v>
      </c>
      <c r="B2022" t="s">
        <v>2429</v>
      </c>
      <c r="C2022">
        <v>5</v>
      </c>
      <c r="D2022" t="s">
        <v>2237</v>
      </c>
      <c r="E2022" t="s">
        <v>27</v>
      </c>
      <c r="F2022">
        <v>4.5</v>
      </c>
      <c r="G2022" t="s">
        <v>304</v>
      </c>
      <c r="H2022" t="s">
        <v>3164</v>
      </c>
      <c r="I2022" t="s">
        <v>18</v>
      </c>
      <c r="J2022" t="s">
        <v>19</v>
      </c>
      <c r="K2022" t="s">
        <v>20</v>
      </c>
      <c r="L2022">
        <v>12</v>
      </c>
      <c r="M2022" t="s">
        <v>61</v>
      </c>
      <c r="N2022">
        <v>12</v>
      </c>
      <c r="O2022" t="s">
        <v>61</v>
      </c>
      <c r="P2022">
        <v>2084</v>
      </c>
      <c r="Q2022" t="s">
        <v>26952</v>
      </c>
      <c r="R2022">
        <v>218400</v>
      </c>
      <c r="S2022">
        <v>215532</v>
      </c>
      <c r="T2022">
        <v>239231</v>
      </c>
      <c r="U2022">
        <v>235530</v>
      </c>
      <c r="V2022" s="1" t="s">
        <v>9083</v>
      </c>
      <c r="W2022" s="1" t="s">
        <v>9084</v>
      </c>
      <c r="X2022" t="s">
        <v>14533</v>
      </c>
      <c r="Y2022" t="s">
        <v>14534</v>
      </c>
      <c r="Z2022" t="s">
        <v>19964</v>
      </c>
      <c r="AA2022" t="s">
        <v>19965</v>
      </c>
      <c r="AB2022" t="s">
        <v>25392</v>
      </c>
      <c r="AC2022" t="s">
        <v>25393</v>
      </c>
    </row>
    <row r="2023" spans="1:29" x14ac:dyDescent="0.2">
      <c r="A2023" t="str">
        <f t="shared" si="33"/>
        <v>LN2.EUK.PC019-219_6_4-6</v>
      </c>
      <c r="B2023" t="s">
        <v>2469</v>
      </c>
      <c r="C2023">
        <v>6</v>
      </c>
      <c r="D2023" t="s">
        <v>2237</v>
      </c>
      <c r="E2023" t="s">
        <v>27</v>
      </c>
      <c r="F2023">
        <v>4.5999999999999996</v>
      </c>
      <c r="G2023" t="s">
        <v>345</v>
      </c>
      <c r="H2023" t="s">
        <v>3164</v>
      </c>
      <c r="I2023" t="s">
        <v>18</v>
      </c>
      <c r="J2023" t="s">
        <v>19</v>
      </c>
      <c r="K2023" t="s">
        <v>20</v>
      </c>
      <c r="L2023">
        <v>5</v>
      </c>
      <c r="M2023" t="s">
        <v>40</v>
      </c>
      <c r="N2023">
        <v>5</v>
      </c>
      <c r="O2023" t="s">
        <v>40</v>
      </c>
      <c r="P2023">
        <v>2124</v>
      </c>
      <c r="Q2023" t="s">
        <v>26953</v>
      </c>
      <c r="R2023">
        <v>181410</v>
      </c>
      <c r="S2023">
        <v>179085</v>
      </c>
      <c r="T2023">
        <v>186454</v>
      </c>
      <c r="U2023">
        <v>183367</v>
      </c>
      <c r="V2023" t="s">
        <v>9085</v>
      </c>
      <c r="W2023" t="s">
        <v>9086</v>
      </c>
      <c r="X2023" t="s">
        <v>14535</v>
      </c>
      <c r="Y2023" t="s">
        <v>14536</v>
      </c>
      <c r="Z2023" s="1" t="s">
        <v>19966</v>
      </c>
      <c r="AA2023" s="1" t="s">
        <v>19967</v>
      </c>
      <c r="AB2023" t="s">
        <v>25394</v>
      </c>
      <c r="AC2023" t="s">
        <v>25395</v>
      </c>
    </row>
    <row r="2024" spans="1:29" x14ac:dyDescent="0.2">
      <c r="A2024" t="str">
        <f t="shared" si="33"/>
        <v>LN2.EUK.PC019-219_7_4-7</v>
      </c>
      <c r="B2024" t="s">
        <v>2509</v>
      </c>
      <c r="C2024">
        <v>7</v>
      </c>
      <c r="D2024" t="s">
        <v>2237</v>
      </c>
      <c r="E2024" t="s">
        <v>27</v>
      </c>
      <c r="F2024">
        <v>4.7</v>
      </c>
      <c r="G2024" t="s">
        <v>386</v>
      </c>
      <c r="H2024" t="s">
        <v>3164</v>
      </c>
      <c r="I2024" t="s">
        <v>18</v>
      </c>
      <c r="J2024" t="s">
        <v>19</v>
      </c>
      <c r="K2024" t="s">
        <v>20</v>
      </c>
      <c r="L2024">
        <v>37</v>
      </c>
      <c r="M2024" t="s">
        <v>128</v>
      </c>
      <c r="N2024">
        <v>37</v>
      </c>
      <c r="O2024" t="s">
        <v>128</v>
      </c>
      <c r="P2024">
        <v>2164</v>
      </c>
      <c r="Q2024" t="s">
        <v>26954</v>
      </c>
      <c r="R2024">
        <v>113425</v>
      </c>
      <c r="S2024">
        <v>111812</v>
      </c>
      <c r="T2024">
        <v>122303</v>
      </c>
      <c r="U2024">
        <v>120070</v>
      </c>
      <c r="V2024" t="s">
        <v>9087</v>
      </c>
      <c r="W2024" t="s">
        <v>9088</v>
      </c>
      <c r="X2024" t="s">
        <v>14537</v>
      </c>
      <c r="Y2024" t="s">
        <v>14538</v>
      </c>
      <c r="Z2024" t="s">
        <v>19968</v>
      </c>
      <c r="AA2024" t="s">
        <v>19969</v>
      </c>
      <c r="AB2024" t="s">
        <v>25396</v>
      </c>
      <c r="AC2024" t="s">
        <v>25397</v>
      </c>
    </row>
    <row r="2025" spans="1:29" x14ac:dyDescent="0.2">
      <c r="A2025" t="str">
        <f t="shared" si="33"/>
        <v>LN2.EUK.PC019-219_8_4-8</v>
      </c>
      <c r="B2025" t="s">
        <v>2549</v>
      </c>
      <c r="C2025">
        <v>8</v>
      </c>
      <c r="D2025" t="s">
        <v>2237</v>
      </c>
      <c r="E2025" t="s">
        <v>27</v>
      </c>
      <c r="F2025">
        <v>4.8</v>
      </c>
      <c r="G2025" t="s">
        <v>428</v>
      </c>
      <c r="H2025" t="s">
        <v>3164</v>
      </c>
      <c r="I2025" t="s">
        <v>18</v>
      </c>
      <c r="J2025" t="s">
        <v>19</v>
      </c>
      <c r="K2025" t="s">
        <v>20</v>
      </c>
      <c r="L2025">
        <v>29</v>
      </c>
      <c r="M2025" t="s">
        <v>103</v>
      </c>
      <c r="N2025">
        <v>29</v>
      </c>
      <c r="O2025" t="s">
        <v>103</v>
      </c>
      <c r="P2025">
        <v>2204</v>
      </c>
      <c r="Q2025" t="s">
        <v>26955</v>
      </c>
      <c r="R2025">
        <v>52729</v>
      </c>
      <c r="S2025">
        <v>51974</v>
      </c>
      <c r="T2025">
        <v>53681</v>
      </c>
      <c r="U2025">
        <v>52768</v>
      </c>
      <c r="V2025" t="s">
        <v>9089</v>
      </c>
      <c r="W2025" t="s">
        <v>9090</v>
      </c>
      <c r="X2025" t="s">
        <v>14539</v>
      </c>
      <c r="Y2025" t="s">
        <v>14540</v>
      </c>
      <c r="Z2025" t="s">
        <v>19970</v>
      </c>
      <c r="AA2025" t="s">
        <v>19971</v>
      </c>
      <c r="AB2025" t="s">
        <v>25398</v>
      </c>
      <c r="AC2025" t="s">
        <v>25399</v>
      </c>
    </row>
    <row r="2026" spans="1:29" x14ac:dyDescent="0.2">
      <c r="A2026" t="str">
        <f t="shared" si="33"/>
        <v>LN2.EUK.PC019-221_1_4-1</v>
      </c>
      <c r="B2026" t="s">
        <v>2238</v>
      </c>
      <c r="C2026">
        <v>1</v>
      </c>
      <c r="D2026" t="s">
        <v>2239</v>
      </c>
      <c r="E2026" t="s">
        <v>27</v>
      </c>
      <c r="F2026">
        <v>4.0999999999999996</v>
      </c>
      <c r="G2026" t="s">
        <v>140</v>
      </c>
      <c r="H2026" t="s">
        <v>3164</v>
      </c>
      <c r="I2026" t="s">
        <v>18</v>
      </c>
      <c r="J2026" t="s">
        <v>19</v>
      </c>
      <c r="K2026" t="s">
        <v>20</v>
      </c>
      <c r="L2026">
        <v>5</v>
      </c>
      <c r="M2026" t="s">
        <v>40</v>
      </c>
      <c r="N2026">
        <v>5</v>
      </c>
      <c r="O2026" t="s">
        <v>40</v>
      </c>
      <c r="P2026">
        <v>1925</v>
      </c>
      <c r="Q2026" t="s">
        <v>26956</v>
      </c>
      <c r="R2026">
        <v>220600</v>
      </c>
      <c r="S2026">
        <v>218564</v>
      </c>
      <c r="T2026">
        <v>225907</v>
      </c>
      <c r="U2026">
        <v>223194</v>
      </c>
      <c r="V2026" t="s">
        <v>9091</v>
      </c>
      <c r="W2026" t="s">
        <v>9092</v>
      </c>
      <c r="X2026" t="s">
        <v>14541</v>
      </c>
      <c r="Y2026" t="s">
        <v>14542</v>
      </c>
      <c r="Z2026" t="s">
        <v>19972</v>
      </c>
      <c r="AA2026" t="s">
        <v>19973</v>
      </c>
      <c r="AB2026" t="s">
        <v>25400</v>
      </c>
      <c r="AC2026" t="s">
        <v>25401</v>
      </c>
    </row>
    <row r="2027" spans="1:29" x14ac:dyDescent="0.2">
      <c r="A2027" t="str">
        <f t="shared" si="33"/>
        <v>LN2.EUK.PC019-221_2_4-2</v>
      </c>
      <c r="B2027" t="s">
        <v>2310</v>
      </c>
      <c r="C2027">
        <v>2</v>
      </c>
      <c r="D2027" t="s">
        <v>2239</v>
      </c>
      <c r="E2027" t="s">
        <v>27</v>
      </c>
      <c r="F2027">
        <v>4.2</v>
      </c>
      <c r="G2027" t="s">
        <v>181</v>
      </c>
      <c r="H2027" t="s">
        <v>3164</v>
      </c>
      <c r="I2027" t="s">
        <v>18</v>
      </c>
      <c r="J2027" t="s">
        <v>19</v>
      </c>
      <c r="K2027" t="s">
        <v>20</v>
      </c>
      <c r="L2027">
        <v>37</v>
      </c>
      <c r="M2027" t="s">
        <v>128</v>
      </c>
      <c r="N2027">
        <v>37</v>
      </c>
      <c r="O2027" t="s">
        <v>128</v>
      </c>
      <c r="P2027">
        <v>1965</v>
      </c>
      <c r="Q2027" t="s">
        <v>26957</v>
      </c>
      <c r="R2027">
        <v>138906</v>
      </c>
      <c r="S2027">
        <v>137005</v>
      </c>
      <c r="T2027">
        <v>156341</v>
      </c>
      <c r="U2027">
        <v>153904</v>
      </c>
      <c r="V2027" t="s">
        <v>9093</v>
      </c>
      <c r="W2027" t="s">
        <v>9094</v>
      </c>
      <c r="X2027" t="s">
        <v>14543</v>
      </c>
      <c r="Y2027" t="s">
        <v>14544</v>
      </c>
      <c r="Z2027" t="s">
        <v>19974</v>
      </c>
      <c r="AA2027" t="s">
        <v>19975</v>
      </c>
      <c r="AB2027" t="s">
        <v>25402</v>
      </c>
      <c r="AC2027" t="s">
        <v>25403</v>
      </c>
    </row>
    <row r="2028" spans="1:29" x14ac:dyDescent="0.2">
      <c r="A2028" t="str">
        <f t="shared" si="33"/>
        <v>LN2.EUK.PC019-221_3_4-3</v>
      </c>
      <c r="B2028" t="s">
        <v>2350</v>
      </c>
      <c r="C2028">
        <v>3</v>
      </c>
      <c r="D2028" t="s">
        <v>2239</v>
      </c>
      <c r="E2028" t="s">
        <v>27</v>
      </c>
      <c r="F2028">
        <v>4.3</v>
      </c>
      <c r="G2028" t="s">
        <v>222</v>
      </c>
      <c r="H2028" t="s">
        <v>3164</v>
      </c>
      <c r="I2028" t="s">
        <v>18</v>
      </c>
      <c r="J2028" t="s">
        <v>19</v>
      </c>
      <c r="K2028" t="s">
        <v>20</v>
      </c>
      <c r="L2028">
        <v>29</v>
      </c>
      <c r="M2028" t="s">
        <v>103</v>
      </c>
      <c r="N2028">
        <v>29</v>
      </c>
      <c r="O2028" t="s">
        <v>103</v>
      </c>
      <c r="P2028">
        <v>2005</v>
      </c>
      <c r="Q2028" t="s">
        <v>26958</v>
      </c>
      <c r="R2028">
        <v>43524</v>
      </c>
      <c r="S2028">
        <v>42983</v>
      </c>
      <c r="T2028">
        <v>44332</v>
      </c>
      <c r="U2028">
        <v>43714</v>
      </c>
      <c r="V2028" t="s">
        <v>9095</v>
      </c>
      <c r="W2028" t="s">
        <v>9096</v>
      </c>
      <c r="X2028" t="s">
        <v>14545</v>
      </c>
      <c r="Y2028" t="s">
        <v>14546</v>
      </c>
      <c r="Z2028" t="s">
        <v>19976</v>
      </c>
      <c r="AA2028" t="s">
        <v>19977</v>
      </c>
      <c r="AB2028" t="s">
        <v>25404</v>
      </c>
      <c r="AC2028" t="s">
        <v>25405</v>
      </c>
    </row>
    <row r="2029" spans="1:29" x14ac:dyDescent="0.2">
      <c r="A2029" t="str">
        <f t="shared" si="33"/>
        <v>LN2.EUK.PC019-221_4_4-4</v>
      </c>
      <c r="B2029" t="s">
        <v>2390</v>
      </c>
      <c r="C2029">
        <v>4</v>
      </c>
      <c r="D2029" t="s">
        <v>2239</v>
      </c>
      <c r="E2029" t="s">
        <v>27</v>
      </c>
      <c r="F2029">
        <v>4.4000000000000004</v>
      </c>
      <c r="G2029" t="s">
        <v>263</v>
      </c>
      <c r="H2029" t="s">
        <v>3164</v>
      </c>
      <c r="I2029" t="s">
        <v>18</v>
      </c>
      <c r="J2029" t="s">
        <v>19</v>
      </c>
      <c r="K2029" t="s">
        <v>20</v>
      </c>
      <c r="L2029">
        <v>21</v>
      </c>
      <c r="M2029" t="s">
        <v>82</v>
      </c>
      <c r="N2029">
        <v>21</v>
      </c>
      <c r="O2029" t="s">
        <v>82</v>
      </c>
      <c r="P2029">
        <v>2045</v>
      </c>
      <c r="Q2029" t="s">
        <v>26959</v>
      </c>
      <c r="R2029">
        <v>27078</v>
      </c>
      <c r="S2029">
        <v>26732</v>
      </c>
      <c r="T2029">
        <v>26092</v>
      </c>
      <c r="U2029">
        <v>25739</v>
      </c>
      <c r="V2029" t="s">
        <v>9097</v>
      </c>
      <c r="W2029" t="s">
        <v>9098</v>
      </c>
      <c r="X2029" t="s">
        <v>14547</v>
      </c>
      <c r="Y2029" t="s">
        <v>14548</v>
      </c>
      <c r="Z2029" t="s">
        <v>19978</v>
      </c>
      <c r="AA2029" t="s">
        <v>19979</v>
      </c>
      <c r="AB2029" t="s">
        <v>25406</v>
      </c>
      <c r="AC2029" t="s">
        <v>25407</v>
      </c>
    </row>
    <row r="2030" spans="1:29" x14ac:dyDescent="0.2">
      <c r="A2030" t="str">
        <f t="shared" si="33"/>
        <v>LN2.EUK.PC019-221_5_4-5</v>
      </c>
      <c r="B2030" t="s">
        <v>2430</v>
      </c>
      <c r="C2030">
        <v>5</v>
      </c>
      <c r="D2030" t="s">
        <v>2239</v>
      </c>
      <c r="E2030" t="s">
        <v>27</v>
      </c>
      <c r="F2030">
        <v>4.5</v>
      </c>
      <c r="G2030" t="s">
        <v>304</v>
      </c>
      <c r="H2030" t="s">
        <v>3164</v>
      </c>
      <c r="I2030" t="s">
        <v>18</v>
      </c>
      <c r="J2030" t="s">
        <v>19</v>
      </c>
      <c r="K2030" t="s">
        <v>20</v>
      </c>
      <c r="L2030">
        <v>13</v>
      </c>
      <c r="M2030" t="s">
        <v>64</v>
      </c>
      <c r="N2030">
        <v>13</v>
      </c>
      <c r="O2030" t="s">
        <v>64</v>
      </c>
      <c r="P2030">
        <v>2085</v>
      </c>
      <c r="Q2030" t="s">
        <v>26960</v>
      </c>
      <c r="R2030">
        <v>168209</v>
      </c>
      <c r="S2030">
        <v>166713</v>
      </c>
      <c r="T2030">
        <v>164030</v>
      </c>
      <c r="U2030">
        <v>162495</v>
      </c>
      <c r="V2030" t="s">
        <v>9099</v>
      </c>
      <c r="W2030" t="s">
        <v>9100</v>
      </c>
      <c r="X2030" t="s">
        <v>14549</v>
      </c>
      <c r="Y2030" t="s">
        <v>14550</v>
      </c>
      <c r="Z2030" t="s">
        <v>19980</v>
      </c>
      <c r="AA2030" t="s">
        <v>19981</v>
      </c>
      <c r="AB2030" t="s">
        <v>25408</v>
      </c>
      <c r="AC2030" t="s">
        <v>25409</v>
      </c>
    </row>
    <row r="2031" spans="1:29" x14ac:dyDescent="0.2">
      <c r="A2031" t="str">
        <f t="shared" si="33"/>
        <v>LN2.EUK.PC019-221_6_4-6</v>
      </c>
      <c r="B2031" t="s">
        <v>2470</v>
      </c>
      <c r="C2031">
        <v>6</v>
      </c>
      <c r="D2031" t="s">
        <v>2239</v>
      </c>
      <c r="E2031" t="s">
        <v>27</v>
      </c>
      <c r="F2031">
        <v>4.5999999999999996</v>
      </c>
      <c r="G2031" t="s">
        <v>345</v>
      </c>
      <c r="H2031" t="s">
        <v>3164</v>
      </c>
      <c r="I2031" t="s">
        <v>18</v>
      </c>
      <c r="J2031" t="s">
        <v>19</v>
      </c>
      <c r="K2031" t="s">
        <v>20</v>
      </c>
      <c r="L2031">
        <v>4</v>
      </c>
      <c r="M2031" t="s">
        <v>37</v>
      </c>
      <c r="N2031">
        <v>4</v>
      </c>
      <c r="O2031" t="s">
        <v>37</v>
      </c>
      <c r="P2031">
        <v>2125</v>
      </c>
      <c r="Q2031" t="s">
        <v>26961</v>
      </c>
      <c r="R2031">
        <v>296276</v>
      </c>
      <c r="S2031">
        <v>292612</v>
      </c>
      <c r="T2031">
        <v>289901</v>
      </c>
      <c r="U2031">
        <v>285826</v>
      </c>
      <c r="V2031" t="s">
        <v>9101</v>
      </c>
      <c r="W2031" t="s">
        <v>9102</v>
      </c>
      <c r="X2031" t="s">
        <v>14551</v>
      </c>
      <c r="Y2031" t="s">
        <v>14552</v>
      </c>
      <c r="Z2031" t="s">
        <v>19982</v>
      </c>
      <c r="AA2031" t="s">
        <v>19983</v>
      </c>
      <c r="AB2031" t="s">
        <v>25410</v>
      </c>
      <c r="AC2031" t="s">
        <v>25411</v>
      </c>
    </row>
    <row r="2032" spans="1:29" x14ac:dyDescent="0.2">
      <c r="A2032" t="str">
        <f t="shared" si="33"/>
        <v>LN2.EUK.PC019-221_7_4-7</v>
      </c>
      <c r="B2032" t="s">
        <v>2510</v>
      </c>
      <c r="C2032">
        <v>7</v>
      </c>
      <c r="D2032" t="s">
        <v>2239</v>
      </c>
      <c r="E2032" t="s">
        <v>27</v>
      </c>
      <c r="F2032">
        <v>4.7</v>
      </c>
      <c r="G2032" t="s">
        <v>386</v>
      </c>
      <c r="H2032" t="s">
        <v>3164</v>
      </c>
      <c r="I2032" t="s">
        <v>18</v>
      </c>
      <c r="J2032" t="s">
        <v>19</v>
      </c>
      <c r="K2032" t="s">
        <v>20</v>
      </c>
      <c r="L2032">
        <v>36</v>
      </c>
      <c r="M2032" t="s">
        <v>121</v>
      </c>
      <c r="N2032">
        <v>36</v>
      </c>
      <c r="O2032" t="s">
        <v>121</v>
      </c>
      <c r="P2032">
        <v>2165</v>
      </c>
      <c r="Q2032" t="s">
        <v>26962</v>
      </c>
      <c r="R2032">
        <v>146733</v>
      </c>
      <c r="S2032">
        <v>144961</v>
      </c>
      <c r="T2032">
        <v>155682</v>
      </c>
      <c r="U2032">
        <v>153529</v>
      </c>
      <c r="V2032" t="s">
        <v>9103</v>
      </c>
      <c r="W2032" t="s">
        <v>9104</v>
      </c>
      <c r="X2032" t="s">
        <v>14553</v>
      </c>
      <c r="Y2032" t="s">
        <v>14554</v>
      </c>
      <c r="Z2032" t="s">
        <v>19984</v>
      </c>
      <c r="AA2032" t="s">
        <v>19985</v>
      </c>
      <c r="AB2032" t="s">
        <v>25412</v>
      </c>
      <c r="AC2032" t="s">
        <v>25413</v>
      </c>
    </row>
    <row r="2033" spans="1:29" x14ac:dyDescent="0.2">
      <c r="A2033" t="str">
        <f t="shared" si="33"/>
        <v>LN2.EUK.PC019-221_8_4-8</v>
      </c>
      <c r="B2033" t="s">
        <v>2550</v>
      </c>
      <c r="C2033">
        <v>8</v>
      </c>
      <c r="D2033" t="s">
        <v>2239</v>
      </c>
      <c r="E2033" t="s">
        <v>27</v>
      </c>
      <c r="F2033">
        <v>4.8</v>
      </c>
      <c r="G2033" t="s">
        <v>428</v>
      </c>
      <c r="H2033" t="s">
        <v>3164</v>
      </c>
      <c r="I2033" t="s">
        <v>18</v>
      </c>
      <c r="J2033" t="s">
        <v>19</v>
      </c>
      <c r="K2033" t="s">
        <v>20</v>
      </c>
      <c r="L2033">
        <v>28</v>
      </c>
      <c r="M2033" t="s">
        <v>100</v>
      </c>
      <c r="N2033">
        <v>28</v>
      </c>
      <c r="O2033" t="s">
        <v>100</v>
      </c>
      <c r="P2033">
        <v>2205</v>
      </c>
      <c r="Q2033" t="s">
        <v>26963</v>
      </c>
      <c r="R2033">
        <v>111290</v>
      </c>
      <c r="S2033">
        <v>109927</v>
      </c>
      <c r="T2033">
        <v>134891</v>
      </c>
      <c r="U2033">
        <v>133407</v>
      </c>
      <c r="V2033" t="s">
        <v>9105</v>
      </c>
      <c r="W2033" t="s">
        <v>9106</v>
      </c>
      <c r="X2033" t="s">
        <v>14555</v>
      </c>
      <c r="Y2033" t="s">
        <v>14556</v>
      </c>
      <c r="Z2033" t="s">
        <v>19986</v>
      </c>
      <c r="AA2033" t="s">
        <v>19987</v>
      </c>
      <c r="AB2033" t="s">
        <v>25414</v>
      </c>
      <c r="AC2033" t="s">
        <v>25415</v>
      </c>
    </row>
    <row r="2034" spans="1:29" x14ac:dyDescent="0.2">
      <c r="A2034" t="str">
        <f t="shared" si="33"/>
        <v>LN2.EUK.PC019-223_1_4-1</v>
      </c>
      <c r="B2034" t="s">
        <v>2240</v>
      </c>
      <c r="C2034">
        <v>1</v>
      </c>
      <c r="D2034" t="s">
        <v>2241</v>
      </c>
      <c r="E2034" t="s">
        <v>27</v>
      </c>
      <c r="F2034">
        <v>4.0999999999999996</v>
      </c>
      <c r="G2034" t="s">
        <v>140</v>
      </c>
      <c r="H2034" t="s">
        <v>3164</v>
      </c>
      <c r="I2034" t="s">
        <v>18</v>
      </c>
      <c r="J2034" t="s">
        <v>19</v>
      </c>
      <c r="K2034" t="s">
        <v>20</v>
      </c>
      <c r="L2034">
        <v>6</v>
      </c>
      <c r="M2034" t="s">
        <v>43</v>
      </c>
      <c r="N2034">
        <v>6</v>
      </c>
      <c r="O2034" t="s">
        <v>43</v>
      </c>
      <c r="P2034">
        <v>1926</v>
      </c>
      <c r="Q2034" t="s">
        <v>26964</v>
      </c>
      <c r="R2034">
        <v>163587</v>
      </c>
      <c r="S2034">
        <v>161482</v>
      </c>
      <c r="T2034">
        <v>197541</v>
      </c>
      <c r="U2034">
        <v>194803</v>
      </c>
      <c r="V2034" t="s">
        <v>9107</v>
      </c>
      <c r="W2034" t="s">
        <v>9108</v>
      </c>
      <c r="X2034" t="s">
        <v>14557</v>
      </c>
      <c r="Y2034" t="s">
        <v>14558</v>
      </c>
      <c r="Z2034" t="s">
        <v>19988</v>
      </c>
      <c r="AA2034" t="s">
        <v>19989</v>
      </c>
      <c r="AB2034" t="s">
        <v>25416</v>
      </c>
      <c r="AC2034" t="s">
        <v>25417</v>
      </c>
    </row>
    <row r="2035" spans="1:29" x14ac:dyDescent="0.2">
      <c r="A2035" t="str">
        <f t="shared" si="33"/>
        <v>LN2.EUK.PC019-223_2_4-2</v>
      </c>
      <c r="B2035" t="s">
        <v>2311</v>
      </c>
      <c r="C2035">
        <v>2</v>
      </c>
      <c r="D2035" t="s">
        <v>2241</v>
      </c>
      <c r="E2035" t="s">
        <v>27</v>
      </c>
      <c r="F2035">
        <v>4.2</v>
      </c>
      <c r="G2035" t="s">
        <v>181</v>
      </c>
      <c r="H2035" t="s">
        <v>3164</v>
      </c>
      <c r="I2035" t="s">
        <v>18</v>
      </c>
      <c r="J2035" t="s">
        <v>19</v>
      </c>
      <c r="K2035" t="s">
        <v>20</v>
      </c>
      <c r="L2035">
        <v>38</v>
      </c>
      <c r="M2035" t="s">
        <v>132</v>
      </c>
      <c r="N2035">
        <v>38</v>
      </c>
      <c r="O2035" t="s">
        <v>132</v>
      </c>
      <c r="P2035">
        <v>1966</v>
      </c>
      <c r="Q2035" t="s">
        <v>26965</v>
      </c>
      <c r="R2035">
        <v>107163</v>
      </c>
      <c r="S2035">
        <v>105707</v>
      </c>
      <c r="T2035">
        <v>113259</v>
      </c>
      <c r="U2035">
        <v>111726</v>
      </c>
      <c r="V2035" t="s">
        <v>9109</v>
      </c>
      <c r="W2035" t="s">
        <v>9110</v>
      </c>
      <c r="X2035" t="s">
        <v>14559</v>
      </c>
      <c r="Y2035" t="s">
        <v>14560</v>
      </c>
      <c r="Z2035" t="s">
        <v>19990</v>
      </c>
      <c r="AA2035" t="s">
        <v>19991</v>
      </c>
      <c r="AB2035" t="s">
        <v>25418</v>
      </c>
      <c r="AC2035" t="s">
        <v>25419</v>
      </c>
    </row>
    <row r="2036" spans="1:29" x14ac:dyDescent="0.2">
      <c r="A2036" t="str">
        <f t="shared" si="33"/>
        <v>LN2.EUK.PC019-223_3_4-3</v>
      </c>
      <c r="B2036" t="s">
        <v>2351</v>
      </c>
      <c r="C2036">
        <v>3</v>
      </c>
      <c r="D2036" t="s">
        <v>2241</v>
      </c>
      <c r="E2036" t="s">
        <v>27</v>
      </c>
      <c r="F2036">
        <v>4.3</v>
      </c>
      <c r="G2036" t="s">
        <v>222</v>
      </c>
      <c r="H2036" t="s">
        <v>3164</v>
      </c>
      <c r="I2036" t="s">
        <v>18</v>
      </c>
      <c r="J2036" t="s">
        <v>19</v>
      </c>
      <c r="K2036" t="s">
        <v>20</v>
      </c>
      <c r="L2036">
        <v>30</v>
      </c>
      <c r="M2036" t="s">
        <v>106</v>
      </c>
      <c r="N2036">
        <v>30</v>
      </c>
      <c r="O2036" t="s">
        <v>106</v>
      </c>
      <c r="P2036">
        <v>2006</v>
      </c>
      <c r="Q2036" t="s">
        <v>26966</v>
      </c>
      <c r="R2036">
        <v>199066</v>
      </c>
      <c r="S2036">
        <v>196859</v>
      </c>
      <c r="T2036">
        <v>204922</v>
      </c>
      <c r="U2036">
        <v>202205</v>
      </c>
      <c r="V2036" t="s">
        <v>9111</v>
      </c>
      <c r="W2036" t="s">
        <v>9112</v>
      </c>
      <c r="X2036" t="s">
        <v>14561</v>
      </c>
      <c r="Y2036" t="s">
        <v>14562</v>
      </c>
      <c r="Z2036" t="s">
        <v>19992</v>
      </c>
      <c r="AA2036" t="s">
        <v>19993</v>
      </c>
      <c r="AB2036" t="s">
        <v>25420</v>
      </c>
      <c r="AC2036" t="s">
        <v>25421</v>
      </c>
    </row>
    <row r="2037" spans="1:29" x14ac:dyDescent="0.2">
      <c r="A2037" t="str">
        <f t="shared" si="33"/>
        <v>LN2.EUK.PC019-223_4_4-4</v>
      </c>
      <c r="B2037" t="s">
        <v>2391</v>
      </c>
      <c r="C2037">
        <v>4</v>
      </c>
      <c r="D2037" t="s">
        <v>2241</v>
      </c>
      <c r="E2037" t="s">
        <v>27</v>
      </c>
      <c r="F2037">
        <v>4.4000000000000004</v>
      </c>
      <c r="G2037" t="s">
        <v>263</v>
      </c>
      <c r="H2037" t="s">
        <v>3164</v>
      </c>
      <c r="I2037" t="s">
        <v>18</v>
      </c>
      <c r="J2037" t="s">
        <v>19</v>
      </c>
      <c r="K2037" t="s">
        <v>20</v>
      </c>
      <c r="L2037">
        <v>22</v>
      </c>
      <c r="M2037" t="s">
        <v>85</v>
      </c>
      <c r="N2037">
        <v>22</v>
      </c>
      <c r="O2037" t="s">
        <v>85</v>
      </c>
      <c r="P2037">
        <v>2046</v>
      </c>
      <c r="Q2037" t="s">
        <v>26967</v>
      </c>
      <c r="R2037">
        <v>109550</v>
      </c>
      <c r="S2037">
        <v>107683</v>
      </c>
      <c r="T2037">
        <v>131147</v>
      </c>
      <c r="U2037">
        <v>129031</v>
      </c>
      <c r="V2037" t="s">
        <v>9113</v>
      </c>
      <c r="W2037" t="s">
        <v>9114</v>
      </c>
      <c r="X2037" t="s">
        <v>14563</v>
      </c>
      <c r="Y2037" t="s">
        <v>14564</v>
      </c>
      <c r="Z2037" t="s">
        <v>19994</v>
      </c>
      <c r="AA2037" t="s">
        <v>19995</v>
      </c>
      <c r="AB2037" t="s">
        <v>25422</v>
      </c>
      <c r="AC2037" t="s">
        <v>25423</v>
      </c>
    </row>
    <row r="2038" spans="1:29" x14ac:dyDescent="0.2">
      <c r="A2038" t="str">
        <f t="shared" si="33"/>
        <v>LN2.EUK.PC019-223_5_4-5</v>
      </c>
      <c r="B2038" t="s">
        <v>2431</v>
      </c>
      <c r="C2038">
        <v>5</v>
      </c>
      <c r="D2038" t="s">
        <v>2241</v>
      </c>
      <c r="E2038" t="s">
        <v>27</v>
      </c>
      <c r="F2038">
        <v>4.5</v>
      </c>
      <c r="G2038" t="s">
        <v>304</v>
      </c>
      <c r="H2038" t="s">
        <v>3164</v>
      </c>
      <c r="I2038" t="s">
        <v>18</v>
      </c>
      <c r="J2038" t="s">
        <v>19</v>
      </c>
      <c r="K2038" t="s">
        <v>20</v>
      </c>
      <c r="L2038">
        <v>14</v>
      </c>
      <c r="M2038" t="s">
        <v>67</v>
      </c>
      <c r="N2038">
        <v>14</v>
      </c>
      <c r="O2038" t="s">
        <v>67</v>
      </c>
      <c r="P2038">
        <v>2086</v>
      </c>
      <c r="Q2038" t="s">
        <v>26968</v>
      </c>
      <c r="R2038">
        <v>177168</v>
      </c>
      <c r="S2038">
        <v>174749</v>
      </c>
      <c r="T2038">
        <v>188078</v>
      </c>
      <c r="U2038">
        <v>185227</v>
      </c>
      <c r="V2038" t="s">
        <v>9115</v>
      </c>
      <c r="W2038" t="s">
        <v>9116</v>
      </c>
      <c r="X2038" t="s">
        <v>14565</v>
      </c>
      <c r="Y2038" t="s">
        <v>14566</v>
      </c>
      <c r="Z2038" t="s">
        <v>19996</v>
      </c>
      <c r="AA2038" t="s">
        <v>19997</v>
      </c>
      <c r="AB2038" t="s">
        <v>25424</v>
      </c>
      <c r="AC2038" t="s">
        <v>25425</v>
      </c>
    </row>
    <row r="2039" spans="1:29" x14ac:dyDescent="0.2">
      <c r="A2039" t="str">
        <f t="shared" si="33"/>
        <v>LN2.EUK.PC019-223_6_4-6</v>
      </c>
      <c r="B2039" t="s">
        <v>2471</v>
      </c>
      <c r="C2039">
        <v>6</v>
      </c>
      <c r="D2039" t="s">
        <v>2241</v>
      </c>
      <c r="E2039" t="s">
        <v>27</v>
      </c>
      <c r="F2039">
        <v>4.5999999999999996</v>
      </c>
      <c r="G2039" t="s">
        <v>345</v>
      </c>
      <c r="H2039" t="s">
        <v>3164</v>
      </c>
      <c r="I2039" t="s">
        <v>18</v>
      </c>
      <c r="J2039" t="s">
        <v>19</v>
      </c>
      <c r="K2039" t="s">
        <v>20</v>
      </c>
      <c r="L2039">
        <v>3</v>
      </c>
      <c r="M2039" t="s">
        <v>34</v>
      </c>
      <c r="N2039">
        <v>3</v>
      </c>
      <c r="O2039" t="s">
        <v>34</v>
      </c>
      <c r="P2039">
        <v>2126</v>
      </c>
      <c r="Q2039" t="s">
        <v>26969</v>
      </c>
      <c r="R2039">
        <v>168440</v>
      </c>
      <c r="S2039">
        <v>166075</v>
      </c>
      <c r="T2039">
        <v>185789</v>
      </c>
      <c r="U2039">
        <v>182964</v>
      </c>
      <c r="V2039" t="s">
        <v>9117</v>
      </c>
      <c r="W2039" t="s">
        <v>9118</v>
      </c>
      <c r="X2039" t="s">
        <v>14567</v>
      </c>
      <c r="Y2039" t="s">
        <v>14568</v>
      </c>
      <c r="Z2039" t="s">
        <v>19998</v>
      </c>
      <c r="AA2039" t="s">
        <v>19999</v>
      </c>
      <c r="AB2039" t="s">
        <v>25426</v>
      </c>
      <c r="AC2039" t="s">
        <v>25427</v>
      </c>
    </row>
    <row r="2040" spans="1:29" x14ac:dyDescent="0.2">
      <c r="A2040" t="str">
        <f t="shared" si="33"/>
        <v>LN2.EUK.PC019-223_7_4-7</v>
      </c>
      <c r="B2040" t="s">
        <v>2511</v>
      </c>
      <c r="C2040">
        <v>7</v>
      </c>
      <c r="D2040" t="s">
        <v>2241</v>
      </c>
      <c r="E2040" t="s">
        <v>27</v>
      </c>
      <c r="F2040">
        <v>4.7</v>
      </c>
      <c r="G2040" t="s">
        <v>386</v>
      </c>
      <c r="H2040" t="s">
        <v>3164</v>
      </c>
      <c r="I2040" t="s">
        <v>18</v>
      </c>
      <c r="J2040" t="s">
        <v>19</v>
      </c>
      <c r="K2040" t="s">
        <v>20</v>
      </c>
      <c r="L2040">
        <v>35</v>
      </c>
      <c r="M2040" t="s">
        <v>118</v>
      </c>
      <c r="N2040">
        <v>35</v>
      </c>
      <c r="O2040" t="s">
        <v>118</v>
      </c>
      <c r="P2040">
        <v>2166</v>
      </c>
      <c r="Q2040" t="s">
        <v>26970</v>
      </c>
      <c r="R2040">
        <v>141784</v>
      </c>
      <c r="S2040">
        <v>140355</v>
      </c>
      <c r="T2040">
        <v>159333</v>
      </c>
      <c r="U2040">
        <v>157053</v>
      </c>
      <c r="V2040" t="s">
        <v>9119</v>
      </c>
      <c r="W2040" t="s">
        <v>9120</v>
      </c>
      <c r="X2040" t="s">
        <v>14569</v>
      </c>
      <c r="Y2040" t="s">
        <v>14570</v>
      </c>
      <c r="Z2040" t="s">
        <v>20000</v>
      </c>
      <c r="AA2040" t="s">
        <v>20001</v>
      </c>
      <c r="AB2040" t="s">
        <v>25428</v>
      </c>
      <c r="AC2040" t="s">
        <v>25429</v>
      </c>
    </row>
    <row r="2041" spans="1:29" x14ac:dyDescent="0.2">
      <c r="A2041" t="str">
        <f t="shared" si="33"/>
        <v>LN2.EUK.PC019-223_8_4-8</v>
      </c>
      <c r="B2041" t="s">
        <v>2551</v>
      </c>
      <c r="C2041">
        <v>8</v>
      </c>
      <c r="D2041" t="s">
        <v>2241</v>
      </c>
      <c r="E2041" t="s">
        <v>27</v>
      </c>
      <c r="F2041">
        <v>4.8</v>
      </c>
      <c r="G2041" t="s">
        <v>428</v>
      </c>
      <c r="H2041" t="s">
        <v>3164</v>
      </c>
      <c r="I2041" t="s">
        <v>18</v>
      </c>
      <c r="J2041" t="s">
        <v>19</v>
      </c>
      <c r="K2041" t="s">
        <v>20</v>
      </c>
      <c r="L2041">
        <v>27</v>
      </c>
      <c r="M2041" t="s">
        <v>24</v>
      </c>
      <c r="N2041">
        <v>27</v>
      </c>
      <c r="O2041" t="s">
        <v>24</v>
      </c>
      <c r="P2041">
        <v>2206</v>
      </c>
      <c r="Q2041" t="s">
        <v>26971</v>
      </c>
      <c r="R2041">
        <v>96837</v>
      </c>
      <c r="S2041">
        <v>95466</v>
      </c>
      <c r="T2041">
        <v>111347</v>
      </c>
      <c r="U2041">
        <v>109769</v>
      </c>
      <c r="V2041" t="s">
        <v>9121</v>
      </c>
      <c r="W2041" t="s">
        <v>9122</v>
      </c>
      <c r="X2041" t="s">
        <v>14571</v>
      </c>
      <c r="Y2041" t="s">
        <v>14572</v>
      </c>
      <c r="Z2041" t="s">
        <v>20002</v>
      </c>
      <c r="AA2041" t="s">
        <v>20003</v>
      </c>
      <c r="AB2041" t="s">
        <v>25430</v>
      </c>
      <c r="AC2041" t="s">
        <v>25431</v>
      </c>
    </row>
    <row r="2042" spans="1:29" x14ac:dyDescent="0.2">
      <c r="A2042" t="str">
        <f t="shared" si="33"/>
        <v>LN2.EUK.PC019-225_1_4-1</v>
      </c>
      <c r="B2042" t="s">
        <v>2242</v>
      </c>
      <c r="C2042">
        <v>1</v>
      </c>
      <c r="D2042" t="s">
        <v>2243</v>
      </c>
      <c r="E2042" t="s">
        <v>27</v>
      </c>
      <c r="F2042">
        <v>4.0999999999999996</v>
      </c>
      <c r="G2042" t="s">
        <v>140</v>
      </c>
      <c r="H2042" t="s">
        <v>3164</v>
      </c>
      <c r="I2042" t="s">
        <v>18</v>
      </c>
      <c r="J2042" t="s">
        <v>19</v>
      </c>
      <c r="K2042" t="s">
        <v>20</v>
      </c>
      <c r="L2042">
        <v>7</v>
      </c>
      <c r="M2042" t="s">
        <v>46</v>
      </c>
      <c r="N2042">
        <v>7</v>
      </c>
      <c r="O2042" t="s">
        <v>46</v>
      </c>
      <c r="P2042">
        <v>1927</v>
      </c>
      <c r="Q2042" t="s">
        <v>26972</v>
      </c>
      <c r="R2042">
        <v>36119</v>
      </c>
      <c r="S2042">
        <v>35488</v>
      </c>
      <c r="T2042">
        <v>37893</v>
      </c>
      <c r="U2042">
        <v>37192</v>
      </c>
      <c r="V2042" t="s">
        <v>9123</v>
      </c>
      <c r="W2042" t="s">
        <v>9124</v>
      </c>
      <c r="X2042" t="s">
        <v>14573</v>
      </c>
      <c r="Y2042" t="s">
        <v>14574</v>
      </c>
      <c r="Z2042" t="s">
        <v>20004</v>
      </c>
      <c r="AA2042" t="s">
        <v>20005</v>
      </c>
      <c r="AB2042" t="s">
        <v>25432</v>
      </c>
      <c r="AC2042" t="s">
        <v>25433</v>
      </c>
    </row>
    <row r="2043" spans="1:29" x14ac:dyDescent="0.2">
      <c r="A2043" t="str">
        <f t="shared" si="33"/>
        <v>LN2.EUK.PC019-225_2_4-2</v>
      </c>
      <c r="B2043" t="s">
        <v>2312</v>
      </c>
      <c r="C2043">
        <v>2</v>
      </c>
      <c r="D2043" t="s">
        <v>2243</v>
      </c>
      <c r="E2043" t="s">
        <v>27</v>
      </c>
      <c r="F2043">
        <v>4.2</v>
      </c>
      <c r="G2043" t="s">
        <v>181</v>
      </c>
      <c r="H2043" t="s">
        <v>3164</v>
      </c>
      <c r="I2043" t="s">
        <v>18</v>
      </c>
      <c r="J2043" t="s">
        <v>19</v>
      </c>
      <c r="K2043" t="s">
        <v>20</v>
      </c>
      <c r="L2043">
        <v>39</v>
      </c>
      <c r="M2043" t="s">
        <v>135</v>
      </c>
      <c r="N2043">
        <v>39</v>
      </c>
      <c r="O2043" t="s">
        <v>135</v>
      </c>
      <c r="P2043">
        <v>1967</v>
      </c>
      <c r="Q2043" t="s">
        <v>26973</v>
      </c>
      <c r="R2043">
        <v>111223</v>
      </c>
      <c r="S2043">
        <v>109973</v>
      </c>
      <c r="T2043">
        <v>122112</v>
      </c>
      <c r="U2043">
        <v>120341</v>
      </c>
      <c r="V2043" t="s">
        <v>9125</v>
      </c>
      <c r="W2043" t="s">
        <v>9126</v>
      </c>
      <c r="X2043" t="s">
        <v>14575</v>
      </c>
      <c r="Y2043" t="s">
        <v>14576</v>
      </c>
      <c r="Z2043" t="s">
        <v>20006</v>
      </c>
      <c r="AA2043" t="s">
        <v>20007</v>
      </c>
      <c r="AB2043" t="s">
        <v>25434</v>
      </c>
      <c r="AC2043" t="s">
        <v>25435</v>
      </c>
    </row>
    <row r="2044" spans="1:29" x14ac:dyDescent="0.2">
      <c r="A2044" t="str">
        <f t="shared" si="33"/>
        <v>LN2.EUK.PC019-225_3_4-3</v>
      </c>
      <c r="B2044" t="s">
        <v>2352</v>
      </c>
      <c r="C2044">
        <v>3</v>
      </c>
      <c r="D2044" t="s">
        <v>2243</v>
      </c>
      <c r="E2044" t="s">
        <v>27</v>
      </c>
      <c r="F2044">
        <v>4.3</v>
      </c>
      <c r="G2044" t="s">
        <v>222</v>
      </c>
      <c r="H2044" t="s">
        <v>3164</v>
      </c>
      <c r="I2044" t="s">
        <v>18</v>
      </c>
      <c r="J2044" t="s">
        <v>19</v>
      </c>
      <c r="K2044" t="s">
        <v>20</v>
      </c>
      <c r="L2044">
        <v>31</v>
      </c>
      <c r="M2044" t="s">
        <v>109</v>
      </c>
      <c r="N2044">
        <v>31</v>
      </c>
      <c r="O2044" t="s">
        <v>109</v>
      </c>
      <c r="P2044">
        <v>2007</v>
      </c>
      <c r="Q2044" t="s">
        <v>26974</v>
      </c>
      <c r="R2044">
        <v>203548</v>
      </c>
      <c r="S2044">
        <v>201105</v>
      </c>
      <c r="T2044">
        <v>236539</v>
      </c>
      <c r="U2044">
        <v>233145</v>
      </c>
      <c r="V2044" t="s">
        <v>9127</v>
      </c>
      <c r="W2044" t="s">
        <v>9128</v>
      </c>
      <c r="X2044" t="s">
        <v>14577</v>
      </c>
      <c r="Y2044" t="s">
        <v>14578</v>
      </c>
      <c r="Z2044" t="s">
        <v>20008</v>
      </c>
      <c r="AA2044" t="s">
        <v>20009</v>
      </c>
      <c r="AB2044" t="s">
        <v>25436</v>
      </c>
      <c r="AC2044" t="s">
        <v>25437</v>
      </c>
    </row>
    <row r="2045" spans="1:29" x14ac:dyDescent="0.2">
      <c r="A2045" t="str">
        <f t="shared" si="33"/>
        <v>LN2.EUK.PC019-225_4_4-4</v>
      </c>
      <c r="B2045" t="s">
        <v>2392</v>
      </c>
      <c r="C2045">
        <v>4</v>
      </c>
      <c r="D2045" t="s">
        <v>2243</v>
      </c>
      <c r="E2045" t="s">
        <v>27</v>
      </c>
      <c r="F2045">
        <v>4.4000000000000004</v>
      </c>
      <c r="G2045" t="s">
        <v>263</v>
      </c>
      <c r="H2045" t="s">
        <v>3164</v>
      </c>
      <c r="I2045" t="s">
        <v>18</v>
      </c>
      <c r="J2045" t="s">
        <v>19</v>
      </c>
      <c r="K2045" t="s">
        <v>20</v>
      </c>
      <c r="L2045">
        <v>23</v>
      </c>
      <c r="M2045" t="s">
        <v>88</v>
      </c>
      <c r="N2045">
        <v>23</v>
      </c>
      <c r="O2045" t="s">
        <v>88</v>
      </c>
      <c r="P2045">
        <v>2047</v>
      </c>
      <c r="Q2045" t="s">
        <v>26975</v>
      </c>
      <c r="R2045">
        <v>156576</v>
      </c>
      <c r="S2045">
        <v>154084</v>
      </c>
      <c r="T2045">
        <v>174323</v>
      </c>
      <c r="U2045">
        <v>171441</v>
      </c>
      <c r="V2045" t="s">
        <v>9129</v>
      </c>
      <c r="W2045" t="s">
        <v>9130</v>
      </c>
      <c r="X2045" t="s">
        <v>14579</v>
      </c>
      <c r="Y2045" t="s">
        <v>14580</v>
      </c>
      <c r="Z2045" t="s">
        <v>20010</v>
      </c>
      <c r="AA2045" t="s">
        <v>20011</v>
      </c>
      <c r="AB2045" t="s">
        <v>25438</v>
      </c>
      <c r="AC2045" t="s">
        <v>25439</v>
      </c>
    </row>
    <row r="2046" spans="1:29" x14ac:dyDescent="0.2">
      <c r="A2046" t="str">
        <f t="shared" si="33"/>
        <v>LN2.EUK.PC019-225_5_4-5</v>
      </c>
      <c r="B2046" t="s">
        <v>2432</v>
      </c>
      <c r="C2046">
        <v>5</v>
      </c>
      <c r="D2046" t="s">
        <v>2243</v>
      </c>
      <c r="E2046" t="s">
        <v>27</v>
      </c>
      <c r="F2046">
        <v>4.5</v>
      </c>
      <c r="G2046" t="s">
        <v>304</v>
      </c>
      <c r="H2046" t="s">
        <v>3164</v>
      </c>
      <c r="I2046" t="s">
        <v>18</v>
      </c>
      <c r="J2046" t="s">
        <v>19</v>
      </c>
      <c r="K2046" t="s">
        <v>20</v>
      </c>
      <c r="L2046">
        <v>15</v>
      </c>
      <c r="M2046" t="s">
        <v>21</v>
      </c>
      <c r="N2046">
        <v>15</v>
      </c>
      <c r="O2046" t="s">
        <v>21</v>
      </c>
      <c r="P2046">
        <v>2087</v>
      </c>
      <c r="Q2046" t="s">
        <v>26976</v>
      </c>
      <c r="R2046">
        <v>71378</v>
      </c>
      <c r="S2046">
        <v>70540</v>
      </c>
      <c r="T2046">
        <v>84627</v>
      </c>
      <c r="U2046">
        <v>83490</v>
      </c>
      <c r="V2046" t="s">
        <v>9131</v>
      </c>
      <c r="W2046" t="s">
        <v>9132</v>
      </c>
      <c r="X2046" t="s">
        <v>14581</v>
      </c>
      <c r="Y2046" t="s">
        <v>14582</v>
      </c>
      <c r="Z2046" t="s">
        <v>20012</v>
      </c>
      <c r="AA2046" t="s">
        <v>20013</v>
      </c>
      <c r="AB2046" t="s">
        <v>25440</v>
      </c>
      <c r="AC2046" t="s">
        <v>25441</v>
      </c>
    </row>
    <row r="2047" spans="1:29" x14ac:dyDescent="0.2">
      <c r="A2047" t="str">
        <f t="shared" si="33"/>
        <v>LN2.EUK.PC019-225_6_4-6</v>
      </c>
      <c r="B2047" t="s">
        <v>2472</v>
      </c>
      <c r="C2047">
        <v>6</v>
      </c>
      <c r="D2047" t="s">
        <v>2243</v>
      </c>
      <c r="E2047" t="s">
        <v>27</v>
      </c>
      <c r="F2047">
        <v>4.5999999999999996</v>
      </c>
      <c r="G2047" t="s">
        <v>345</v>
      </c>
      <c r="H2047" t="s">
        <v>3164</v>
      </c>
      <c r="I2047" t="s">
        <v>18</v>
      </c>
      <c r="J2047" t="s">
        <v>19</v>
      </c>
      <c r="K2047" t="s">
        <v>20</v>
      </c>
      <c r="L2047">
        <v>2</v>
      </c>
      <c r="M2047" t="s">
        <v>31</v>
      </c>
      <c r="N2047">
        <v>2</v>
      </c>
      <c r="O2047" t="s">
        <v>31</v>
      </c>
      <c r="P2047">
        <v>2127</v>
      </c>
      <c r="Q2047" t="s">
        <v>26977</v>
      </c>
      <c r="R2047">
        <v>138071</v>
      </c>
      <c r="S2047">
        <v>134823</v>
      </c>
      <c r="T2047">
        <v>141421</v>
      </c>
      <c r="U2047">
        <v>137774</v>
      </c>
      <c r="V2047" t="s">
        <v>9133</v>
      </c>
      <c r="W2047" t="s">
        <v>9134</v>
      </c>
      <c r="X2047" t="s">
        <v>14583</v>
      </c>
      <c r="Y2047" t="s">
        <v>14584</v>
      </c>
      <c r="Z2047" t="s">
        <v>20014</v>
      </c>
      <c r="AA2047" t="s">
        <v>20015</v>
      </c>
      <c r="AB2047" t="s">
        <v>25442</v>
      </c>
      <c r="AC2047" t="s">
        <v>25443</v>
      </c>
    </row>
    <row r="2048" spans="1:29" x14ac:dyDescent="0.2">
      <c r="A2048" t="str">
        <f t="shared" si="33"/>
        <v>LN2.EUK.PC019-225_7_4-7</v>
      </c>
      <c r="B2048" t="s">
        <v>2512</v>
      </c>
      <c r="C2048">
        <v>7</v>
      </c>
      <c r="D2048" t="s">
        <v>2243</v>
      </c>
      <c r="E2048" t="s">
        <v>27</v>
      </c>
      <c r="F2048">
        <v>4.7</v>
      </c>
      <c r="G2048" t="s">
        <v>386</v>
      </c>
      <c r="H2048" t="s">
        <v>3164</v>
      </c>
      <c r="I2048" t="s">
        <v>18</v>
      </c>
      <c r="J2048" t="s">
        <v>19</v>
      </c>
      <c r="K2048" t="s">
        <v>20</v>
      </c>
      <c r="L2048">
        <v>34</v>
      </c>
      <c r="M2048" t="s">
        <v>115</v>
      </c>
      <c r="N2048">
        <v>34</v>
      </c>
      <c r="O2048" t="s">
        <v>115</v>
      </c>
      <c r="P2048">
        <v>2167</v>
      </c>
      <c r="Q2048" t="s">
        <v>26978</v>
      </c>
      <c r="R2048">
        <v>56393</v>
      </c>
      <c r="S2048">
        <v>55776</v>
      </c>
      <c r="T2048">
        <v>67616</v>
      </c>
      <c r="U2048">
        <v>66731</v>
      </c>
      <c r="V2048" t="s">
        <v>9135</v>
      </c>
      <c r="W2048" t="s">
        <v>9136</v>
      </c>
      <c r="X2048" t="s">
        <v>14585</v>
      </c>
      <c r="Y2048" t="s">
        <v>14586</v>
      </c>
      <c r="Z2048" t="s">
        <v>20016</v>
      </c>
      <c r="AA2048" t="s">
        <v>20017</v>
      </c>
      <c r="AB2048" t="s">
        <v>25444</v>
      </c>
      <c r="AC2048" t="s">
        <v>25445</v>
      </c>
    </row>
    <row r="2049" spans="1:29" x14ac:dyDescent="0.2">
      <c r="A2049" t="str">
        <f t="shared" si="33"/>
        <v>LN2.EUK.PC019-225_8_4-8</v>
      </c>
      <c r="B2049" t="s">
        <v>2552</v>
      </c>
      <c r="C2049">
        <v>8</v>
      </c>
      <c r="D2049" t="s">
        <v>2243</v>
      </c>
      <c r="E2049" t="s">
        <v>27</v>
      </c>
      <c r="F2049">
        <v>4.8</v>
      </c>
      <c r="G2049" t="s">
        <v>428</v>
      </c>
      <c r="H2049" t="s">
        <v>3164</v>
      </c>
      <c r="I2049" t="s">
        <v>18</v>
      </c>
      <c r="J2049" t="s">
        <v>19</v>
      </c>
      <c r="K2049" t="s">
        <v>20</v>
      </c>
      <c r="L2049">
        <v>26</v>
      </c>
      <c r="M2049" t="s">
        <v>97</v>
      </c>
      <c r="N2049">
        <v>26</v>
      </c>
      <c r="O2049" t="s">
        <v>97</v>
      </c>
      <c r="P2049">
        <v>2207</v>
      </c>
      <c r="Q2049" t="s">
        <v>26979</v>
      </c>
      <c r="R2049">
        <v>59876</v>
      </c>
      <c r="S2049">
        <v>59048</v>
      </c>
      <c r="T2049">
        <v>61876</v>
      </c>
      <c r="U2049">
        <v>60921</v>
      </c>
      <c r="V2049" t="s">
        <v>9137</v>
      </c>
      <c r="W2049" t="s">
        <v>9138</v>
      </c>
      <c r="X2049" s="1" t="s">
        <v>14587</v>
      </c>
      <c r="Y2049" s="1" t="s">
        <v>14588</v>
      </c>
      <c r="Z2049" t="s">
        <v>20018</v>
      </c>
      <c r="AA2049" t="s">
        <v>20019</v>
      </c>
      <c r="AB2049" t="s">
        <v>25446</v>
      </c>
      <c r="AC2049" t="s">
        <v>25447</v>
      </c>
    </row>
    <row r="2050" spans="1:29" x14ac:dyDescent="0.2">
      <c r="A2050" t="str">
        <f t="shared" ref="A2050:A2113" si="34">"LN2.EUK."&amp;B2050</f>
        <v>LN2.EUK.PC019-227_1_4-1</v>
      </c>
      <c r="B2050" t="s">
        <v>2244</v>
      </c>
      <c r="C2050">
        <v>1</v>
      </c>
      <c r="D2050" t="s">
        <v>2245</v>
      </c>
      <c r="E2050" t="s">
        <v>27</v>
      </c>
      <c r="F2050">
        <v>4.0999999999999996</v>
      </c>
      <c r="G2050" t="s">
        <v>140</v>
      </c>
      <c r="H2050" t="s">
        <v>3164</v>
      </c>
      <c r="I2050" t="s">
        <v>18</v>
      </c>
      <c r="J2050" t="s">
        <v>19</v>
      </c>
      <c r="K2050" t="s">
        <v>20</v>
      </c>
      <c r="L2050">
        <v>8</v>
      </c>
      <c r="M2050" t="s">
        <v>49</v>
      </c>
      <c r="N2050">
        <v>8</v>
      </c>
      <c r="O2050" t="s">
        <v>49</v>
      </c>
      <c r="P2050">
        <v>1928</v>
      </c>
      <c r="Q2050" t="s">
        <v>26980</v>
      </c>
      <c r="R2050">
        <v>96675</v>
      </c>
      <c r="S2050">
        <v>95308</v>
      </c>
      <c r="T2050">
        <v>84353</v>
      </c>
      <c r="U2050">
        <v>83229</v>
      </c>
      <c r="V2050" t="s">
        <v>9139</v>
      </c>
      <c r="W2050" t="s">
        <v>9140</v>
      </c>
      <c r="X2050" t="s">
        <v>14589</v>
      </c>
      <c r="Y2050" t="s">
        <v>14590</v>
      </c>
      <c r="Z2050" t="s">
        <v>20020</v>
      </c>
      <c r="AA2050" t="s">
        <v>20021</v>
      </c>
      <c r="AB2050" t="s">
        <v>25448</v>
      </c>
      <c r="AC2050" t="s">
        <v>25449</v>
      </c>
    </row>
    <row r="2051" spans="1:29" x14ac:dyDescent="0.2">
      <c r="A2051" t="str">
        <f t="shared" si="34"/>
        <v>LN2.EUK.PC019-227_2_4-2</v>
      </c>
      <c r="B2051" t="s">
        <v>2313</v>
      </c>
      <c r="C2051">
        <v>2</v>
      </c>
      <c r="D2051" t="s">
        <v>2245</v>
      </c>
      <c r="E2051" t="s">
        <v>27</v>
      </c>
      <c r="F2051">
        <v>4.2</v>
      </c>
      <c r="G2051" t="s">
        <v>181</v>
      </c>
      <c r="H2051" t="s">
        <v>3164</v>
      </c>
      <c r="I2051" t="s">
        <v>18</v>
      </c>
      <c r="J2051" t="s">
        <v>19</v>
      </c>
      <c r="K2051" t="s">
        <v>20</v>
      </c>
      <c r="L2051">
        <v>40</v>
      </c>
      <c r="M2051" t="s">
        <v>138</v>
      </c>
      <c r="N2051">
        <v>40</v>
      </c>
      <c r="O2051" t="s">
        <v>138</v>
      </c>
      <c r="P2051">
        <v>1968</v>
      </c>
      <c r="Q2051" t="s">
        <v>26981</v>
      </c>
      <c r="R2051">
        <v>83056</v>
      </c>
      <c r="S2051">
        <v>81758</v>
      </c>
      <c r="T2051">
        <v>84008</v>
      </c>
      <c r="U2051">
        <v>82689</v>
      </c>
      <c r="V2051" t="s">
        <v>9141</v>
      </c>
      <c r="W2051" t="s">
        <v>9142</v>
      </c>
      <c r="X2051" t="s">
        <v>14591</v>
      </c>
      <c r="Y2051" t="s">
        <v>14592</v>
      </c>
      <c r="Z2051" t="s">
        <v>20022</v>
      </c>
      <c r="AA2051" t="s">
        <v>20023</v>
      </c>
      <c r="AB2051" t="s">
        <v>25450</v>
      </c>
      <c r="AC2051" t="s">
        <v>25451</v>
      </c>
    </row>
    <row r="2052" spans="1:29" x14ac:dyDescent="0.2">
      <c r="A2052" t="str">
        <f t="shared" si="34"/>
        <v>LN2.EUK.PC019-227_3_4-3</v>
      </c>
      <c r="B2052" t="s">
        <v>2353</v>
      </c>
      <c r="C2052">
        <v>3</v>
      </c>
      <c r="D2052" t="s">
        <v>2245</v>
      </c>
      <c r="E2052" t="s">
        <v>27</v>
      </c>
      <c r="F2052">
        <v>4.3</v>
      </c>
      <c r="G2052" t="s">
        <v>222</v>
      </c>
      <c r="H2052" t="s">
        <v>3164</v>
      </c>
      <c r="I2052" t="s">
        <v>18</v>
      </c>
      <c r="J2052" t="s">
        <v>19</v>
      </c>
      <c r="K2052" t="s">
        <v>20</v>
      </c>
      <c r="L2052">
        <v>32</v>
      </c>
      <c r="M2052" t="s">
        <v>126</v>
      </c>
      <c r="N2052">
        <v>32</v>
      </c>
      <c r="O2052" t="s">
        <v>126</v>
      </c>
      <c r="P2052">
        <v>2008</v>
      </c>
      <c r="Q2052" t="s">
        <v>26982</v>
      </c>
      <c r="R2052">
        <v>42914</v>
      </c>
      <c r="S2052">
        <v>42113</v>
      </c>
      <c r="T2052">
        <v>49367</v>
      </c>
      <c r="U2052">
        <v>48467</v>
      </c>
      <c r="V2052" t="s">
        <v>9143</v>
      </c>
      <c r="W2052" t="s">
        <v>9144</v>
      </c>
      <c r="X2052" t="s">
        <v>14593</v>
      </c>
      <c r="Y2052" t="s">
        <v>14594</v>
      </c>
      <c r="Z2052" t="s">
        <v>20024</v>
      </c>
      <c r="AA2052" t="s">
        <v>20025</v>
      </c>
      <c r="AB2052" t="s">
        <v>25452</v>
      </c>
      <c r="AC2052" t="s">
        <v>25453</v>
      </c>
    </row>
    <row r="2053" spans="1:29" x14ac:dyDescent="0.2">
      <c r="A2053" t="str">
        <f t="shared" si="34"/>
        <v>LN2.EUK.PC019-227_4_4-4</v>
      </c>
      <c r="B2053" t="s">
        <v>2393</v>
      </c>
      <c r="C2053">
        <v>4</v>
      </c>
      <c r="D2053" t="s">
        <v>2245</v>
      </c>
      <c r="E2053" t="s">
        <v>27</v>
      </c>
      <c r="F2053">
        <v>4.4000000000000004</v>
      </c>
      <c r="G2053" t="s">
        <v>263</v>
      </c>
      <c r="H2053" t="s">
        <v>3164</v>
      </c>
      <c r="I2053" t="s">
        <v>18</v>
      </c>
      <c r="J2053" t="s">
        <v>19</v>
      </c>
      <c r="K2053" t="s">
        <v>20</v>
      </c>
      <c r="L2053">
        <v>24</v>
      </c>
      <c r="M2053" t="s">
        <v>91</v>
      </c>
      <c r="N2053">
        <v>24</v>
      </c>
      <c r="O2053" t="s">
        <v>91</v>
      </c>
      <c r="P2053">
        <v>2048</v>
      </c>
      <c r="Q2053" t="s">
        <v>26983</v>
      </c>
      <c r="R2053">
        <v>146439</v>
      </c>
      <c r="S2053">
        <v>143913</v>
      </c>
      <c r="T2053">
        <v>186819</v>
      </c>
      <c r="U2053">
        <v>183398</v>
      </c>
      <c r="V2053" t="s">
        <v>9145</v>
      </c>
      <c r="W2053" t="s">
        <v>9146</v>
      </c>
      <c r="X2053" t="s">
        <v>14595</v>
      </c>
      <c r="Y2053" t="s">
        <v>14596</v>
      </c>
      <c r="Z2053" t="s">
        <v>20026</v>
      </c>
      <c r="AA2053" t="s">
        <v>20027</v>
      </c>
      <c r="AB2053" t="s">
        <v>25454</v>
      </c>
      <c r="AC2053" t="s">
        <v>25455</v>
      </c>
    </row>
    <row r="2054" spans="1:29" x14ac:dyDescent="0.2">
      <c r="A2054" t="str">
        <f t="shared" si="34"/>
        <v>LN2.EUK.PC019-227_5_4-5</v>
      </c>
      <c r="B2054" t="s">
        <v>2433</v>
      </c>
      <c r="C2054">
        <v>5</v>
      </c>
      <c r="D2054" t="s">
        <v>2245</v>
      </c>
      <c r="E2054" t="s">
        <v>27</v>
      </c>
      <c r="F2054">
        <v>4.5</v>
      </c>
      <c r="G2054" t="s">
        <v>304</v>
      </c>
      <c r="H2054" t="s">
        <v>3164</v>
      </c>
      <c r="I2054" t="s">
        <v>18</v>
      </c>
      <c r="J2054" t="s">
        <v>19</v>
      </c>
      <c r="K2054" t="s">
        <v>20</v>
      </c>
      <c r="L2054">
        <v>16</v>
      </c>
      <c r="M2054" t="s">
        <v>124</v>
      </c>
      <c r="N2054">
        <v>16</v>
      </c>
      <c r="O2054" t="s">
        <v>124</v>
      </c>
      <c r="P2054">
        <v>2088</v>
      </c>
      <c r="Q2054" t="s">
        <v>26984</v>
      </c>
      <c r="R2054">
        <v>179449</v>
      </c>
      <c r="S2054">
        <v>177421</v>
      </c>
      <c r="T2054">
        <v>182180</v>
      </c>
      <c r="U2054">
        <v>179634</v>
      </c>
      <c r="V2054" t="s">
        <v>9147</v>
      </c>
      <c r="W2054" t="s">
        <v>9148</v>
      </c>
      <c r="X2054" t="s">
        <v>14597</v>
      </c>
      <c r="Y2054" t="s">
        <v>14598</v>
      </c>
      <c r="Z2054" t="s">
        <v>20028</v>
      </c>
      <c r="AA2054" t="s">
        <v>20029</v>
      </c>
      <c r="AB2054" t="s">
        <v>25456</v>
      </c>
      <c r="AC2054" t="s">
        <v>25457</v>
      </c>
    </row>
    <row r="2055" spans="1:29" x14ac:dyDescent="0.2">
      <c r="A2055" t="str">
        <f t="shared" si="34"/>
        <v>LN2.EUK.PC019-227_6_4-6</v>
      </c>
      <c r="B2055" t="s">
        <v>2473</v>
      </c>
      <c r="C2055">
        <v>6</v>
      </c>
      <c r="D2055" t="s">
        <v>2245</v>
      </c>
      <c r="E2055" t="s">
        <v>27</v>
      </c>
      <c r="F2055">
        <v>4.5999999999999996</v>
      </c>
      <c r="G2055" t="s">
        <v>345</v>
      </c>
      <c r="H2055" t="s">
        <v>3164</v>
      </c>
      <c r="I2055" t="s">
        <v>18</v>
      </c>
      <c r="J2055" t="s">
        <v>19</v>
      </c>
      <c r="K2055" t="s">
        <v>20</v>
      </c>
      <c r="L2055">
        <v>1</v>
      </c>
      <c r="M2055" t="s">
        <v>28</v>
      </c>
      <c r="N2055">
        <v>1</v>
      </c>
      <c r="O2055" t="s">
        <v>28</v>
      </c>
      <c r="P2055">
        <v>2128</v>
      </c>
      <c r="Q2055" t="s">
        <v>26985</v>
      </c>
      <c r="R2055">
        <v>105741</v>
      </c>
      <c r="S2055">
        <v>103875</v>
      </c>
      <c r="T2055">
        <v>125692</v>
      </c>
      <c r="U2055">
        <v>123310</v>
      </c>
      <c r="V2055" t="s">
        <v>9149</v>
      </c>
      <c r="W2055" t="s">
        <v>9150</v>
      </c>
      <c r="X2055" t="s">
        <v>14599</v>
      </c>
      <c r="Y2055" t="s">
        <v>14600</v>
      </c>
      <c r="Z2055" t="s">
        <v>20030</v>
      </c>
      <c r="AA2055" t="s">
        <v>20031</v>
      </c>
      <c r="AB2055" t="s">
        <v>25458</v>
      </c>
      <c r="AC2055" t="s">
        <v>25459</v>
      </c>
    </row>
    <row r="2056" spans="1:29" x14ac:dyDescent="0.2">
      <c r="A2056" t="str">
        <f t="shared" si="34"/>
        <v>LN2.EUK.PC019-227_7_4-7</v>
      </c>
      <c r="B2056" t="s">
        <v>2513</v>
      </c>
      <c r="C2056">
        <v>7</v>
      </c>
      <c r="D2056" t="s">
        <v>2245</v>
      </c>
      <c r="E2056" t="s">
        <v>27</v>
      </c>
      <c r="F2056">
        <v>4.7</v>
      </c>
      <c r="G2056" t="s">
        <v>386</v>
      </c>
      <c r="H2056" t="s">
        <v>3164</v>
      </c>
      <c r="I2056" t="s">
        <v>18</v>
      </c>
      <c r="J2056" t="s">
        <v>19</v>
      </c>
      <c r="K2056" t="s">
        <v>20</v>
      </c>
      <c r="L2056">
        <v>33</v>
      </c>
      <c r="M2056" t="s">
        <v>112</v>
      </c>
      <c r="N2056">
        <v>33</v>
      </c>
      <c r="O2056" t="s">
        <v>112</v>
      </c>
      <c r="P2056">
        <v>2168</v>
      </c>
      <c r="Q2056" t="s">
        <v>26986</v>
      </c>
      <c r="R2056">
        <v>140112</v>
      </c>
      <c r="S2056">
        <v>138364</v>
      </c>
      <c r="T2056">
        <v>162893</v>
      </c>
      <c r="U2056">
        <v>160347</v>
      </c>
      <c r="V2056" t="s">
        <v>9151</v>
      </c>
      <c r="W2056" t="s">
        <v>9152</v>
      </c>
      <c r="X2056" t="s">
        <v>14601</v>
      </c>
      <c r="Y2056" t="s">
        <v>14602</v>
      </c>
      <c r="Z2056" t="s">
        <v>20032</v>
      </c>
      <c r="AA2056" t="s">
        <v>20033</v>
      </c>
      <c r="AB2056" t="s">
        <v>25460</v>
      </c>
      <c r="AC2056" t="s">
        <v>25461</v>
      </c>
    </row>
    <row r="2057" spans="1:29" x14ac:dyDescent="0.2">
      <c r="A2057" t="str">
        <f t="shared" si="34"/>
        <v>LN2.EUK.PC019-227_8_4-8</v>
      </c>
      <c r="B2057" t="s">
        <v>2553</v>
      </c>
      <c r="C2057">
        <v>8</v>
      </c>
      <c r="D2057" t="s">
        <v>2245</v>
      </c>
      <c r="E2057" t="s">
        <v>27</v>
      </c>
      <c r="F2057">
        <v>4.8</v>
      </c>
      <c r="G2057" t="s">
        <v>428</v>
      </c>
      <c r="H2057" t="s">
        <v>3164</v>
      </c>
      <c r="I2057" t="s">
        <v>18</v>
      </c>
      <c r="J2057" t="s">
        <v>19</v>
      </c>
      <c r="K2057" t="s">
        <v>20</v>
      </c>
      <c r="L2057">
        <v>25</v>
      </c>
      <c r="M2057" t="s">
        <v>94</v>
      </c>
      <c r="N2057">
        <v>25</v>
      </c>
      <c r="O2057" t="s">
        <v>94</v>
      </c>
      <c r="P2057">
        <v>2208</v>
      </c>
      <c r="Q2057" t="s">
        <v>26987</v>
      </c>
      <c r="R2057">
        <v>160704</v>
      </c>
      <c r="S2057">
        <v>158303</v>
      </c>
      <c r="T2057">
        <v>164973</v>
      </c>
      <c r="U2057">
        <v>162267</v>
      </c>
      <c r="V2057" t="s">
        <v>9153</v>
      </c>
      <c r="W2057" t="s">
        <v>9154</v>
      </c>
      <c r="X2057" t="s">
        <v>14603</v>
      </c>
      <c r="Y2057" t="s">
        <v>14604</v>
      </c>
      <c r="Z2057" t="s">
        <v>20034</v>
      </c>
      <c r="AA2057" t="s">
        <v>20035</v>
      </c>
      <c r="AB2057" t="s">
        <v>25462</v>
      </c>
      <c r="AC2057" t="s">
        <v>25463</v>
      </c>
    </row>
    <row r="2058" spans="1:29" x14ac:dyDescent="0.2">
      <c r="A2058" t="str">
        <f t="shared" si="34"/>
        <v>LN2.EUK.PC019-229_1_4-1</v>
      </c>
      <c r="B2058" t="s">
        <v>2246</v>
      </c>
      <c r="C2058">
        <v>1</v>
      </c>
      <c r="D2058" t="s">
        <v>2247</v>
      </c>
      <c r="E2058" t="s">
        <v>27</v>
      </c>
      <c r="F2058">
        <v>4.0999999999999996</v>
      </c>
      <c r="G2058" t="s">
        <v>140</v>
      </c>
      <c r="H2058" t="s">
        <v>3164</v>
      </c>
      <c r="I2058" t="s">
        <v>18</v>
      </c>
      <c r="J2058" t="s">
        <v>19</v>
      </c>
      <c r="K2058" t="s">
        <v>20</v>
      </c>
      <c r="L2058">
        <v>9</v>
      </c>
      <c r="M2058" t="s">
        <v>52</v>
      </c>
      <c r="N2058">
        <v>9</v>
      </c>
      <c r="O2058" t="s">
        <v>52</v>
      </c>
      <c r="P2058">
        <v>1929</v>
      </c>
      <c r="Q2058" t="s">
        <v>26988</v>
      </c>
      <c r="R2058">
        <v>57340</v>
      </c>
      <c r="S2058">
        <v>56378</v>
      </c>
      <c r="T2058">
        <v>60778</v>
      </c>
      <c r="U2058">
        <v>59658</v>
      </c>
      <c r="V2058" t="s">
        <v>9155</v>
      </c>
      <c r="W2058" t="s">
        <v>9156</v>
      </c>
      <c r="X2058" t="s">
        <v>14605</v>
      </c>
      <c r="Y2058" t="s">
        <v>14606</v>
      </c>
      <c r="Z2058" t="s">
        <v>20036</v>
      </c>
      <c r="AA2058" t="s">
        <v>20037</v>
      </c>
      <c r="AB2058" t="s">
        <v>25464</v>
      </c>
      <c r="AC2058" t="s">
        <v>25465</v>
      </c>
    </row>
    <row r="2059" spans="1:29" x14ac:dyDescent="0.2">
      <c r="A2059" t="str">
        <f t="shared" si="34"/>
        <v>LN2.EUK.PC019-229_2_4-2</v>
      </c>
      <c r="B2059" t="s">
        <v>2314</v>
      </c>
      <c r="C2059">
        <v>2</v>
      </c>
      <c r="D2059" t="s">
        <v>2247</v>
      </c>
      <c r="E2059" t="s">
        <v>27</v>
      </c>
      <c r="F2059">
        <v>4.2</v>
      </c>
      <c r="G2059" t="s">
        <v>181</v>
      </c>
      <c r="H2059" t="s">
        <v>3164</v>
      </c>
      <c r="I2059" t="s">
        <v>18</v>
      </c>
      <c r="J2059" t="s">
        <v>19</v>
      </c>
      <c r="K2059" t="s">
        <v>20</v>
      </c>
      <c r="L2059">
        <v>1</v>
      </c>
      <c r="M2059" t="s">
        <v>28</v>
      </c>
      <c r="N2059">
        <v>1</v>
      </c>
      <c r="O2059" t="s">
        <v>28</v>
      </c>
      <c r="P2059">
        <v>1969</v>
      </c>
      <c r="Q2059" t="s">
        <v>26989</v>
      </c>
      <c r="R2059">
        <v>103419</v>
      </c>
      <c r="S2059">
        <v>101576</v>
      </c>
      <c r="T2059">
        <v>128060</v>
      </c>
      <c r="U2059">
        <v>125566</v>
      </c>
      <c r="V2059" t="s">
        <v>9157</v>
      </c>
      <c r="W2059" t="s">
        <v>9158</v>
      </c>
      <c r="X2059" t="s">
        <v>14607</v>
      </c>
      <c r="Y2059" t="s">
        <v>14608</v>
      </c>
      <c r="Z2059" t="s">
        <v>20038</v>
      </c>
      <c r="AA2059" t="s">
        <v>20039</v>
      </c>
      <c r="AB2059" t="s">
        <v>25466</v>
      </c>
      <c r="AC2059" t="s">
        <v>25467</v>
      </c>
    </row>
    <row r="2060" spans="1:29" x14ac:dyDescent="0.2">
      <c r="A2060" t="str">
        <f t="shared" si="34"/>
        <v>LN2.EUK.PC019-229_3_4-3</v>
      </c>
      <c r="B2060" t="s">
        <v>2354</v>
      </c>
      <c r="C2060">
        <v>3</v>
      </c>
      <c r="D2060" t="s">
        <v>2247</v>
      </c>
      <c r="E2060" t="s">
        <v>27</v>
      </c>
      <c r="F2060">
        <v>4.3</v>
      </c>
      <c r="G2060" t="s">
        <v>222</v>
      </c>
      <c r="H2060" t="s">
        <v>3164</v>
      </c>
      <c r="I2060" t="s">
        <v>18</v>
      </c>
      <c r="J2060" t="s">
        <v>19</v>
      </c>
      <c r="K2060" t="s">
        <v>20</v>
      </c>
      <c r="L2060">
        <v>33</v>
      </c>
      <c r="M2060" t="s">
        <v>112</v>
      </c>
      <c r="N2060">
        <v>33</v>
      </c>
      <c r="O2060" t="s">
        <v>112</v>
      </c>
      <c r="P2060">
        <v>2009</v>
      </c>
      <c r="Q2060" t="s">
        <v>26990</v>
      </c>
      <c r="R2060">
        <v>122556</v>
      </c>
      <c r="S2060">
        <v>120674</v>
      </c>
      <c r="T2060">
        <v>147176</v>
      </c>
      <c r="U2060">
        <v>144603</v>
      </c>
      <c r="V2060" t="s">
        <v>9159</v>
      </c>
      <c r="W2060" t="s">
        <v>9160</v>
      </c>
      <c r="X2060" t="s">
        <v>14609</v>
      </c>
      <c r="Y2060" t="s">
        <v>14610</v>
      </c>
      <c r="Z2060" t="s">
        <v>20040</v>
      </c>
      <c r="AA2060" t="s">
        <v>20041</v>
      </c>
      <c r="AB2060" t="s">
        <v>25468</v>
      </c>
      <c r="AC2060" t="s">
        <v>25469</v>
      </c>
    </row>
    <row r="2061" spans="1:29" x14ac:dyDescent="0.2">
      <c r="A2061" t="str">
        <f t="shared" si="34"/>
        <v>LN2.EUK.PC019-229_4_4-4</v>
      </c>
      <c r="B2061" t="s">
        <v>2394</v>
      </c>
      <c r="C2061">
        <v>4</v>
      </c>
      <c r="D2061" t="s">
        <v>2247</v>
      </c>
      <c r="E2061" t="s">
        <v>27</v>
      </c>
      <c r="F2061">
        <v>4.4000000000000004</v>
      </c>
      <c r="G2061" t="s">
        <v>263</v>
      </c>
      <c r="H2061" t="s">
        <v>3164</v>
      </c>
      <c r="I2061" t="s">
        <v>18</v>
      </c>
      <c r="J2061" t="s">
        <v>19</v>
      </c>
      <c r="K2061" t="s">
        <v>20</v>
      </c>
      <c r="L2061">
        <v>25</v>
      </c>
      <c r="M2061" t="s">
        <v>94</v>
      </c>
      <c r="N2061">
        <v>25</v>
      </c>
      <c r="O2061" t="s">
        <v>94</v>
      </c>
      <c r="P2061">
        <v>2049</v>
      </c>
      <c r="Q2061" t="s">
        <v>26991</v>
      </c>
      <c r="R2061">
        <v>192691</v>
      </c>
      <c r="S2061">
        <v>189479</v>
      </c>
      <c r="T2061">
        <v>212007</v>
      </c>
      <c r="U2061">
        <v>208157</v>
      </c>
      <c r="V2061" t="s">
        <v>9161</v>
      </c>
      <c r="W2061" t="s">
        <v>9162</v>
      </c>
      <c r="X2061" t="s">
        <v>14611</v>
      </c>
      <c r="Y2061" t="s">
        <v>14612</v>
      </c>
      <c r="Z2061" t="s">
        <v>20042</v>
      </c>
      <c r="AA2061" t="s">
        <v>20043</v>
      </c>
      <c r="AB2061" t="s">
        <v>25470</v>
      </c>
      <c r="AC2061" t="s">
        <v>25471</v>
      </c>
    </row>
    <row r="2062" spans="1:29" x14ac:dyDescent="0.2">
      <c r="A2062" t="str">
        <f t="shared" si="34"/>
        <v>LN2.EUK.PC019-229_5_4-5</v>
      </c>
      <c r="B2062" t="s">
        <v>2434</v>
      </c>
      <c r="C2062">
        <v>5</v>
      </c>
      <c r="D2062" t="s">
        <v>2247</v>
      </c>
      <c r="E2062" t="s">
        <v>27</v>
      </c>
      <c r="F2062">
        <v>4.5</v>
      </c>
      <c r="G2062" t="s">
        <v>304</v>
      </c>
      <c r="H2062" t="s">
        <v>3164</v>
      </c>
      <c r="I2062" t="s">
        <v>18</v>
      </c>
      <c r="J2062" t="s">
        <v>19</v>
      </c>
      <c r="K2062" t="s">
        <v>20</v>
      </c>
      <c r="L2062">
        <v>17</v>
      </c>
      <c r="M2062" t="s">
        <v>70</v>
      </c>
      <c r="N2062">
        <v>17</v>
      </c>
      <c r="O2062" t="s">
        <v>70</v>
      </c>
      <c r="P2062">
        <v>2089</v>
      </c>
      <c r="Q2062" t="s">
        <v>26992</v>
      </c>
      <c r="R2062">
        <v>175264</v>
      </c>
      <c r="S2062">
        <v>172055</v>
      </c>
      <c r="T2062">
        <v>189865</v>
      </c>
      <c r="U2062">
        <v>186055</v>
      </c>
      <c r="V2062" t="s">
        <v>9163</v>
      </c>
      <c r="W2062" t="s">
        <v>9164</v>
      </c>
      <c r="X2062" t="s">
        <v>14613</v>
      </c>
      <c r="Y2062" t="s">
        <v>14614</v>
      </c>
      <c r="Z2062" t="s">
        <v>20044</v>
      </c>
      <c r="AA2062" t="s">
        <v>20045</v>
      </c>
      <c r="AB2062" t="s">
        <v>25472</v>
      </c>
      <c r="AC2062" t="s">
        <v>25473</v>
      </c>
    </row>
    <row r="2063" spans="1:29" x14ac:dyDescent="0.2">
      <c r="A2063" t="str">
        <f t="shared" si="34"/>
        <v>LN2.EUK.PC019-229_6_4-6</v>
      </c>
      <c r="B2063" t="s">
        <v>2474</v>
      </c>
      <c r="C2063">
        <v>6</v>
      </c>
      <c r="D2063" t="s">
        <v>2247</v>
      </c>
      <c r="E2063" t="s">
        <v>27</v>
      </c>
      <c r="F2063">
        <v>4.5999999999999996</v>
      </c>
      <c r="G2063" t="s">
        <v>345</v>
      </c>
      <c r="H2063" t="s">
        <v>3164</v>
      </c>
      <c r="I2063" t="s">
        <v>18</v>
      </c>
      <c r="J2063" t="s">
        <v>19</v>
      </c>
      <c r="K2063" t="s">
        <v>20</v>
      </c>
      <c r="L2063">
        <v>16</v>
      </c>
      <c r="M2063" t="s">
        <v>124</v>
      </c>
      <c r="N2063">
        <v>16</v>
      </c>
      <c r="O2063" t="s">
        <v>124</v>
      </c>
      <c r="P2063">
        <v>2129</v>
      </c>
      <c r="Q2063" t="s">
        <v>26993</v>
      </c>
      <c r="R2063">
        <v>198636</v>
      </c>
      <c r="S2063">
        <v>196037</v>
      </c>
      <c r="T2063">
        <v>205206</v>
      </c>
      <c r="U2063">
        <v>201991</v>
      </c>
      <c r="V2063" t="s">
        <v>9165</v>
      </c>
      <c r="W2063" t="s">
        <v>9166</v>
      </c>
      <c r="X2063" t="s">
        <v>14615</v>
      </c>
      <c r="Y2063" t="s">
        <v>14616</v>
      </c>
      <c r="Z2063" t="s">
        <v>20046</v>
      </c>
      <c r="AA2063" t="s">
        <v>20047</v>
      </c>
      <c r="AB2063" t="s">
        <v>25474</v>
      </c>
      <c r="AC2063" t="s">
        <v>25475</v>
      </c>
    </row>
    <row r="2064" spans="1:29" x14ac:dyDescent="0.2">
      <c r="A2064" t="str">
        <f t="shared" si="34"/>
        <v>LN2.EUK.PC019-229_7_4-7</v>
      </c>
      <c r="B2064" t="s">
        <v>2514</v>
      </c>
      <c r="C2064">
        <v>7</v>
      </c>
      <c r="D2064" t="s">
        <v>2247</v>
      </c>
      <c r="E2064" t="s">
        <v>27</v>
      </c>
      <c r="F2064">
        <v>4.7</v>
      </c>
      <c r="G2064" t="s">
        <v>386</v>
      </c>
      <c r="H2064" t="s">
        <v>3164</v>
      </c>
      <c r="I2064" t="s">
        <v>18</v>
      </c>
      <c r="J2064" t="s">
        <v>19</v>
      </c>
      <c r="K2064" t="s">
        <v>20</v>
      </c>
      <c r="L2064">
        <v>8</v>
      </c>
      <c r="M2064" t="s">
        <v>49</v>
      </c>
      <c r="N2064">
        <v>8</v>
      </c>
      <c r="O2064" t="s">
        <v>49</v>
      </c>
      <c r="P2064">
        <v>2169</v>
      </c>
      <c r="Q2064" t="s">
        <v>26994</v>
      </c>
      <c r="R2064">
        <v>116472</v>
      </c>
      <c r="S2064">
        <v>114848</v>
      </c>
      <c r="T2064">
        <v>103932</v>
      </c>
      <c r="U2064">
        <v>102548</v>
      </c>
      <c r="V2064" t="s">
        <v>9167</v>
      </c>
      <c r="W2064" t="s">
        <v>9168</v>
      </c>
      <c r="X2064" t="s">
        <v>14617</v>
      </c>
      <c r="Y2064" t="s">
        <v>14618</v>
      </c>
      <c r="Z2064" t="s">
        <v>20048</v>
      </c>
      <c r="AA2064" t="s">
        <v>20049</v>
      </c>
      <c r="AB2064" t="s">
        <v>25476</v>
      </c>
      <c r="AC2064" t="s">
        <v>25477</v>
      </c>
    </row>
    <row r="2065" spans="1:29" x14ac:dyDescent="0.2">
      <c r="A2065" t="str">
        <f t="shared" si="34"/>
        <v>LN2.EUK.PC019-229_8_4-8</v>
      </c>
      <c r="B2065" t="s">
        <v>2554</v>
      </c>
      <c r="C2065">
        <v>8</v>
      </c>
      <c r="D2065" t="s">
        <v>2247</v>
      </c>
      <c r="E2065" t="s">
        <v>27</v>
      </c>
      <c r="F2065">
        <v>4.8</v>
      </c>
      <c r="G2065" t="s">
        <v>428</v>
      </c>
      <c r="H2065" t="s">
        <v>3164</v>
      </c>
      <c r="I2065" t="s">
        <v>18</v>
      </c>
      <c r="J2065" t="s">
        <v>19</v>
      </c>
      <c r="K2065" t="s">
        <v>20</v>
      </c>
      <c r="L2065">
        <v>40</v>
      </c>
      <c r="M2065" t="s">
        <v>138</v>
      </c>
      <c r="N2065">
        <v>40</v>
      </c>
      <c r="O2065" t="s">
        <v>138</v>
      </c>
      <c r="P2065">
        <v>2209</v>
      </c>
      <c r="Q2065" t="s">
        <v>26995</v>
      </c>
      <c r="R2065">
        <v>185402</v>
      </c>
      <c r="S2065">
        <v>182852</v>
      </c>
      <c r="T2065">
        <v>187708</v>
      </c>
      <c r="U2065">
        <v>184815</v>
      </c>
      <c r="V2065" t="s">
        <v>9169</v>
      </c>
      <c r="W2065" t="s">
        <v>9170</v>
      </c>
      <c r="X2065" t="s">
        <v>14619</v>
      </c>
      <c r="Y2065" t="s">
        <v>14620</v>
      </c>
      <c r="Z2065" t="s">
        <v>20050</v>
      </c>
      <c r="AA2065" t="s">
        <v>20051</v>
      </c>
      <c r="AB2065" t="s">
        <v>25478</v>
      </c>
      <c r="AC2065" t="s">
        <v>25479</v>
      </c>
    </row>
    <row r="2066" spans="1:29" x14ac:dyDescent="0.2">
      <c r="A2066" t="str">
        <f t="shared" si="34"/>
        <v>LN2.EUK.PC019-231_1_4-1</v>
      </c>
      <c r="B2066" t="s">
        <v>2248</v>
      </c>
      <c r="C2066">
        <v>1</v>
      </c>
      <c r="D2066" t="s">
        <v>2249</v>
      </c>
      <c r="E2066" t="s">
        <v>27</v>
      </c>
      <c r="F2066">
        <v>4.0999999999999996</v>
      </c>
      <c r="G2066" t="s">
        <v>140</v>
      </c>
      <c r="H2066" t="s">
        <v>3164</v>
      </c>
      <c r="I2066" t="s">
        <v>18</v>
      </c>
      <c r="J2066" t="s">
        <v>19</v>
      </c>
      <c r="K2066" t="s">
        <v>20</v>
      </c>
      <c r="L2066">
        <v>10</v>
      </c>
      <c r="M2066" t="s">
        <v>55</v>
      </c>
      <c r="N2066">
        <v>10</v>
      </c>
      <c r="O2066" t="s">
        <v>55</v>
      </c>
      <c r="P2066">
        <v>1930</v>
      </c>
      <c r="Q2066" t="s">
        <v>26996</v>
      </c>
      <c r="R2066">
        <v>111873</v>
      </c>
      <c r="S2066">
        <v>110606</v>
      </c>
      <c r="T2066">
        <v>115194</v>
      </c>
      <c r="U2066">
        <v>113758</v>
      </c>
      <c r="V2066" t="s">
        <v>9171</v>
      </c>
      <c r="W2066" t="s">
        <v>9172</v>
      </c>
      <c r="X2066" t="s">
        <v>14621</v>
      </c>
      <c r="Y2066" t="s">
        <v>14622</v>
      </c>
      <c r="Z2066" t="s">
        <v>20052</v>
      </c>
      <c r="AA2066" t="s">
        <v>20053</v>
      </c>
      <c r="AB2066" t="s">
        <v>25480</v>
      </c>
      <c r="AC2066" t="s">
        <v>25481</v>
      </c>
    </row>
    <row r="2067" spans="1:29" x14ac:dyDescent="0.2">
      <c r="A2067" t="str">
        <f t="shared" si="34"/>
        <v>LN2.EUK.PC019-231_2_4-2</v>
      </c>
      <c r="B2067" t="s">
        <v>2315</v>
      </c>
      <c r="C2067">
        <v>2</v>
      </c>
      <c r="D2067" t="s">
        <v>2249</v>
      </c>
      <c r="E2067" t="s">
        <v>27</v>
      </c>
      <c r="F2067">
        <v>4.2</v>
      </c>
      <c r="G2067" t="s">
        <v>181</v>
      </c>
      <c r="H2067" t="s">
        <v>3164</v>
      </c>
      <c r="I2067" t="s">
        <v>18</v>
      </c>
      <c r="J2067" t="s">
        <v>19</v>
      </c>
      <c r="K2067" t="s">
        <v>20</v>
      </c>
      <c r="L2067">
        <v>2</v>
      </c>
      <c r="M2067" t="s">
        <v>31</v>
      </c>
      <c r="N2067">
        <v>2</v>
      </c>
      <c r="O2067" t="s">
        <v>31</v>
      </c>
      <c r="P2067">
        <v>1970</v>
      </c>
      <c r="Q2067" t="s">
        <v>26997</v>
      </c>
      <c r="R2067">
        <v>106397</v>
      </c>
      <c r="S2067">
        <v>104486</v>
      </c>
      <c r="T2067">
        <v>113104</v>
      </c>
      <c r="U2067">
        <v>110958</v>
      </c>
      <c r="V2067" t="s">
        <v>9173</v>
      </c>
      <c r="W2067" t="s">
        <v>9174</v>
      </c>
      <c r="X2067" t="s">
        <v>14623</v>
      </c>
      <c r="Y2067" t="s">
        <v>14624</v>
      </c>
      <c r="Z2067" t="s">
        <v>20054</v>
      </c>
      <c r="AA2067" t="s">
        <v>20055</v>
      </c>
      <c r="AB2067" t="s">
        <v>25482</v>
      </c>
      <c r="AC2067" t="s">
        <v>25483</v>
      </c>
    </row>
    <row r="2068" spans="1:29" x14ac:dyDescent="0.2">
      <c r="A2068" t="str">
        <f t="shared" si="34"/>
        <v>LN2.EUK.PC019-231_3_4-3</v>
      </c>
      <c r="B2068" t="s">
        <v>2355</v>
      </c>
      <c r="C2068">
        <v>3</v>
      </c>
      <c r="D2068" t="s">
        <v>2249</v>
      </c>
      <c r="E2068" t="s">
        <v>27</v>
      </c>
      <c r="F2068">
        <v>4.3</v>
      </c>
      <c r="G2068" t="s">
        <v>222</v>
      </c>
      <c r="H2068" t="s">
        <v>3164</v>
      </c>
      <c r="I2068" t="s">
        <v>18</v>
      </c>
      <c r="J2068" t="s">
        <v>19</v>
      </c>
      <c r="K2068" t="s">
        <v>20</v>
      </c>
      <c r="L2068">
        <v>34</v>
      </c>
      <c r="M2068" t="s">
        <v>115</v>
      </c>
      <c r="N2068">
        <v>34</v>
      </c>
      <c r="O2068" t="s">
        <v>115</v>
      </c>
      <c r="P2068">
        <v>2010</v>
      </c>
      <c r="Q2068" t="s">
        <v>26998</v>
      </c>
      <c r="R2068">
        <v>73221</v>
      </c>
      <c r="S2068">
        <v>72549</v>
      </c>
      <c r="T2068">
        <v>89655</v>
      </c>
      <c r="U2068">
        <v>88560</v>
      </c>
      <c r="V2068" t="s">
        <v>9175</v>
      </c>
      <c r="W2068" t="s">
        <v>9176</v>
      </c>
      <c r="X2068" t="s">
        <v>14625</v>
      </c>
      <c r="Y2068" t="s">
        <v>14626</v>
      </c>
      <c r="Z2068" t="s">
        <v>20056</v>
      </c>
      <c r="AA2068" t="s">
        <v>20057</v>
      </c>
      <c r="AB2068" t="s">
        <v>25484</v>
      </c>
      <c r="AC2068" t="s">
        <v>25485</v>
      </c>
    </row>
    <row r="2069" spans="1:29" x14ac:dyDescent="0.2">
      <c r="A2069" t="str">
        <f t="shared" si="34"/>
        <v>LN2.EUK.PC019-231_4_4-4</v>
      </c>
      <c r="B2069" t="s">
        <v>2395</v>
      </c>
      <c r="C2069">
        <v>4</v>
      </c>
      <c r="D2069" t="s">
        <v>2249</v>
      </c>
      <c r="E2069" t="s">
        <v>27</v>
      </c>
      <c r="F2069">
        <v>4.4000000000000004</v>
      </c>
      <c r="G2069" t="s">
        <v>263</v>
      </c>
      <c r="H2069" t="s">
        <v>3164</v>
      </c>
      <c r="I2069" t="s">
        <v>18</v>
      </c>
      <c r="J2069" t="s">
        <v>19</v>
      </c>
      <c r="K2069" t="s">
        <v>20</v>
      </c>
      <c r="L2069">
        <v>26</v>
      </c>
      <c r="M2069" t="s">
        <v>97</v>
      </c>
      <c r="N2069">
        <v>26</v>
      </c>
      <c r="O2069" t="s">
        <v>97</v>
      </c>
      <c r="P2069">
        <v>2050</v>
      </c>
      <c r="Q2069" t="s">
        <v>26999</v>
      </c>
      <c r="R2069">
        <v>84606</v>
      </c>
      <c r="S2069">
        <v>83679</v>
      </c>
      <c r="T2069">
        <v>87937</v>
      </c>
      <c r="U2069">
        <v>86844</v>
      </c>
      <c r="V2069" t="s">
        <v>9177</v>
      </c>
      <c r="W2069" t="s">
        <v>9178</v>
      </c>
      <c r="X2069" t="s">
        <v>14627</v>
      </c>
      <c r="Y2069" t="s">
        <v>14628</v>
      </c>
      <c r="Z2069" t="s">
        <v>20058</v>
      </c>
      <c r="AA2069" t="s">
        <v>20059</v>
      </c>
      <c r="AB2069" t="s">
        <v>25486</v>
      </c>
      <c r="AC2069" t="s">
        <v>25487</v>
      </c>
    </row>
    <row r="2070" spans="1:29" x14ac:dyDescent="0.2">
      <c r="A2070" t="str">
        <f t="shared" si="34"/>
        <v>LN2.EUK.PC019-231_5_4-5</v>
      </c>
      <c r="B2070" t="s">
        <v>2435</v>
      </c>
      <c r="C2070">
        <v>5</v>
      </c>
      <c r="D2070" t="s">
        <v>2249</v>
      </c>
      <c r="E2070" t="s">
        <v>27</v>
      </c>
      <c r="F2070">
        <v>4.5</v>
      </c>
      <c r="G2070" t="s">
        <v>304</v>
      </c>
      <c r="H2070" t="s">
        <v>3164</v>
      </c>
      <c r="I2070" t="s">
        <v>18</v>
      </c>
      <c r="J2070" t="s">
        <v>19</v>
      </c>
      <c r="K2070" t="s">
        <v>20</v>
      </c>
      <c r="L2070">
        <v>18</v>
      </c>
      <c r="M2070" t="s">
        <v>73</v>
      </c>
      <c r="N2070">
        <v>18</v>
      </c>
      <c r="O2070" t="s">
        <v>73</v>
      </c>
      <c r="P2070">
        <v>2090</v>
      </c>
      <c r="Q2070" t="s">
        <v>27000</v>
      </c>
      <c r="R2070">
        <v>143915</v>
      </c>
      <c r="S2070">
        <v>142813</v>
      </c>
      <c r="T2070">
        <v>164093</v>
      </c>
      <c r="U2070">
        <v>162519</v>
      </c>
      <c r="V2070" t="s">
        <v>9179</v>
      </c>
      <c r="W2070" t="s">
        <v>9180</v>
      </c>
      <c r="X2070" s="1" t="s">
        <v>14629</v>
      </c>
      <c r="Y2070" s="1" t="s">
        <v>14630</v>
      </c>
      <c r="Z2070" t="s">
        <v>20060</v>
      </c>
      <c r="AA2070" t="s">
        <v>20061</v>
      </c>
      <c r="AB2070" t="s">
        <v>25488</v>
      </c>
      <c r="AC2070" t="s">
        <v>25489</v>
      </c>
    </row>
    <row r="2071" spans="1:29" x14ac:dyDescent="0.2">
      <c r="A2071" t="str">
        <f t="shared" si="34"/>
        <v>LN2.EUK.PC019-231_6_4-6</v>
      </c>
      <c r="B2071" t="s">
        <v>2475</v>
      </c>
      <c r="C2071">
        <v>6</v>
      </c>
      <c r="D2071" t="s">
        <v>2249</v>
      </c>
      <c r="E2071" t="s">
        <v>27</v>
      </c>
      <c r="F2071">
        <v>4.5999999999999996</v>
      </c>
      <c r="G2071" t="s">
        <v>345</v>
      </c>
      <c r="H2071" t="s">
        <v>3164</v>
      </c>
      <c r="I2071" t="s">
        <v>18</v>
      </c>
      <c r="J2071" t="s">
        <v>19</v>
      </c>
      <c r="K2071" t="s">
        <v>20</v>
      </c>
      <c r="L2071">
        <v>15</v>
      </c>
      <c r="M2071" t="s">
        <v>21</v>
      </c>
      <c r="N2071">
        <v>15</v>
      </c>
      <c r="O2071" t="s">
        <v>21</v>
      </c>
      <c r="P2071">
        <v>2130</v>
      </c>
      <c r="Q2071" t="s">
        <v>27001</v>
      </c>
      <c r="R2071">
        <v>115864</v>
      </c>
      <c r="S2071">
        <v>114518</v>
      </c>
      <c r="T2071">
        <v>132085</v>
      </c>
      <c r="U2071">
        <v>130603</v>
      </c>
      <c r="V2071" t="s">
        <v>9181</v>
      </c>
      <c r="W2071" t="s">
        <v>9182</v>
      </c>
      <c r="X2071" t="s">
        <v>14631</v>
      </c>
      <c r="Y2071" t="s">
        <v>14632</v>
      </c>
      <c r="Z2071" t="s">
        <v>20062</v>
      </c>
      <c r="AA2071" t="s">
        <v>20063</v>
      </c>
      <c r="AB2071" t="s">
        <v>25490</v>
      </c>
      <c r="AC2071" t="s">
        <v>25491</v>
      </c>
    </row>
    <row r="2072" spans="1:29" x14ac:dyDescent="0.2">
      <c r="A2072" t="str">
        <f t="shared" si="34"/>
        <v>LN2.EUK.PC019-231_7_4-7</v>
      </c>
      <c r="B2072" t="s">
        <v>2515</v>
      </c>
      <c r="C2072">
        <v>7</v>
      </c>
      <c r="D2072" t="s">
        <v>2249</v>
      </c>
      <c r="E2072" t="s">
        <v>27</v>
      </c>
      <c r="F2072">
        <v>4.7</v>
      </c>
      <c r="G2072" t="s">
        <v>386</v>
      </c>
      <c r="H2072" t="s">
        <v>3164</v>
      </c>
      <c r="I2072" t="s">
        <v>18</v>
      </c>
      <c r="J2072" t="s">
        <v>19</v>
      </c>
      <c r="K2072" t="s">
        <v>20</v>
      </c>
      <c r="L2072">
        <v>7</v>
      </c>
      <c r="M2072" t="s">
        <v>46</v>
      </c>
      <c r="N2072">
        <v>7</v>
      </c>
      <c r="O2072" t="s">
        <v>46</v>
      </c>
      <c r="P2072">
        <v>2170</v>
      </c>
      <c r="Q2072" t="s">
        <v>27002</v>
      </c>
      <c r="R2072">
        <v>55127</v>
      </c>
      <c r="S2072">
        <v>54338</v>
      </c>
      <c r="T2072">
        <v>55005</v>
      </c>
      <c r="U2072">
        <v>54182</v>
      </c>
      <c r="V2072" t="s">
        <v>9183</v>
      </c>
      <c r="W2072" t="s">
        <v>9184</v>
      </c>
      <c r="X2072" t="s">
        <v>14633</v>
      </c>
      <c r="Y2072" t="s">
        <v>14634</v>
      </c>
      <c r="Z2072" t="s">
        <v>20064</v>
      </c>
      <c r="AA2072" t="s">
        <v>20065</v>
      </c>
      <c r="AB2072" t="s">
        <v>25492</v>
      </c>
      <c r="AC2072" t="s">
        <v>25493</v>
      </c>
    </row>
    <row r="2073" spans="1:29" x14ac:dyDescent="0.2">
      <c r="A2073" t="str">
        <f t="shared" si="34"/>
        <v>LN2.EUK.PC019-231_8_4-8</v>
      </c>
      <c r="B2073" t="s">
        <v>2555</v>
      </c>
      <c r="C2073">
        <v>8</v>
      </c>
      <c r="D2073" t="s">
        <v>2249</v>
      </c>
      <c r="E2073" t="s">
        <v>27</v>
      </c>
      <c r="F2073">
        <v>4.8</v>
      </c>
      <c r="G2073" t="s">
        <v>428</v>
      </c>
      <c r="H2073" t="s">
        <v>3164</v>
      </c>
      <c r="I2073" t="s">
        <v>18</v>
      </c>
      <c r="J2073" t="s">
        <v>19</v>
      </c>
      <c r="K2073" t="s">
        <v>20</v>
      </c>
      <c r="L2073">
        <v>39</v>
      </c>
      <c r="M2073" t="s">
        <v>135</v>
      </c>
      <c r="N2073">
        <v>39</v>
      </c>
      <c r="O2073" t="s">
        <v>135</v>
      </c>
      <c r="P2073">
        <v>2210</v>
      </c>
      <c r="Q2073" t="s">
        <v>27003</v>
      </c>
      <c r="R2073">
        <v>193300</v>
      </c>
      <c r="S2073">
        <v>191819</v>
      </c>
      <c r="T2073">
        <v>220027</v>
      </c>
      <c r="U2073">
        <v>217620</v>
      </c>
      <c r="V2073" t="s">
        <v>9185</v>
      </c>
      <c r="W2073" t="s">
        <v>9186</v>
      </c>
      <c r="X2073" t="s">
        <v>14635</v>
      </c>
      <c r="Y2073" t="s">
        <v>14636</v>
      </c>
      <c r="Z2073" t="s">
        <v>20066</v>
      </c>
      <c r="AA2073" t="s">
        <v>20067</v>
      </c>
      <c r="AB2073" t="s">
        <v>25494</v>
      </c>
      <c r="AC2073" t="s">
        <v>25495</v>
      </c>
    </row>
    <row r="2074" spans="1:29" x14ac:dyDescent="0.2">
      <c r="A2074" t="str">
        <f t="shared" si="34"/>
        <v>LN2.EUK.PC019-233_1_4-1</v>
      </c>
      <c r="B2074" t="s">
        <v>2250</v>
      </c>
      <c r="C2074">
        <v>1</v>
      </c>
      <c r="D2074" t="s">
        <v>2251</v>
      </c>
      <c r="E2074" t="s">
        <v>27</v>
      </c>
      <c r="F2074">
        <v>4.0999999999999996</v>
      </c>
      <c r="G2074" t="s">
        <v>140</v>
      </c>
      <c r="H2074" t="s">
        <v>3164</v>
      </c>
      <c r="I2074" t="s">
        <v>18</v>
      </c>
      <c r="J2074" t="s">
        <v>19</v>
      </c>
      <c r="K2074" t="s">
        <v>20</v>
      </c>
      <c r="L2074">
        <v>11</v>
      </c>
      <c r="M2074" t="s">
        <v>58</v>
      </c>
      <c r="N2074">
        <v>11</v>
      </c>
      <c r="O2074" t="s">
        <v>58</v>
      </c>
      <c r="P2074">
        <v>1931</v>
      </c>
      <c r="Q2074" t="s">
        <v>27004</v>
      </c>
      <c r="R2074">
        <v>172503</v>
      </c>
      <c r="S2074">
        <v>170489</v>
      </c>
      <c r="T2074">
        <v>193397</v>
      </c>
      <c r="U2074">
        <v>190807</v>
      </c>
      <c r="V2074" t="s">
        <v>9187</v>
      </c>
      <c r="W2074" t="s">
        <v>9188</v>
      </c>
      <c r="X2074" t="s">
        <v>14637</v>
      </c>
      <c r="Y2074" t="s">
        <v>14638</v>
      </c>
      <c r="Z2074" t="s">
        <v>20068</v>
      </c>
      <c r="AA2074" t="s">
        <v>20069</v>
      </c>
      <c r="AB2074" t="s">
        <v>25496</v>
      </c>
      <c r="AC2074" t="s">
        <v>25497</v>
      </c>
    </row>
    <row r="2075" spans="1:29" x14ac:dyDescent="0.2">
      <c r="A2075" t="str">
        <f t="shared" si="34"/>
        <v>LN2.EUK.PC019-233_2_4-2</v>
      </c>
      <c r="B2075" t="s">
        <v>2316</v>
      </c>
      <c r="C2075">
        <v>2</v>
      </c>
      <c r="D2075" t="s">
        <v>2251</v>
      </c>
      <c r="E2075" t="s">
        <v>27</v>
      </c>
      <c r="F2075">
        <v>4.2</v>
      </c>
      <c r="G2075" t="s">
        <v>181</v>
      </c>
      <c r="H2075" t="s">
        <v>3164</v>
      </c>
      <c r="I2075" t="s">
        <v>18</v>
      </c>
      <c r="J2075" t="s">
        <v>19</v>
      </c>
      <c r="K2075" t="s">
        <v>20</v>
      </c>
      <c r="L2075">
        <v>3</v>
      </c>
      <c r="M2075" t="s">
        <v>34</v>
      </c>
      <c r="N2075">
        <v>3</v>
      </c>
      <c r="O2075" t="s">
        <v>34</v>
      </c>
      <c r="P2075">
        <v>1971</v>
      </c>
      <c r="Q2075" t="s">
        <v>27005</v>
      </c>
      <c r="R2075">
        <v>154120</v>
      </c>
      <c r="S2075">
        <v>152184</v>
      </c>
      <c r="T2075">
        <v>179711</v>
      </c>
      <c r="U2075">
        <v>177265</v>
      </c>
      <c r="V2075" t="s">
        <v>9189</v>
      </c>
      <c r="W2075" t="s">
        <v>9190</v>
      </c>
      <c r="X2075" t="s">
        <v>14639</v>
      </c>
      <c r="Y2075" t="s">
        <v>14640</v>
      </c>
      <c r="Z2075" t="s">
        <v>20070</v>
      </c>
      <c r="AA2075" t="s">
        <v>20071</v>
      </c>
      <c r="AB2075" t="s">
        <v>25498</v>
      </c>
      <c r="AC2075" t="s">
        <v>25499</v>
      </c>
    </row>
    <row r="2076" spans="1:29" x14ac:dyDescent="0.2">
      <c r="A2076" t="str">
        <f t="shared" si="34"/>
        <v>LN2.EUK.PC019-233_3_4-3</v>
      </c>
      <c r="B2076" t="s">
        <v>2356</v>
      </c>
      <c r="C2076">
        <v>3</v>
      </c>
      <c r="D2076" t="s">
        <v>2251</v>
      </c>
      <c r="E2076" t="s">
        <v>27</v>
      </c>
      <c r="F2076">
        <v>4.3</v>
      </c>
      <c r="G2076" t="s">
        <v>222</v>
      </c>
      <c r="H2076" t="s">
        <v>3164</v>
      </c>
      <c r="I2076" t="s">
        <v>18</v>
      </c>
      <c r="J2076" t="s">
        <v>19</v>
      </c>
      <c r="K2076" t="s">
        <v>20</v>
      </c>
      <c r="L2076">
        <v>35</v>
      </c>
      <c r="M2076" t="s">
        <v>118</v>
      </c>
      <c r="N2076">
        <v>35</v>
      </c>
      <c r="O2076" t="s">
        <v>118</v>
      </c>
      <c r="P2076">
        <v>2011</v>
      </c>
      <c r="Q2076" t="s">
        <v>27006</v>
      </c>
      <c r="R2076">
        <v>225922</v>
      </c>
      <c r="S2076">
        <v>223211</v>
      </c>
      <c r="T2076">
        <v>256381</v>
      </c>
      <c r="U2076">
        <v>252549</v>
      </c>
      <c r="V2076" t="s">
        <v>9191</v>
      </c>
      <c r="W2076" t="s">
        <v>9192</v>
      </c>
      <c r="X2076" t="s">
        <v>14641</v>
      </c>
      <c r="Y2076" t="s">
        <v>14642</v>
      </c>
      <c r="Z2076" t="s">
        <v>20072</v>
      </c>
      <c r="AA2076" t="s">
        <v>20073</v>
      </c>
      <c r="AB2076" t="s">
        <v>25500</v>
      </c>
      <c r="AC2076" t="s">
        <v>25501</v>
      </c>
    </row>
    <row r="2077" spans="1:29" x14ac:dyDescent="0.2">
      <c r="A2077" t="str">
        <f t="shared" si="34"/>
        <v>LN2.EUK.PC019-233_4_4-4</v>
      </c>
      <c r="B2077" t="s">
        <v>2396</v>
      </c>
      <c r="C2077">
        <v>4</v>
      </c>
      <c r="D2077" t="s">
        <v>2251</v>
      </c>
      <c r="E2077" t="s">
        <v>27</v>
      </c>
      <c r="F2077">
        <v>4.4000000000000004</v>
      </c>
      <c r="G2077" t="s">
        <v>263</v>
      </c>
      <c r="H2077" t="s">
        <v>3164</v>
      </c>
      <c r="I2077" t="s">
        <v>18</v>
      </c>
      <c r="J2077" t="s">
        <v>19</v>
      </c>
      <c r="K2077" t="s">
        <v>20</v>
      </c>
      <c r="L2077">
        <v>27</v>
      </c>
      <c r="M2077" t="s">
        <v>24</v>
      </c>
      <c r="N2077">
        <v>27</v>
      </c>
      <c r="O2077" t="s">
        <v>24</v>
      </c>
      <c r="P2077">
        <v>2051</v>
      </c>
      <c r="Q2077" t="s">
        <v>27007</v>
      </c>
      <c r="R2077">
        <v>119559</v>
      </c>
      <c r="S2077">
        <v>117874</v>
      </c>
      <c r="T2077">
        <v>135831</v>
      </c>
      <c r="U2077">
        <v>133960</v>
      </c>
      <c r="V2077" t="s">
        <v>9193</v>
      </c>
      <c r="W2077" t="s">
        <v>9194</v>
      </c>
      <c r="X2077" t="s">
        <v>14643</v>
      </c>
      <c r="Y2077" t="s">
        <v>14644</v>
      </c>
      <c r="Z2077" t="s">
        <v>20074</v>
      </c>
      <c r="AA2077" t="s">
        <v>20075</v>
      </c>
      <c r="AB2077" t="s">
        <v>25502</v>
      </c>
      <c r="AC2077" t="s">
        <v>25503</v>
      </c>
    </row>
    <row r="2078" spans="1:29" x14ac:dyDescent="0.2">
      <c r="A2078" t="str">
        <f t="shared" si="34"/>
        <v>LN2.EUK.PC019-233_5_4-5</v>
      </c>
      <c r="B2078" t="s">
        <v>2436</v>
      </c>
      <c r="C2078">
        <v>5</v>
      </c>
      <c r="D2078" t="s">
        <v>2251</v>
      </c>
      <c r="E2078" t="s">
        <v>27</v>
      </c>
      <c r="F2078">
        <v>4.5</v>
      </c>
      <c r="G2078" t="s">
        <v>304</v>
      </c>
      <c r="H2078" t="s">
        <v>3164</v>
      </c>
      <c r="I2078" t="s">
        <v>18</v>
      </c>
      <c r="J2078" t="s">
        <v>19</v>
      </c>
      <c r="K2078" t="s">
        <v>20</v>
      </c>
      <c r="L2078">
        <v>19</v>
      </c>
      <c r="M2078" t="s">
        <v>76</v>
      </c>
      <c r="N2078">
        <v>19</v>
      </c>
      <c r="O2078" t="s">
        <v>76</v>
      </c>
      <c r="P2078">
        <v>2091</v>
      </c>
      <c r="Q2078" t="s">
        <v>27008</v>
      </c>
      <c r="R2078">
        <v>276099</v>
      </c>
      <c r="S2078">
        <v>273286</v>
      </c>
      <c r="T2078">
        <v>288532</v>
      </c>
      <c r="U2078">
        <v>285421</v>
      </c>
      <c r="V2078" t="s">
        <v>9195</v>
      </c>
      <c r="W2078" t="s">
        <v>9196</v>
      </c>
      <c r="X2078" t="s">
        <v>14645</v>
      </c>
      <c r="Y2078" t="s">
        <v>14646</v>
      </c>
      <c r="Z2078" t="s">
        <v>20076</v>
      </c>
      <c r="AA2078" t="s">
        <v>20077</v>
      </c>
      <c r="AB2078" s="1" t="s">
        <v>25504</v>
      </c>
      <c r="AC2078" s="1" t="s">
        <v>25505</v>
      </c>
    </row>
    <row r="2079" spans="1:29" x14ac:dyDescent="0.2">
      <c r="A2079" t="str">
        <f t="shared" si="34"/>
        <v>LN2.EUK.PC019-233_6_4-6</v>
      </c>
      <c r="B2079" t="s">
        <v>2476</v>
      </c>
      <c r="C2079">
        <v>6</v>
      </c>
      <c r="D2079" t="s">
        <v>2251</v>
      </c>
      <c r="E2079" t="s">
        <v>27</v>
      </c>
      <c r="F2079">
        <v>4.5999999999999996</v>
      </c>
      <c r="G2079" t="s">
        <v>345</v>
      </c>
      <c r="H2079" t="s">
        <v>3164</v>
      </c>
      <c r="I2079" t="s">
        <v>18</v>
      </c>
      <c r="J2079" t="s">
        <v>19</v>
      </c>
      <c r="K2079" t="s">
        <v>20</v>
      </c>
      <c r="L2079">
        <v>14</v>
      </c>
      <c r="M2079" t="s">
        <v>67</v>
      </c>
      <c r="N2079">
        <v>14</v>
      </c>
      <c r="O2079" t="s">
        <v>67</v>
      </c>
      <c r="P2079">
        <v>2131</v>
      </c>
      <c r="Q2079" t="s">
        <v>27009</v>
      </c>
      <c r="R2079">
        <v>151382</v>
      </c>
      <c r="S2079">
        <v>149031</v>
      </c>
      <c r="T2079">
        <v>156158</v>
      </c>
      <c r="U2079">
        <v>153622</v>
      </c>
      <c r="V2079" t="s">
        <v>9197</v>
      </c>
      <c r="W2079" t="s">
        <v>9198</v>
      </c>
      <c r="X2079" t="s">
        <v>14647</v>
      </c>
      <c r="Y2079" t="s">
        <v>14648</v>
      </c>
      <c r="Z2079" t="s">
        <v>20078</v>
      </c>
      <c r="AA2079" t="s">
        <v>20079</v>
      </c>
      <c r="AB2079" t="s">
        <v>25506</v>
      </c>
      <c r="AC2079" t="s">
        <v>25507</v>
      </c>
    </row>
    <row r="2080" spans="1:29" x14ac:dyDescent="0.2">
      <c r="A2080" t="str">
        <f t="shared" si="34"/>
        <v>LN2.EUK.PC019-233_7_4-7</v>
      </c>
      <c r="B2080" t="s">
        <v>2516</v>
      </c>
      <c r="C2080">
        <v>7</v>
      </c>
      <c r="D2080" t="s">
        <v>2251</v>
      </c>
      <c r="E2080" t="s">
        <v>27</v>
      </c>
      <c r="F2080">
        <v>4.7</v>
      </c>
      <c r="G2080" t="s">
        <v>386</v>
      </c>
      <c r="H2080" t="s">
        <v>3164</v>
      </c>
      <c r="I2080" t="s">
        <v>18</v>
      </c>
      <c r="J2080" t="s">
        <v>19</v>
      </c>
      <c r="K2080" t="s">
        <v>20</v>
      </c>
      <c r="L2080">
        <v>6</v>
      </c>
      <c r="M2080" t="s">
        <v>43</v>
      </c>
      <c r="N2080">
        <v>6</v>
      </c>
      <c r="O2080" t="s">
        <v>43</v>
      </c>
      <c r="P2080">
        <v>2171</v>
      </c>
      <c r="Q2080" t="s">
        <v>27010</v>
      </c>
      <c r="R2080">
        <v>141244</v>
      </c>
      <c r="S2080">
        <v>139560</v>
      </c>
      <c r="T2080">
        <v>168089</v>
      </c>
      <c r="U2080">
        <v>165742</v>
      </c>
      <c r="V2080" t="s">
        <v>9199</v>
      </c>
      <c r="W2080" t="s">
        <v>9200</v>
      </c>
      <c r="X2080" t="s">
        <v>14649</v>
      </c>
      <c r="Y2080" t="s">
        <v>14650</v>
      </c>
      <c r="Z2080" t="s">
        <v>20080</v>
      </c>
      <c r="AA2080" t="s">
        <v>20081</v>
      </c>
      <c r="AB2080" t="s">
        <v>25508</v>
      </c>
      <c r="AC2080" t="s">
        <v>25509</v>
      </c>
    </row>
    <row r="2081" spans="1:29" x14ac:dyDescent="0.2">
      <c r="A2081" t="str">
        <f t="shared" si="34"/>
        <v>LN2.EUK.PC019-233_8_4-8</v>
      </c>
      <c r="B2081" t="s">
        <v>2556</v>
      </c>
      <c r="C2081">
        <v>8</v>
      </c>
      <c r="D2081" t="s">
        <v>2251</v>
      </c>
      <c r="E2081" t="s">
        <v>27</v>
      </c>
      <c r="F2081">
        <v>4.8</v>
      </c>
      <c r="G2081" t="s">
        <v>428</v>
      </c>
      <c r="H2081" t="s">
        <v>3164</v>
      </c>
      <c r="I2081" t="s">
        <v>18</v>
      </c>
      <c r="J2081" t="s">
        <v>19</v>
      </c>
      <c r="K2081" t="s">
        <v>20</v>
      </c>
      <c r="L2081">
        <v>38</v>
      </c>
      <c r="M2081" t="s">
        <v>132</v>
      </c>
      <c r="N2081">
        <v>38</v>
      </c>
      <c r="O2081" t="s">
        <v>132</v>
      </c>
      <c r="P2081">
        <v>2211</v>
      </c>
      <c r="Q2081" t="s">
        <v>27011</v>
      </c>
      <c r="R2081">
        <v>82807</v>
      </c>
      <c r="S2081">
        <v>81796</v>
      </c>
      <c r="T2081">
        <v>87485</v>
      </c>
      <c r="U2081">
        <v>86359</v>
      </c>
      <c r="V2081" t="s">
        <v>9201</v>
      </c>
      <c r="W2081" t="s">
        <v>9202</v>
      </c>
      <c r="X2081" t="s">
        <v>14651</v>
      </c>
      <c r="Y2081" t="s">
        <v>14652</v>
      </c>
      <c r="Z2081" t="s">
        <v>20082</v>
      </c>
      <c r="AA2081" t="s">
        <v>20083</v>
      </c>
      <c r="AB2081" t="s">
        <v>25510</v>
      </c>
      <c r="AC2081" t="s">
        <v>25511</v>
      </c>
    </row>
    <row r="2082" spans="1:29" x14ac:dyDescent="0.2">
      <c r="A2082" t="str">
        <f t="shared" si="34"/>
        <v>LN2.EUK.PC019-235_1_4-1</v>
      </c>
      <c r="B2082" t="s">
        <v>2254</v>
      </c>
      <c r="C2082">
        <v>1</v>
      </c>
      <c r="D2082" t="s">
        <v>2255</v>
      </c>
      <c r="E2082" t="s">
        <v>27</v>
      </c>
      <c r="F2082">
        <v>4.0999999999999996</v>
      </c>
      <c r="G2082" t="s">
        <v>140</v>
      </c>
      <c r="H2082" t="s">
        <v>3164</v>
      </c>
      <c r="I2082" t="s">
        <v>18</v>
      </c>
      <c r="J2082" t="s">
        <v>19</v>
      </c>
      <c r="K2082" t="s">
        <v>20</v>
      </c>
      <c r="L2082">
        <v>13</v>
      </c>
      <c r="M2082" t="s">
        <v>64</v>
      </c>
      <c r="N2082">
        <v>13</v>
      </c>
      <c r="O2082" t="s">
        <v>64</v>
      </c>
      <c r="P2082">
        <v>1933</v>
      </c>
      <c r="Q2082" t="s">
        <v>27012</v>
      </c>
      <c r="R2082">
        <v>174721</v>
      </c>
      <c r="S2082">
        <v>172407</v>
      </c>
      <c r="T2082">
        <v>166652</v>
      </c>
      <c r="U2082">
        <v>164217</v>
      </c>
      <c r="V2082" t="s">
        <v>9203</v>
      </c>
      <c r="W2082" t="s">
        <v>9204</v>
      </c>
      <c r="X2082" s="1" t="s">
        <v>14653</v>
      </c>
      <c r="Y2082" s="1" t="s">
        <v>14654</v>
      </c>
      <c r="Z2082" t="s">
        <v>20084</v>
      </c>
      <c r="AA2082" t="s">
        <v>20085</v>
      </c>
      <c r="AB2082" t="s">
        <v>25512</v>
      </c>
      <c r="AC2082" t="s">
        <v>25513</v>
      </c>
    </row>
    <row r="2083" spans="1:29" x14ac:dyDescent="0.2">
      <c r="A2083" t="str">
        <f t="shared" si="34"/>
        <v>LN2.EUK.PC019-235_2_4-2</v>
      </c>
      <c r="B2083" t="s">
        <v>2318</v>
      </c>
      <c r="C2083">
        <v>2</v>
      </c>
      <c r="D2083" t="s">
        <v>2255</v>
      </c>
      <c r="E2083" t="s">
        <v>27</v>
      </c>
      <c r="F2083">
        <v>4.2</v>
      </c>
      <c r="G2083" t="s">
        <v>181</v>
      </c>
      <c r="H2083" t="s">
        <v>3164</v>
      </c>
      <c r="I2083" t="s">
        <v>18</v>
      </c>
      <c r="J2083" t="s">
        <v>19</v>
      </c>
      <c r="K2083" t="s">
        <v>20</v>
      </c>
      <c r="L2083">
        <v>5</v>
      </c>
      <c r="M2083" t="s">
        <v>40</v>
      </c>
      <c r="N2083">
        <v>5</v>
      </c>
      <c r="O2083" t="s">
        <v>40</v>
      </c>
      <c r="P2083">
        <v>1973</v>
      </c>
      <c r="Q2083" t="s">
        <v>27013</v>
      </c>
      <c r="R2083">
        <v>137889</v>
      </c>
      <c r="S2083">
        <v>136304</v>
      </c>
      <c r="T2083">
        <v>142358</v>
      </c>
      <c r="U2083">
        <v>140144</v>
      </c>
      <c r="V2083" t="s">
        <v>9205</v>
      </c>
      <c r="W2083" t="s">
        <v>9206</v>
      </c>
      <c r="X2083" t="s">
        <v>14655</v>
      </c>
      <c r="Y2083" t="s">
        <v>14656</v>
      </c>
      <c r="Z2083" t="s">
        <v>20086</v>
      </c>
      <c r="AA2083" t="s">
        <v>20087</v>
      </c>
      <c r="AB2083" t="s">
        <v>25514</v>
      </c>
      <c r="AC2083" t="s">
        <v>25515</v>
      </c>
    </row>
    <row r="2084" spans="1:29" x14ac:dyDescent="0.2">
      <c r="A2084" t="str">
        <f t="shared" si="34"/>
        <v>LN2.EUK.PC019-235_3_4-3</v>
      </c>
      <c r="B2084" t="s">
        <v>2358</v>
      </c>
      <c r="C2084">
        <v>3</v>
      </c>
      <c r="D2084" t="s">
        <v>2255</v>
      </c>
      <c r="E2084" t="s">
        <v>27</v>
      </c>
      <c r="F2084">
        <v>4.3</v>
      </c>
      <c r="G2084" t="s">
        <v>222</v>
      </c>
      <c r="H2084" t="s">
        <v>3164</v>
      </c>
      <c r="I2084" t="s">
        <v>18</v>
      </c>
      <c r="J2084" t="s">
        <v>19</v>
      </c>
      <c r="K2084" t="s">
        <v>20</v>
      </c>
      <c r="L2084">
        <v>37</v>
      </c>
      <c r="M2084" t="s">
        <v>128</v>
      </c>
      <c r="N2084">
        <v>37</v>
      </c>
      <c r="O2084" t="s">
        <v>128</v>
      </c>
      <c r="P2084">
        <v>2013</v>
      </c>
      <c r="Q2084" t="s">
        <v>27014</v>
      </c>
      <c r="R2084">
        <v>151067</v>
      </c>
      <c r="S2084">
        <v>148574</v>
      </c>
      <c r="T2084">
        <v>177300</v>
      </c>
      <c r="U2084">
        <v>173768</v>
      </c>
      <c r="V2084" t="s">
        <v>9207</v>
      </c>
      <c r="W2084" t="s">
        <v>9208</v>
      </c>
      <c r="X2084" t="s">
        <v>14657</v>
      </c>
      <c r="Y2084" t="s">
        <v>14658</v>
      </c>
      <c r="Z2084" t="s">
        <v>20088</v>
      </c>
      <c r="AA2084" t="s">
        <v>20089</v>
      </c>
      <c r="AB2084" t="s">
        <v>25516</v>
      </c>
      <c r="AC2084" t="s">
        <v>25517</v>
      </c>
    </row>
    <row r="2085" spans="1:29" x14ac:dyDescent="0.2">
      <c r="A2085" t="str">
        <f t="shared" si="34"/>
        <v>LN2.EUK.PC019-235_4_4-4</v>
      </c>
      <c r="B2085" t="s">
        <v>2398</v>
      </c>
      <c r="C2085">
        <v>4</v>
      </c>
      <c r="D2085" t="s">
        <v>2255</v>
      </c>
      <c r="E2085" t="s">
        <v>27</v>
      </c>
      <c r="F2085">
        <v>4.4000000000000004</v>
      </c>
      <c r="G2085" t="s">
        <v>263</v>
      </c>
      <c r="H2085" t="s">
        <v>3164</v>
      </c>
      <c r="I2085" t="s">
        <v>18</v>
      </c>
      <c r="J2085" t="s">
        <v>19</v>
      </c>
      <c r="K2085" t="s">
        <v>20</v>
      </c>
      <c r="L2085">
        <v>29</v>
      </c>
      <c r="M2085" t="s">
        <v>103</v>
      </c>
      <c r="N2085">
        <v>29</v>
      </c>
      <c r="O2085" t="s">
        <v>103</v>
      </c>
      <c r="P2085">
        <v>2053</v>
      </c>
      <c r="Q2085" t="s">
        <v>27015</v>
      </c>
      <c r="R2085">
        <v>27861</v>
      </c>
      <c r="S2085">
        <v>27479</v>
      </c>
      <c r="T2085">
        <v>27934</v>
      </c>
      <c r="U2085">
        <v>27431</v>
      </c>
      <c r="V2085" t="s">
        <v>9209</v>
      </c>
      <c r="W2085" t="s">
        <v>9210</v>
      </c>
      <c r="X2085" t="s">
        <v>14659</v>
      </c>
      <c r="Y2085" t="s">
        <v>14660</v>
      </c>
      <c r="Z2085" t="s">
        <v>20090</v>
      </c>
      <c r="AA2085" t="s">
        <v>20091</v>
      </c>
      <c r="AB2085" t="s">
        <v>25518</v>
      </c>
      <c r="AC2085" t="s">
        <v>25519</v>
      </c>
    </row>
    <row r="2086" spans="1:29" x14ac:dyDescent="0.2">
      <c r="A2086" t="str">
        <f t="shared" si="34"/>
        <v>LN2.EUK.PC019-235_5_4-5</v>
      </c>
      <c r="B2086" t="s">
        <v>2438</v>
      </c>
      <c r="C2086">
        <v>5</v>
      </c>
      <c r="D2086" t="s">
        <v>2255</v>
      </c>
      <c r="E2086" t="s">
        <v>27</v>
      </c>
      <c r="F2086">
        <v>4.5</v>
      </c>
      <c r="G2086" t="s">
        <v>304</v>
      </c>
      <c r="H2086" t="s">
        <v>3164</v>
      </c>
      <c r="I2086" t="s">
        <v>18</v>
      </c>
      <c r="J2086" t="s">
        <v>19</v>
      </c>
      <c r="K2086" t="s">
        <v>20</v>
      </c>
      <c r="L2086">
        <v>21</v>
      </c>
      <c r="M2086" t="s">
        <v>82</v>
      </c>
      <c r="N2086">
        <v>21</v>
      </c>
      <c r="O2086" t="s">
        <v>82</v>
      </c>
      <c r="P2086">
        <v>2093</v>
      </c>
      <c r="Q2086" t="s">
        <v>27016</v>
      </c>
      <c r="R2086">
        <v>82867</v>
      </c>
      <c r="S2086">
        <v>81938</v>
      </c>
      <c r="T2086">
        <v>85541</v>
      </c>
      <c r="U2086">
        <v>84446</v>
      </c>
      <c r="V2086" t="s">
        <v>9211</v>
      </c>
      <c r="W2086" t="s">
        <v>9212</v>
      </c>
      <c r="X2086" t="s">
        <v>14661</v>
      </c>
      <c r="Y2086" t="s">
        <v>14662</v>
      </c>
      <c r="Z2086" t="s">
        <v>20092</v>
      </c>
      <c r="AA2086" t="s">
        <v>20093</v>
      </c>
      <c r="AB2086" t="s">
        <v>25520</v>
      </c>
      <c r="AC2086" t="s">
        <v>25521</v>
      </c>
    </row>
    <row r="2087" spans="1:29" x14ac:dyDescent="0.2">
      <c r="A2087" t="str">
        <f t="shared" si="34"/>
        <v>LN2.EUK.PC019-235_6_4-6</v>
      </c>
      <c r="B2087" t="s">
        <v>2478</v>
      </c>
      <c r="C2087">
        <v>6</v>
      </c>
      <c r="D2087" t="s">
        <v>2255</v>
      </c>
      <c r="E2087" t="s">
        <v>27</v>
      </c>
      <c r="F2087">
        <v>4.5999999999999996</v>
      </c>
      <c r="G2087" t="s">
        <v>345</v>
      </c>
      <c r="H2087" t="s">
        <v>3164</v>
      </c>
      <c r="I2087" t="s">
        <v>18</v>
      </c>
      <c r="J2087" t="s">
        <v>19</v>
      </c>
      <c r="K2087" t="s">
        <v>20</v>
      </c>
      <c r="L2087">
        <v>12</v>
      </c>
      <c r="M2087" t="s">
        <v>61</v>
      </c>
      <c r="N2087">
        <v>12</v>
      </c>
      <c r="O2087" t="s">
        <v>61</v>
      </c>
      <c r="P2087">
        <v>2133</v>
      </c>
      <c r="Q2087" t="s">
        <v>27017</v>
      </c>
      <c r="R2087">
        <v>197313</v>
      </c>
      <c r="S2087">
        <v>194016</v>
      </c>
      <c r="T2087">
        <v>201780</v>
      </c>
      <c r="U2087">
        <v>197912</v>
      </c>
      <c r="V2087" t="s">
        <v>9213</v>
      </c>
      <c r="W2087" t="s">
        <v>9214</v>
      </c>
      <c r="X2087" t="s">
        <v>14663</v>
      </c>
      <c r="Y2087" t="s">
        <v>14664</v>
      </c>
      <c r="Z2087" t="s">
        <v>20094</v>
      </c>
      <c r="AA2087" t="s">
        <v>20095</v>
      </c>
      <c r="AB2087" t="s">
        <v>25522</v>
      </c>
      <c r="AC2087" t="s">
        <v>25523</v>
      </c>
    </row>
    <row r="2088" spans="1:29" x14ac:dyDescent="0.2">
      <c r="A2088" t="str">
        <f t="shared" si="34"/>
        <v>LN2.EUK.PC019-235_7_4-7</v>
      </c>
      <c r="B2088" t="s">
        <v>2518</v>
      </c>
      <c r="C2088">
        <v>7</v>
      </c>
      <c r="D2088" t="s">
        <v>2255</v>
      </c>
      <c r="E2088" t="s">
        <v>27</v>
      </c>
      <c r="F2088">
        <v>4.7</v>
      </c>
      <c r="G2088" t="s">
        <v>386</v>
      </c>
      <c r="H2088" t="s">
        <v>3164</v>
      </c>
      <c r="I2088" t="s">
        <v>18</v>
      </c>
      <c r="J2088" t="s">
        <v>19</v>
      </c>
      <c r="K2088" t="s">
        <v>20</v>
      </c>
      <c r="L2088">
        <v>4</v>
      </c>
      <c r="M2088" t="s">
        <v>37</v>
      </c>
      <c r="N2088">
        <v>4</v>
      </c>
      <c r="O2088" t="s">
        <v>37</v>
      </c>
      <c r="P2088">
        <v>2173</v>
      </c>
      <c r="Q2088" t="s">
        <v>27018</v>
      </c>
      <c r="R2088">
        <v>186931</v>
      </c>
      <c r="S2088">
        <v>184483</v>
      </c>
      <c r="T2088">
        <v>165622</v>
      </c>
      <c r="U2088">
        <v>163168</v>
      </c>
      <c r="V2088" t="s">
        <v>9215</v>
      </c>
      <c r="W2088" t="s">
        <v>9216</v>
      </c>
      <c r="X2088" t="s">
        <v>14665</v>
      </c>
      <c r="Y2088" t="s">
        <v>14666</v>
      </c>
      <c r="Z2088" t="s">
        <v>20096</v>
      </c>
      <c r="AA2088" t="s">
        <v>20097</v>
      </c>
      <c r="AB2088" t="s">
        <v>25524</v>
      </c>
      <c r="AC2088" t="s">
        <v>25525</v>
      </c>
    </row>
    <row r="2089" spans="1:29" x14ac:dyDescent="0.2">
      <c r="A2089" t="str">
        <f t="shared" si="34"/>
        <v>LN2.EUK.PC019-235_8_4-8</v>
      </c>
      <c r="B2089" t="s">
        <v>2558</v>
      </c>
      <c r="C2089">
        <v>8</v>
      </c>
      <c r="D2089" t="s">
        <v>2255</v>
      </c>
      <c r="E2089" t="s">
        <v>27</v>
      </c>
      <c r="F2089">
        <v>4.8</v>
      </c>
      <c r="G2089" t="s">
        <v>428</v>
      </c>
      <c r="H2089" t="s">
        <v>3164</v>
      </c>
      <c r="I2089" t="s">
        <v>18</v>
      </c>
      <c r="J2089" t="s">
        <v>19</v>
      </c>
      <c r="K2089" t="s">
        <v>20</v>
      </c>
      <c r="L2089">
        <v>36</v>
      </c>
      <c r="M2089" t="s">
        <v>121</v>
      </c>
      <c r="N2089">
        <v>36</v>
      </c>
      <c r="O2089" t="s">
        <v>121</v>
      </c>
      <c r="P2089">
        <v>2213</v>
      </c>
      <c r="Q2089" t="s">
        <v>27019</v>
      </c>
      <c r="R2089">
        <v>103560</v>
      </c>
      <c r="S2089">
        <v>101979</v>
      </c>
      <c r="T2089">
        <v>107869</v>
      </c>
      <c r="U2089">
        <v>106038</v>
      </c>
      <c r="V2089" t="s">
        <v>9217</v>
      </c>
      <c r="W2089" t="s">
        <v>9218</v>
      </c>
      <c r="X2089" t="s">
        <v>14667</v>
      </c>
      <c r="Y2089" t="s">
        <v>14668</v>
      </c>
      <c r="Z2089" t="s">
        <v>20098</v>
      </c>
      <c r="AA2089" t="s">
        <v>20099</v>
      </c>
      <c r="AB2089" t="s">
        <v>25526</v>
      </c>
      <c r="AC2089" t="s">
        <v>25527</v>
      </c>
    </row>
    <row r="2090" spans="1:29" x14ac:dyDescent="0.2">
      <c r="A2090" t="str">
        <f t="shared" si="34"/>
        <v>LN2.EUK.PC019-237_1_4-1</v>
      </c>
      <c r="B2090" t="s">
        <v>2256</v>
      </c>
      <c r="C2090">
        <v>1</v>
      </c>
      <c r="D2090" t="s">
        <v>2257</v>
      </c>
      <c r="E2090" t="s">
        <v>27</v>
      </c>
      <c r="F2090">
        <v>4.0999999999999996</v>
      </c>
      <c r="G2090" t="s">
        <v>140</v>
      </c>
      <c r="H2090" t="s">
        <v>3164</v>
      </c>
      <c r="I2090" t="s">
        <v>18</v>
      </c>
      <c r="J2090" t="s">
        <v>19</v>
      </c>
      <c r="K2090" t="s">
        <v>20</v>
      </c>
      <c r="L2090">
        <v>14</v>
      </c>
      <c r="M2090" t="s">
        <v>67</v>
      </c>
      <c r="N2090">
        <v>14</v>
      </c>
      <c r="O2090" t="s">
        <v>67</v>
      </c>
      <c r="P2090">
        <v>1934</v>
      </c>
      <c r="Q2090" t="s">
        <v>27020</v>
      </c>
      <c r="R2090">
        <v>109553</v>
      </c>
      <c r="S2090">
        <v>107957</v>
      </c>
      <c r="T2090">
        <v>128582</v>
      </c>
      <c r="U2090">
        <v>126589</v>
      </c>
      <c r="V2090" t="s">
        <v>9219</v>
      </c>
      <c r="W2090" t="s">
        <v>9220</v>
      </c>
      <c r="X2090" t="s">
        <v>14669</v>
      </c>
      <c r="Y2090" t="s">
        <v>14670</v>
      </c>
      <c r="Z2090" t="s">
        <v>20100</v>
      </c>
      <c r="AA2090" t="s">
        <v>20101</v>
      </c>
      <c r="AB2090" t="s">
        <v>25528</v>
      </c>
      <c r="AC2090" t="s">
        <v>25529</v>
      </c>
    </row>
    <row r="2091" spans="1:29" x14ac:dyDescent="0.2">
      <c r="A2091" t="str">
        <f t="shared" si="34"/>
        <v>LN2.EUK.PC019-237_2_4-2</v>
      </c>
      <c r="B2091" t="s">
        <v>2319</v>
      </c>
      <c r="C2091">
        <v>2</v>
      </c>
      <c r="D2091" t="s">
        <v>2257</v>
      </c>
      <c r="E2091" t="s">
        <v>27</v>
      </c>
      <c r="F2091">
        <v>4.2</v>
      </c>
      <c r="G2091" t="s">
        <v>181</v>
      </c>
      <c r="H2091" t="s">
        <v>3164</v>
      </c>
      <c r="I2091" t="s">
        <v>18</v>
      </c>
      <c r="J2091" t="s">
        <v>19</v>
      </c>
      <c r="K2091" t="s">
        <v>20</v>
      </c>
      <c r="L2091">
        <v>6</v>
      </c>
      <c r="M2091" t="s">
        <v>43</v>
      </c>
      <c r="N2091">
        <v>6</v>
      </c>
      <c r="O2091" t="s">
        <v>43</v>
      </c>
      <c r="P2091">
        <v>1974</v>
      </c>
      <c r="Q2091" t="s">
        <v>27021</v>
      </c>
      <c r="R2091">
        <v>105907</v>
      </c>
      <c r="S2091">
        <v>104332</v>
      </c>
      <c r="T2091">
        <v>126140</v>
      </c>
      <c r="U2091">
        <v>123957</v>
      </c>
      <c r="V2091" t="s">
        <v>9221</v>
      </c>
      <c r="W2091" t="s">
        <v>9222</v>
      </c>
      <c r="X2091" t="s">
        <v>14671</v>
      </c>
      <c r="Y2091" t="s">
        <v>14672</v>
      </c>
      <c r="Z2091" t="s">
        <v>20102</v>
      </c>
      <c r="AA2091" t="s">
        <v>20103</v>
      </c>
      <c r="AB2091" t="s">
        <v>25530</v>
      </c>
      <c r="AC2091" t="s">
        <v>25531</v>
      </c>
    </row>
    <row r="2092" spans="1:29" x14ac:dyDescent="0.2">
      <c r="A2092" t="str">
        <f t="shared" si="34"/>
        <v>LN2.EUK.PC019-237_3_4-3</v>
      </c>
      <c r="B2092" t="s">
        <v>2359</v>
      </c>
      <c r="C2092">
        <v>3</v>
      </c>
      <c r="D2092" t="s">
        <v>2257</v>
      </c>
      <c r="E2092" t="s">
        <v>27</v>
      </c>
      <c r="F2092">
        <v>4.3</v>
      </c>
      <c r="G2092" t="s">
        <v>222</v>
      </c>
      <c r="H2092" t="s">
        <v>3164</v>
      </c>
      <c r="I2092" t="s">
        <v>18</v>
      </c>
      <c r="J2092" t="s">
        <v>19</v>
      </c>
      <c r="K2092" t="s">
        <v>20</v>
      </c>
      <c r="L2092">
        <v>38</v>
      </c>
      <c r="M2092" t="s">
        <v>132</v>
      </c>
      <c r="N2092">
        <v>38</v>
      </c>
      <c r="O2092" t="s">
        <v>132</v>
      </c>
      <c r="P2092">
        <v>2014</v>
      </c>
      <c r="Q2092" t="s">
        <v>27022</v>
      </c>
      <c r="R2092">
        <v>88208</v>
      </c>
      <c r="S2092">
        <v>86780</v>
      </c>
      <c r="T2092">
        <v>91319</v>
      </c>
      <c r="U2092">
        <v>89872</v>
      </c>
      <c r="V2092" t="s">
        <v>9223</v>
      </c>
      <c r="W2092" t="s">
        <v>9224</v>
      </c>
      <c r="X2092" t="s">
        <v>14673</v>
      </c>
      <c r="Y2092" t="s">
        <v>14674</v>
      </c>
      <c r="Z2092" t="s">
        <v>20104</v>
      </c>
      <c r="AA2092" t="s">
        <v>20105</v>
      </c>
      <c r="AB2092" t="s">
        <v>25532</v>
      </c>
      <c r="AC2092" t="s">
        <v>25533</v>
      </c>
    </row>
    <row r="2093" spans="1:29" x14ac:dyDescent="0.2">
      <c r="A2093" t="str">
        <f t="shared" si="34"/>
        <v>LN2.EUK.PC019-237_4_4-4</v>
      </c>
      <c r="B2093" t="s">
        <v>2399</v>
      </c>
      <c r="C2093">
        <v>4</v>
      </c>
      <c r="D2093" t="s">
        <v>2257</v>
      </c>
      <c r="E2093" t="s">
        <v>27</v>
      </c>
      <c r="F2093">
        <v>4.4000000000000004</v>
      </c>
      <c r="G2093" t="s">
        <v>263</v>
      </c>
      <c r="H2093" t="s">
        <v>3164</v>
      </c>
      <c r="I2093" t="s">
        <v>18</v>
      </c>
      <c r="J2093" t="s">
        <v>19</v>
      </c>
      <c r="K2093" t="s">
        <v>20</v>
      </c>
      <c r="L2093">
        <v>30</v>
      </c>
      <c r="M2093" t="s">
        <v>106</v>
      </c>
      <c r="N2093">
        <v>30</v>
      </c>
      <c r="O2093" t="s">
        <v>106</v>
      </c>
      <c r="P2093">
        <v>2054</v>
      </c>
      <c r="Q2093" t="s">
        <v>27023</v>
      </c>
      <c r="R2093">
        <v>121644</v>
      </c>
      <c r="S2093">
        <v>120266</v>
      </c>
      <c r="T2093">
        <v>127867</v>
      </c>
      <c r="U2093">
        <v>126026</v>
      </c>
      <c r="V2093" t="s">
        <v>9225</v>
      </c>
      <c r="W2093" t="s">
        <v>9226</v>
      </c>
      <c r="X2093" t="s">
        <v>14675</v>
      </c>
      <c r="Y2093" t="s">
        <v>14676</v>
      </c>
      <c r="Z2093" t="s">
        <v>20106</v>
      </c>
      <c r="AA2093" t="s">
        <v>20107</v>
      </c>
      <c r="AB2093" t="s">
        <v>25534</v>
      </c>
      <c r="AC2093" t="s">
        <v>25535</v>
      </c>
    </row>
    <row r="2094" spans="1:29" x14ac:dyDescent="0.2">
      <c r="A2094" t="str">
        <f t="shared" si="34"/>
        <v>LN2.EUK.PC019-237_5_4-5</v>
      </c>
      <c r="B2094" t="s">
        <v>2439</v>
      </c>
      <c r="C2094">
        <v>5</v>
      </c>
      <c r="D2094" t="s">
        <v>2257</v>
      </c>
      <c r="E2094" t="s">
        <v>27</v>
      </c>
      <c r="F2094">
        <v>4.5</v>
      </c>
      <c r="G2094" t="s">
        <v>304</v>
      </c>
      <c r="H2094" t="s">
        <v>3164</v>
      </c>
      <c r="I2094" t="s">
        <v>18</v>
      </c>
      <c r="J2094" t="s">
        <v>19</v>
      </c>
      <c r="K2094" t="s">
        <v>20</v>
      </c>
      <c r="L2094">
        <v>22</v>
      </c>
      <c r="M2094" t="s">
        <v>85</v>
      </c>
      <c r="N2094">
        <v>22</v>
      </c>
      <c r="O2094" t="s">
        <v>85</v>
      </c>
      <c r="P2094">
        <v>2094</v>
      </c>
      <c r="Q2094" t="s">
        <v>27024</v>
      </c>
      <c r="R2094">
        <v>115674</v>
      </c>
      <c r="S2094">
        <v>114203</v>
      </c>
      <c r="T2094">
        <v>123871</v>
      </c>
      <c r="U2094">
        <v>122294</v>
      </c>
      <c r="V2094" t="s">
        <v>9227</v>
      </c>
      <c r="W2094" t="s">
        <v>9228</v>
      </c>
      <c r="X2094" t="s">
        <v>14677</v>
      </c>
      <c r="Y2094" t="s">
        <v>14678</v>
      </c>
      <c r="Z2094" t="s">
        <v>20108</v>
      </c>
      <c r="AA2094" t="s">
        <v>20109</v>
      </c>
      <c r="AB2094" t="s">
        <v>25536</v>
      </c>
      <c r="AC2094" t="s">
        <v>25537</v>
      </c>
    </row>
    <row r="2095" spans="1:29" x14ac:dyDescent="0.2">
      <c r="A2095" t="str">
        <f t="shared" si="34"/>
        <v>LN2.EUK.PC019-237_6_4-6</v>
      </c>
      <c r="B2095" t="s">
        <v>2479</v>
      </c>
      <c r="C2095">
        <v>6</v>
      </c>
      <c r="D2095" t="s">
        <v>2257</v>
      </c>
      <c r="E2095" t="s">
        <v>27</v>
      </c>
      <c r="F2095">
        <v>4.5999999999999996</v>
      </c>
      <c r="G2095" t="s">
        <v>345</v>
      </c>
      <c r="H2095" t="s">
        <v>3164</v>
      </c>
      <c r="I2095" t="s">
        <v>18</v>
      </c>
      <c r="J2095" t="s">
        <v>19</v>
      </c>
      <c r="K2095" t="s">
        <v>20</v>
      </c>
      <c r="L2095">
        <v>11</v>
      </c>
      <c r="M2095" t="s">
        <v>58</v>
      </c>
      <c r="N2095">
        <v>11</v>
      </c>
      <c r="O2095" t="s">
        <v>58</v>
      </c>
      <c r="P2095">
        <v>2134</v>
      </c>
      <c r="Q2095" t="s">
        <v>27025</v>
      </c>
      <c r="R2095">
        <v>101265</v>
      </c>
      <c r="S2095">
        <v>99797</v>
      </c>
      <c r="T2095">
        <v>107331</v>
      </c>
      <c r="U2095">
        <v>105648</v>
      </c>
      <c r="V2095" t="s">
        <v>9229</v>
      </c>
      <c r="W2095" t="s">
        <v>9230</v>
      </c>
      <c r="X2095" t="s">
        <v>14679</v>
      </c>
      <c r="Y2095" t="s">
        <v>14680</v>
      </c>
      <c r="Z2095" t="s">
        <v>20110</v>
      </c>
      <c r="AA2095" t="s">
        <v>20111</v>
      </c>
      <c r="AB2095" t="s">
        <v>25538</v>
      </c>
      <c r="AC2095" t="s">
        <v>25539</v>
      </c>
    </row>
    <row r="2096" spans="1:29" x14ac:dyDescent="0.2">
      <c r="A2096" t="str">
        <f t="shared" si="34"/>
        <v>LN2.EUK.PC019-237_7_4-7</v>
      </c>
      <c r="B2096" t="s">
        <v>2519</v>
      </c>
      <c r="C2096">
        <v>7</v>
      </c>
      <c r="D2096" t="s">
        <v>2257</v>
      </c>
      <c r="E2096" t="s">
        <v>27</v>
      </c>
      <c r="F2096">
        <v>4.7</v>
      </c>
      <c r="G2096" t="s">
        <v>386</v>
      </c>
      <c r="H2096" t="s">
        <v>3164</v>
      </c>
      <c r="I2096" t="s">
        <v>18</v>
      </c>
      <c r="J2096" t="s">
        <v>19</v>
      </c>
      <c r="K2096" t="s">
        <v>20</v>
      </c>
      <c r="L2096">
        <v>3</v>
      </c>
      <c r="M2096" t="s">
        <v>34</v>
      </c>
      <c r="N2096">
        <v>3</v>
      </c>
      <c r="O2096" t="s">
        <v>34</v>
      </c>
      <c r="P2096">
        <v>2174</v>
      </c>
      <c r="Q2096" t="s">
        <v>27026</v>
      </c>
      <c r="R2096">
        <v>88274</v>
      </c>
      <c r="S2096">
        <v>87278</v>
      </c>
      <c r="T2096">
        <v>101197</v>
      </c>
      <c r="U2096">
        <v>99819</v>
      </c>
      <c r="V2096" t="s">
        <v>9231</v>
      </c>
      <c r="W2096" t="s">
        <v>9232</v>
      </c>
      <c r="X2096" t="s">
        <v>14681</v>
      </c>
      <c r="Y2096" t="s">
        <v>14682</v>
      </c>
      <c r="Z2096" t="s">
        <v>20112</v>
      </c>
      <c r="AA2096" t="s">
        <v>20113</v>
      </c>
      <c r="AB2096" t="s">
        <v>25540</v>
      </c>
      <c r="AC2096" t="s">
        <v>25541</v>
      </c>
    </row>
    <row r="2097" spans="1:29" x14ac:dyDescent="0.2">
      <c r="A2097" t="str">
        <f t="shared" si="34"/>
        <v>LN2.EUK.PC019-237_8_4-8</v>
      </c>
      <c r="B2097" t="s">
        <v>2559</v>
      </c>
      <c r="C2097">
        <v>8</v>
      </c>
      <c r="D2097" t="s">
        <v>2257</v>
      </c>
      <c r="E2097" t="s">
        <v>27</v>
      </c>
      <c r="F2097">
        <v>4.8</v>
      </c>
      <c r="G2097" t="s">
        <v>428</v>
      </c>
      <c r="H2097" t="s">
        <v>3164</v>
      </c>
      <c r="I2097" t="s">
        <v>18</v>
      </c>
      <c r="J2097" t="s">
        <v>19</v>
      </c>
      <c r="K2097" t="s">
        <v>20</v>
      </c>
      <c r="L2097">
        <v>35</v>
      </c>
      <c r="M2097" t="s">
        <v>118</v>
      </c>
      <c r="N2097">
        <v>35</v>
      </c>
      <c r="O2097" t="s">
        <v>118</v>
      </c>
      <c r="P2097">
        <v>2214</v>
      </c>
      <c r="Q2097" t="s">
        <v>27027</v>
      </c>
      <c r="R2097">
        <v>74793</v>
      </c>
      <c r="S2097">
        <v>73991</v>
      </c>
      <c r="T2097">
        <v>84792</v>
      </c>
      <c r="U2097">
        <v>83500</v>
      </c>
      <c r="V2097" t="s">
        <v>9233</v>
      </c>
      <c r="W2097" t="s">
        <v>9234</v>
      </c>
      <c r="X2097" t="s">
        <v>14683</v>
      </c>
      <c r="Y2097" t="s">
        <v>14684</v>
      </c>
      <c r="Z2097" t="s">
        <v>20114</v>
      </c>
      <c r="AA2097" t="s">
        <v>20115</v>
      </c>
      <c r="AB2097" t="s">
        <v>25542</v>
      </c>
      <c r="AC2097" t="s">
        <v>25543</v>
      </c>
    </row>
    <row r="2098" spans="1:29" x14ac:dyDescent="0.2">
      <c r="A2098" t="str">
        <f t="shared" si="34"/>
        <v>LN2.EUK.PC019-239_1_4-1</v>
      </c>
      <c r="B2098" t="s">
        <v>2258</v>
      </c>
      <c r="C2098">
        <v>1</v>
      </c>
      <c r="D2098" t="s">
        <v>2259</v>
      </c>
      <c r="E2098" t="s">
        <v>27</v>
      </c>
      <c r="F2098">
        <v>4.0999999999999996</v>
      </c>
      <c r="G2098" t="s">
        <v>140</v>
      </c>
      <c r="H2098" t="s">
        <v>3164</v>
      </c>
      <c r="I2098" t="s">
        <v>18</v>
      </c>
      <c r="J2098" t="s">
        <v>19</v>
      </c>
      <c r="K2098" t="s">
        <v>20</v>
      </c>
      <c r="L2098">
        <v>15</v>
      </c>
      <c r="M2098" t="s">
        <v>21</v>
      </c>
      <c r="N2098">
        <v>15</v>
      </c>
      <c r="O2098" t="s">
        <v>21</v>
      </c>
      <c r="P2098">
        <v>1935</v>
      </c>
      <c r="Q2098" t="s">
        <v>27028</v>
      </c>
      <c r="R2098">
        <v>51577</v>
      </c>
      <c r="S2098">
        <v>50863</v>
      </c>
      <c r="T2098">
        <v>61534</v>
      </c>
      <c r="U2098">
        <v>60759</v>
      </c>
      <c r="V2098" t="s">
        <v>9235</v>
      </c>
      <c r="W2098" t="s">
        <v>9236</v>
      </c>
      <c r="X2098" t="s">
        <v>14685</v>
      </c>
      <c r="Y2098" t="s">
        <v>14686</v>
      </c>
      <c r="Z2098" t="s">
        <v>20116</v>
      </c>
      <c r="AA2098" t="s">
        <v>20117</v>
      </c>
      <c r="AB2098" t="s">
        <v>25544</v>
      </c>
      <c r="AC2098" t="s">
        <v>25545</v>
      </c>
    </row>
    <row r="2099" spans="1:29" x14ac:dyDescent="0.2">
      <c r="A2099" t="str">
        <f t="shared" si="34"/>
        <v>LN2.EUK.PC019-239_2_4-2</v>
      </c>
      <c r="B2099" t="s">
        <v>2320</v>
      </c>
      <c r="C2099">
        <v>2</v>
      </c>
      <c r="D2099" t="s">
        <v>2259</v>
      </c>
      <c r="E2099" t="s">
        <v>27</v>
      </c>
      <c r="F2099">
        <v>4.2</v>
      </c>
      <c r="G2099" t="s">
        <v>181</v>
      </c>
      <c r="H2099" t="s">
        <v>3164</v>
      </c>
      <c r="I2099" t="s">
        <v>18</v>
      </c>
      <c r="J2099" t="s">
        <v>19</v>
      </c>
      <c r="K2099" t="s">
        <v>20</v>
      </c>
      <c r="L2099">
        <v>7</v>
      </c>
      <c r="M2099" t="s">
        <v>46</v>
      </c>
      <c r="N2099">
        <v>7</v>
      </c>
      <c r="O2099" t="s">
        <v>46</v>
      </c>
      <c r="P2099">
        <v>1975</v>
      </c>
      <c r="Q2099" t="s">
        <v>27029</v>
      </c>
      <c r="R2099">
        <v>17942</v>
      </c>
      <c r="S2099">
        <v>17630</v>
      </c>
      <c r="T2099">
        <v>18800</v>
      </c>
      <c r="U2099">
        <v>18425</v>
      </c>
      <c r="V2099" t="s">
        <v>9237</v>
      </c>
      <c r="W2099" t="s">
        <v>9238</v>
      </c>
      <c r="X2099" t="s">
        <v>14687</v>
      </c>
      <c r="Y2099" t="s">
        <v>14688</v>
      </c>
      <c r="Z2099" t="s">
        <v>20118</v>
      </c>
      <c r="AA2099" t="s">
        <v>20119</v>
      </c>
      <c r="AB2099" t="s">
        <v>25546</v>
      </c>
      <c r="AC2099" t="s">
        <v>25547</v>
      </c>
    </row>
    <row r="2100" spans="1:29" x14ac:dyDescent="0.2">
      <c r="A2100" t="str">
        <f t="shared" si="34"/>
        <v>LN2.EUK.PC019-239_3_4-3</v>
      </c>
      <c r="B2100" t="s">
        <v>2360</v>
      </c>
      <c r="C2100">
        <v>3</v>
      </c>
      <c r="D2100" t="s">
        <v>2259</v>
      </c>
      <c r="E2100" t="s">
        <v>27</v>
      </c>
      <c r="F2100">
        <v>4.3</v>
      </c>
      <c r="G2100" t="s">
        <v>222</v>
      </c>
      <c r="H2100" t="s">
        <v>3164</v>
      </c>
      <c r="I2100" t="s">
        <v>18</v>
      </c>
      <c r="J2100" t="s">
        <v>19</v>
      </c>
      <c r="K2100" t="s">
        <v>20</v>
      </c>
      <c r="L2100">
        <v>39</v>
      </c>
      <c r="M2100" t="s">
        <v>135</v>
      </c>
      <c r="N2100">
        <v>39</v>
      </c>
      <c r="O2100" t="s">
        <v>135</v>
      </c>
      <c r="P2100">
        <v>2015</v>
      </c>
      <c r="Q2100" t="s">
        <v>27030</v>
      </c>
      <c r="R2100">
        <v>111625</v>
      </c>
      <c r="S2100">
        <v>110235</v>
      </c>
      <c r="T2100">
        <v>123989</v>
      </c>
      <c r="U2100">
        <v>122141</v>
      </c>
      <c r="V2100" t="s">
        <v>9239</v>
      </c>
      <c r="W2100" t="s">
        <v>9240</v>
      </c>
      <c r="X2100" t="s">
        <v>14689</v>
      </c>
      <c r="Y2100" t="s">
        <v>14690</v>
      </c>
      <c r="Z2100" t="s">
        <v>20120</v>
      </c>
      <c r="AA2100" t="s">
        <v>20121</v>
      </c>
      <c r="AB2100" t="s">
        <v>25548</v>
      </c>
      <c r="AC2100" t="s">
        <v>25549</v>
      </c>
    </row>
    <row r="2101" spans="1:29" x14ac:dyDescent="0.2">
      <c r="A2101" t="str">
        <f t="shared" si="34"/>
        <v>LN2.EUK.PC019-239_4_4-4</v>
      </c>
      <c r="B2101" t="s">
        <v>2400</v>
      </c>
      <c r="C2101">
        <v>4</v>
      </c>
      <c r="D2101" t="s">
        <v>2259</v>
      </c>
      <c r="E2101" t="s">
        <v>27</v>
      </c>
      <c r="F2101">
        <v>4.4000000000000004</v>
      </c>
      <c r="G2101" t="s">
        <v>263</v>
      </c>
      <c r="H2101" t="s">
        <v>3164</v>
      </c>
      <c r="I2101" t="s">
        <v>18</v>
      </c>
      <c r="J2101" t="s">
        <v>19</v>
      </c>
      <c r="K2101" t="s">
        <v>20</v>
      </c>
      <c r="L2101">
        <v>31</v>
      </c>
      <c r="M2101" t="s">
        <v>109</v>
      </c>
      <c r="N2101">
        <v>31</v>
      </c>
      <c r="O2101" t="s">
        <v>109</v>
      </c>
      <c r="P2101">
        <v>2055</v>
      </c>
      <c r="Q2101" t="s">
        <v>27031</v>
      </c>
      <c r="R2101">
        <v>88916</v>
      </c>
      <c r="S2101">
        <v>87727</v>
      </c>
      <c r="T2101">
        <v>103416</v>
      </c>
      <c r="U2101">
        <v>101881</v>
      </c>
      <c r="V2101" t="s">
        <v>9241</v>
      </c>
      <c r="W2101" t="s">
        <v>9242</v>
      </c>
      <c r="X2101" t="s">
        <v>14691</v>
      </c>
      <c r="Y2101" t="s">
        <v>14692</v>
      </c>
      <c r="Z2101" t="s">
        <v>20122</v>
      </c>
      <c r="AA2101" t="s">
        <v>20123</v>
      </c>
      <c r="AB2101" t="s">
        <v>25550</v>
      </c>
      <c r="AC2101" t="s">
        <v>25551</v>
      </c>
    </row>
    <row r="2102" spans="1:29" x14ac:dyDescent="0.2">
      <c r="A2102" t="str">
        <f t="shared" si="34"/>
        <v>LN2.EUK.PC019-239_5_4-5</v>
      </c>
      <c r="B2102" t="s">
        <v>2440</v>
      </c>
      <c r="C2102">
        <v>5</v>
      </c>
      <c r="D2102" t="s">
        <v>2259</v>
      </c>
      <c r="E2102" t="s">
        <v>27</v>
      </c>
      <c r="F2102">
        <v>4.5</v>
      </c>
      <c r="G2102" t="s">
        <v>304</v>
      </c>
      <c r="H2102" t="s">
        <v>3164</v>
      </c>
      <c r="I2102" t="s">
        <v>18</v>
      </c>
      <c r="J2102" t="s">
        <v>19</v>
      </c>
      <c r="K2102" t="s">
        <v>20</v>
      </c>
      <c r="L2102">
        <v>23</v>
      </c>
      <c r="M2102" t="s">
        <v>88</v>
      </c>
      <c r="N2102">
        <v>23</v>
      </c>
      <c r="O2102" t="s">
        <v>88</v>
      </c>
      <c r="P2102">
        <v>2095</v>
      </c>
      <c r="Q2102" t="s">
        <v>27032</v>
      </c>
      <c r="R2102">
        <v>190812</v>
      </c>
      <c r="S2102">
        <v>188328</v>
      </c>
      <c r="T2102">
        <v>199182</v>
      </c>
      <c r="U2102">
        <v>196631</v>
      </c>
      <c r="V2102" t="s">
        <v>9243</v>
      </c>
      <c r="W2102" t="s">
        <v>9244</v>
      </c>
      <c r="X2102" t="s">
        <v>14693</v>
      </c>
      <c r="Y2102" t="s">
        <v>14694</v>
      </c>
      <c r="Z2102" t="s">
        <v>20124</v>
      </c>
      <c r="AA2102" t="s">
        <v>20125</v>
      </c>
      <c r="AB2102" t="s">
        <v>25552</v>
      </c>
      <c r="AC2102" t="s">
        <v>25553</v>
      </c>
    </row>
    <row r="2103" spans="1:29" x14ac:dyDescent="0.2">
      <c r="A2103" t="str">
        <f t="shared" si="34"/>
        <v>LN2.EUK.PC019-239_6_4-6</v>
      </c>
      <c r="B2103" t="s">
        <v>2480</v>
      </c>
      <c r="C2103">
        <v>6</v>
      </c>
      <c r="D2103" t="s">
        <v>2259</v>
      </c>
      <c r="E2103" t="s">
        <v>27</v>
      </c>
      <c r="F2103">
        <v>4.5999999999999996</v>
      </c>
      <c r="G2103" t="s">
        <v>345</v>
      </c>
      <c r="H2103" t="s">
        <v>3164</v>
      </c>
      <c r="I2103" t="s">
        <v>18</v>
      </c>
      <c r="J2103" t="s">
        <v>19</v>
      </c>
      <c r="K2103" t="s">
        <v>20</v>
      </c>
      <c r="L2103">
        <v>10</v>
      </c>
      <c r="M2103" t="s">
        <v>55</v>
      </c>
      <c r="N2103">
        <v>10</v>
      </c>
      <c r="O2103" t="s">
        <v>55</v>
      </c>
      <c r="P2103">
        <v>2135</v>
      </c>
      <c r="Q2103" t="s">
        <v>27033</v>
      </c>
      <c r="R2103">
        <v>92154</v>
      </c>
      <c r="S2103">
        <v>90690</v>
      </c>
      <c r="T2103">
        <v>90092</v>
      </c>
      <c r="U2103">
        <v>88517</v>
      </c>
      <c r="V2103" t="s">
        <v>9245</v>
      </c>
      <c r="W2103" t="s">
        <v>9246</v>
      </c>
      <c r="X2103" t="s">
        <v>14695</v>
      </c>
      <c r="Y2103" t="s">
        <v>14696</v>
      </c>
      <c r="Z2103" t="s">
        <v>20126</v>
      </c>
      <c r="AA2103" t="s">
        <v>20127</v>
      </c>
      <c r="AB2103" t="s">
        <v>25554</v>
      </c>
      <c r="AC2103" t="s">
        <v>25555</v>
      </c>
    </row>
    <row r="2104" spans="1:29" x14ac:dyDescent="0.2">
      <c r="A2104" t="str">
        <f t="shared" si="34"/>
        <v>LN2.EUK.PC019-239_7_4-7</v>
      </c>
      <c r="B2104" t="s">
        <v>2520</v>
      </c>
      <c r="C2104">
        <v>7</v>
      </c>
      <c r="D2104" t="s">
        <v>2259</v>
      </c>
      <c r="E2104" t="s">
        <v>27</v>
      </c>
      <c r="F2104">
        <v>4.7</v>
      </c>
      <c r="G2104" t="s">
        <v>386</v>
      </c>
      <c r="H2104" t="s">
        <v>3164</v>
      </c>
      <c r="I2104" t="s">
        <v>18</v>
      </c>
      <c r="J2104" t="s">
        <v>19</v>
      </c>
      <c r="K2104" t="s">
        <v>20</v>
      </c>
      <c r="L2104">
        <v>2</v>
      </c>
      <c r="M2104" t="s">
        <v>31</v>
      </c>
      <c r="N2104">
        <v>2</v>
      </c>
      <c r="O2104" t="s">
        <v>31</v>
      </c>
      <c r="P2104">
        <v>2175</v>
      </c>
      <c r="Q2104" t="s">
        <v>27034</v>
      </c>
      <c r="R2104">
        <v>97174</v>
      </c>
      <c r="S2104">
        <v>95101</v>
      </c>
      <c r="T2104">
        <v>107216</v>
      </c>
      <c r="U2104">
        <v>104775</v>
      </c>
      <c r="V2104" t="s">
        <v>9247</v>
      </c>
      <c r="W2104" t="s">
        <v>9248</v>
      </c>
      <c r="X2104" t="s">
        <v>14697</v>
      </c>
      <c r="Y2104" t="s">
        <v>14698</v>
      </c>
      <c r="Z2104" t="s">
        <v>20128</v>
      </c>
      <c r="AA2104" t="s">
        <v>20129</v>
      </c>
      <c r="AB2104" t="s">
        <v>25556</v>
      </c>
      <c r="AC2104" t="s">
        <v>25557</v>
      </c>
    </row>
    <row r="2105" spans="1:29" x14ac:dyDescent="0.2">
      <c r="A2105" t="str">
        <f t="shared" si="34"/>
        <v>LN2.EUK.PC019-239_8_4-8</v>
      </c>
      <c r="B2105" t="s">
        <v>2560</v>
      </c>
      <c r="C2105">
        <v>8</v>
      </c>
      <c r="D2105" t="s">
        <v>2259</v>
      </c>
      <c r="E2105" t="s">
        <v>27</v>
      </c>
      <c r="F2105">
        <v>4.8</v>
      </c>
      <c r="G2105" t="s">
        <v>428</v>
      </c>
      <c r="H2105" t="s">
        <v>3164</v>
      </c>
      <c r="I2105" t="s">
        <v>18</v>
      </c>
      <c r="J2105" t="s">
        <v>19</v>
      </c>
      <c r="K2105" t="s">
        <v>20</v>
      </c>
      <c r="L2105">
        <v>34</v>
      </c>
      <c r="M2105" t="s">
        <v>115</v>
      </c>
      <c r="N2105">
        <v>34</v>
      </c>
      <c r="O2105" t="s">
        <v>115</v>
      </c>
      <c r="P2105">
        <v>2215</v>
      </c>
      <c r="Q2105" t="s">
        <v>27035</v>
      </c>
      <c r="R2105">
        <v>29765</v>
      </c>
      <c r="S2105">
        <v>29405</v>
      </c>
      <c r="T2105">
        <v>36160</v>
      </c>
      <c r="U2105">
        <v>35593</v>
      </c>
      <c r="V2105" t="s">
        <v>9249</v>
      </c>
      <c r="W2105" t="s">
        <v>9250</v>
      </c>
      <c r="X2105" t="s">
        <v>14699</v>
      </c>
      <c r="Y2105" t="s">
        <v>14700</v>
      </c>
      <c r="Z2105" t="s">
        <v>20130</v>
      </c>
      <c r="AA2105" t="s">
        <v>20131</v>
      </c>
      <c r="AB2105" t="s">
        <v>25558</v>
      </c>
      <c r="AC2105" t="s">
        <v>25559</v>
      </c>
    </row>
    <row r="2106" spans="1:29" x14ac:dyDescent="0.2">
      <c r="A2106" t="str">
        <f t="shared" si="34"/>
        <v>LN2.EUK.PC019-241_1_4-1</v>
      </c>
      <c r="B2106" t="s">
        <v>2261</v>
      </c>
      <c r="C2106">
        <v>1</v>
      </c>
      <c r="D2106" t="s">
        <v>2262</v>
      </c>
      <c r="E2106" t="s">
        <v>27</v>
      </c>
      <c r="F2106">
        <v>4.0999999999999996</v>
      </c>
      <c r="G2106" t="s">
        <v>140</v>
      </c>
      <c r="H2106" t="s">
        <v>3164</v>
      </c>
      <c r="I2106" t="s">
        <v>18</v>
      </c>
      <c r="J2106" t="s">
        <v>19</v>
      </c>
      <c r="K2106" t="s">
        <v>20</v>
      </c>
      <c r="L2106">
        <v>17</v>
      </c>
      <c r="M2106" t="s">
        <v>70</v>
      </c>
      <c r="N2106">
        <v>17</v>
      </c>
      <c r="O2106" t="s">
        <v>70</v>
      </c>
      <c r="P2106">
        <v>1937</v>
      </c>
      <c r="Q2106" t="s">
        <v>27036</v>
      </c>
      <c r="R2106">
        <v>192522</v>
      </c>
      <c r="S2106">
        <v>189763</v>
      </c>
      <c r="T2106">
        <v>202982</v>
      </c>
      <c r="U2106">
        <v>199752</v>
      </c>
      <c r="V2106" t="s">
        <v>9251</v>
      </c>
      <c r="W2106" t="s">
        <v>9252</v>
      </c>
      <c r="X2106" t="s">
        <v>14701</v>
      </c>
      <c r="Y2106" t="s">
        <v>14702</v>
      </c>
      <c r="Z2106" t="s">
        <v>20132</v>
      </c>
      <c r="AA2106" t="s">
        <v>20133</v>
      </c>
      <c r="AB2106" t="s">
        <v>25560</v>
      </c>
      <c r="AC2106" t="s">
        <v>25561</v>
      </c>
    </row>
    <row r="2107" spans="1:29" x14ac:dyDescent="0.2">
      <c r="A2107" t="str">
        <f t="shared" si="34"/>
        <v>LN2.EUK.PC019-241_2_4-2</v>
      </c>
      <c r="B2107" t="s">
        <v>2322</v>
      </c>
      <c r="C2107">
        <v>2</v>
      </c>
      <c r="D2107" t="s">
        <v>2262</v>
      </c>
      <c r="E2107" t="s">
        <v>27</v>
      </c>
      <c r="F2107">
        <v>4.2</v>
      </c>
      <c r="G2107" t="s">
        <v>181</v>
      </c>
      <c r="H2107" t="s">
        <v>3164</v>
      </c>
      <c r="I2107" t="s">
        <v>18</v>
      </c>
      <c r="J2107" t="s">
        <v>19</v>
      </c>
      <c r="K2107" t="s">
        <v>20</v>
      </c>
      <c r="L2107">
        <v>9</v>
      </c>
      <c r="M2107" t="s">
        <v>52</v>
      </c>
      <c r="N2107">
        <v>9</v>
      </c>
      <c r="O2107" t="s">
        <v>52</v>
      </c>
      <c r="P2107">
        <v>1977</v>
      </c>
      <c r="Q2107" t="s">
        <v>27037</v>
      </c>
      <c r="R2107">
        <v>84851</v>
      </c>
      <c r="S2107">
        <v>83607</v>
      </c>
      <c r="T2107">
        <v>97198</v>
      </c>
      <c r="U2107">
        <v>95521</v>
      </c>
      <c r="V2107" t="s">
        <v>9253</v>
      </c>
      <c r="W2107" t="s">
        <v>9254</v>
      </c>
      <c r="X2107" t="s">
        <v>14703</v>
      </c>
      <c r="Y2107" t="s">
        <v>14704</v>
      </c>
      <c r="Z2107" t="s">
        <v>20134</v>
      </c>
      <c r="AA2107" t="s">
        <v>20135</v>
      </c>
      <c r="AB2107" t="s">
        <v>25562</v>
      </c>
      <c r="AC2107" t="s">
        <v>25563</v>
      </c>
    </row>
    <row r="2108" spans="1:29" x14ac:dyDescent="0.2">
      <c r="A2108" t="str">
        <f t="shared" si="34"/>
        <v>LN2.EUK.PC019-241_3_4-3</v>
      </c>
      <c r="B2108" t="s">
        <v>2362</v>
      </c>
      <c r="C2108">
        <v>3</v>
      </c>
      <c r="D2108" t="s">
        <v>2262</v>
      </c>
      <c r="E2108" t="s">
        <v>27</v>
      </c>
      <c r="F2108">
        <v>4.3</v>
      </c>
      <c r="G2108" t="s">
        <v>222</v>
      </c>
      <c r="H2108" t="s">
        <v>3164</v>
      </c>
      <c r="I2108" t="s">
        <v>18</v>
      </c>
      <c r="J2108" t="s">
        <v>19</v>
      </c>
      <c r="K2108" t="s">
        <v>20</v>
      </c>
      <c r="L2108">
        <v>1</v>
      </c>
      <c r="M2108" t="s">
        <v>28</v>
      </c>
      <c r="N2108">
        <v>1</v>
      </c>
      <c r="O2108" t="s">
        <v>28</v>
      </c>
      <c r="P2108">
        <v>2017</v>
      </c>
      <c r="Q2108" t="s">
        <v>27038</v>
      </c>
      <c r="R2108">
        <v>259431</v>
      </c>
      <c r="S2108">
        <v>255795</v>
      </c>
      <c r="T2108">
        <v>322121</v>
      </c>
      <c r="U2108">
        <v>317373</v>
      </c>
      <c r="V2108" t="s">
        <v>9255</v>
      </c>
      <c r="W2108" t="s">
        <v>9256</v>
      </c>
      <c r="X2108" t="s">
        <v>14705</v>
      </c>
      <c r="Y2108" t="s">
        <v>14706</v>
      </c>
      <c r="Z2108" t="s">
        <v>20136</v>
      </c>
      <c r="AA2108" t="s">
        <v>20137</v>
      </c>
      <c r="AB2108" t="s">
        <v>25564</v>
      </c>
      <c r="AC2108" t="s">
        <v>25565</v>
      </c>
    </row>
    <row r="2109" spans="1:29" x14ac:dyDescent="0.2">
      <c r="A2109" t="str">
        <f t="shared" si="34"/>
        <v>LN2.EUK.PC019-241_4_4-4</v>
      </c>
      <c r="B2109" t="s">
        <v>2402</v>
      </c>
      <c r="C2109">
        <v>4</v>
      </c>
      <c r="D2109" t="s">
        <v>2262</v>
      </c>
      <c r="E2109" t="s">
        <v>27</v>
      </c>
      <c r="F2109">
        <v>4.4000000000000004</v>
      </c>
      <c r="G2109" t="s">
        <v>263</v>
      </c>
      <c r="H2109" t="s">
        <v>3164</v>
      </c>
      <c r="I2109" t="s">
        <v>18</v>
      </c>
      <c r="J2109" t="s">
        <v>19</v>
      </c>
      <c r="K2109" t="s">
        <v>20</v>
      </c>
      <c r="L2109">
        <v>33</v>
      </c>
      <c r="M2109" t="s">
        <v>112</v>
      </c>
      <c r="N2109">
        <v>33</v>
      </c>
      <c r="O2109" t="s">
        <v>112</v>
      </c>
      <c r="P2109">
        <v>2057</v>
      </c>
      <c r="Q2109" t="s">
        <v>27039</v>
      </c>
      <c r="R2109">
        <v>201082</v>
      </c>
      <c r="S2109">
        <v>198793</v>
      </c>
      <c r="T2109">
        <v>248572</v>
      </c>
      <c r="U2109">
        <v>245272</v>
      </c>
      <c r="V2109" t="s">
        <v>9257</v>
      </c>
      <c r="W2109" t="s">
        <v>9258</v>
      </c>
      <c r="X2109" t="s">
        <v>14707</v>
      </c>
      <c r="Y2109" t="s">
        <v>14708</v>
      </c>
      <c r="Z2109" t="s">
        <v>20138</v>
      </c>
      <c r="AA2109" t="s">
        <v>20139</v>
      </c>
      <c r="AB2109" t="s">
        <v>25566</v>
      </c>
      <c r="AC2109" t="s">
        <v>25567</v>
      </c>
    </row>
    <row r="2110" spans="1:29" x14ac:dyDescent="0.2">
      <c r="A2110" t="str">
        <f t="shared" si="34"/>
        <v>LN2.EUK.PC019-241_5_4-5</v>
      </c>
      <c r="B2110" t="s">
        <v>2442</v>
      </c>
      <c r="C2110">
        <v>5</v>
      </c>
      <c r="D2110" t="s">
        <v>2262</v>
      </c>
      <c r="E2110" t="s">
        <v>27</v>
      </c>
      <c r="F2110">
        <v>4.5</v>
      </c>
      <c r="G2110" t="s">
        <v>304</v>
      </c>
      <c r="H2110" t="s">
        <v>3164</v>
      </c>
      <c r="I2110" t="s">
        <v>18</v>
      </c>
      <c r="J2110" t="s">
        <v>19</v>
      </c>
      <c r="K2110" t="s">
        <v>20</v>
      </c>
      <c r="L2110">
        <v>25</v>
      </c>
      <c r="M2110" t="s">
        <v>94</v>
      </c>
      <c r="N2110">
        <v>25</v>
      </c>
      <c r="O2110" t="s">
        <v>94</v>
      </c>
      <c r="P2110">
        <v>2097</v>
      </c>
      <c r="Q2110" t="s">
        <v>27040</v>
      </c>
      <c r="R2110">
        <v>312847</v>
      </c>
      <c r="S2110">
        <v>309915</v>
      </c>
      <c r="T2110">
        <v>337956</v>
      </c>
      <c r="U2110">
        <v>334385</v>
      </c>
      <c r="V2110" t="s">
        <v>9259</v>
      </c>
      <c r="W2110" t="s">
        <v>9260</v>
      </c>
      <c r="X2110" t="s">
        <v>14709</v>
      </c>
      <c r="Y2110" t="s">
        <v>14710</v>
      </c>
      <c r="Z2110" t="s">
        <v>20140</v>
      </c>
      <c r="AA2110" t="s">
        <v>20141</v>
      </c>
      <c r="AB2110" t="s">
        <v>25568</v>
      </c>
      <c r="AC2110" t="s">
        <v>25569</v>
      </c>
    </row>
    <row r="2111" spans="1:29" x14ac:dyDescent="0.2">
      <c r="A2111" t="str">
        <f t="shared" si="34"/>
        <v>LN2.EUK.PC019-241_6_4-6</v>
      </c>
      <c r="B2111" t="s">
        <v>2482</v>
      </c>
      <c r="C2111">
        <v>6</v>
      </c>
      <c r="D2111" t="s">
        <v>2262</v>
      </c>
      <c r="E2111" t="s">
        <v>27</v>
      </c>
      <c r="F2111">
        <v>4.5999999999999996</v>
      </c>
      <c r="G2111" t="s">
        <v>345</v>
      </c>
      <c r="H2111" t="s">
        <v>3164</v>
      </c>
      <c r="I2111" t="s">
        <v>18</v>
      </c>
      <c r="J2111" t="s">
        <v>19</v>
      </c>
      <c r="K2111" t="s">
        <v>20</v>
      </c>
      <c r="L2111">
        <v>24</v>
      </c>
      <c r="M2111" t="s">
        <v>91</v>
      </c>
      <c r="N2111">
        <v>24</v>
      </c>
      <c r="O2111" t="s">
        <v>91</v>
      </c>
      <c r="P2111">
        <v>2137</v>
      </c>
      <c r="Q2111" t="s">
        <v>27041</v>
      </c>
      <c r="R2111">
        <v>18</v>
      </c>
      <c r="S2111">
        <v>17</v>
      </c>
      <c r="T2111">
        <v>23</v>
      </c>
      <c r="U2111">
        <v>22</v>
      </c>
      <c r="V2111" t="s">
        <v>9261</v>
      </c>
      <c r="W2111" t="s">
        <v>9262</v>
      </c>
      <c r="X2111" t="s">
        <v>14711</v>
      </c>
      <c r="Y2111" t="s">
        <v>14712</v>
      </c>
      <c r="Z2111" t="s">
        <v>20142</v>
      </c>
      <c r="AA2111" t="s">
        <v>20143</v>
      </c>
      <c r="AB2111" t="s">
        <v>25570</v>
      </c>
      <c r="AC2111" t="s">
        <v>25571</v>
      </c>
    </row>
    <row r="2112" spans="1:29" x14ac:dyDescent="0.2">
      <c r="A2112" t="str">
        <f t="shared" si="34"/>
        <v>LN2.EUK.PC019-241_7_4-7</v>
      </c>
      <c r="B2112" t="s">
        <v>2522</v>
      </c>
      <c r="C2112">
        <v>7</v>
      </c>
      <c r="D2112" t="s">
        <v>2262</v>
      </c>
      <c r="E2112" t="s">
        <v>27</v>
      </c>
      <c r="F2112">
        <v>4.7</v>
      </c>
      <c r="G2112" t="s">
        <v>386</v>
      </c>
      <c r="H2112" t="s">
        <v>3164</v>
      </c>
      <c r="I2112" t="s">
        <v>18</v>
      </c>
      <c r="J2112" t="s">
        <v>19</v>
      </c>
      <c r="K2112" t="s">
        <v>20</v>
      </c>
      <c r="L2112">
        <v>16</v>
      </c>
      <c r="M2112" t="s">
        <v>124</v>
      </c>
      <c r="N2112">
        <v>16</v>
      </c>
      <c r="O2112" t="s">
        <v>124</v>
      </c>
      <c r="P2112">
        <v>2177</v>
      </c>
      <c r="Q2112" t="s">
        <v>27042</v>
      </c>
      <c r="R2112">
        <v>269562</v>
      </c>
      <c r="S2112">
        <v>267375</v>
      </c>
      <c r="T2112">
        <v>253448</v>
      </c>
      <c r="U2112">
        <v>250774</v>
      </c>
      <c r="V2112" t="s">
        <v>9263</v>
      </c>
      <c r="W2112" t="s">
        <v>9264</v>
      </c>
      <c r="X2112" t="s">
        <v>14713</v>
      </c>
      <c r="Y2112" t="s">
        <v>14714</v>
      </c>
      <c r="Z2112" t="s">
        <v>20144</v>
      </c>
      <c r="AA2112" t="s">
        <v>20145</v>
      </c>
      <c r="AB2112" t="s">
        <v>25572</v>
      </c>
      <c r="AC2112" t="s">
        <v>25573</v>
      </c>
    </row>
    <row r="2113" spans="1:29" x14ac:dyDescent="0.2">
      <c r="A2113" t="str">
        <f t="shared" si="34"/>
        <v>LN2.EUK.PC019-241_8_4-8</v>
      </c>
      <c r="B2113" t="s">
        <v>2562</v>
      </c>
      <c r="C2113">
        <v>8</v>
      </c>
      <c r="D2113" t="s">
        <v>2262</v>
      </c>
      <c r="E2113" t="s">
        <v>27</v>
      </c>
      <c r="F2113">
        <v>4.8</v>
      </c>
      <c r="G2113" t="s">
        <v>428</v>
      </c>
      <c r="H2113" t="s">
        <v>3164</v>
      </c>
      <c r="I2113" t="s">
        <v>18</v>
      </c>
      <c r="J2113" t="s">
        <v>19</v>
      </c>
      <c r="K2113" t="s">
        <v>20</v>
      </c>
      <c r="L2113">
        <v>8</v>
      </c>
      <c r="M2113" t="s">
        <v>49</v>
      </c>
      <c r="N2113">
        <v>8</v>
      </c>
      <c r="O2113" t="s">
        <v>49</v>
      </c>
      <c r="P2113">
        <v>2217</v>
      </c>
      <c r="Q2113" t="s">
        <v>27043</v>
      </c>
      <c r="R2113">
        <v>153617</v>
      </c>
      <c r="S2113">
        <v>151976</v>
      </c>
      <c r="T2113">
        <v>142005</v>
      </c>
      <c r="U2113">
        <v>140451</v>
      </c>
      <c r="V2113" t="s">
        <v>9265</v>
      </c>
      <c r="W2113" t="s">
        <v>9266</v>
      </c>
      <c r="X2113" t="s">
        <v>14715</v>
      </c>
      <c r="Y2113" t="s">
        <v>14716</v>
      </c>
      <c r="Z2113" t="s">
        <v>20146</v>
      </c>
      <c r="AA2113" t="s">
        <v>20147</v>
      </c>
      <c r="AB2113" t="s">
        <v>25574</v>
      </c>
      <c r="AC2113" t="s">
        <v>25575</v>
      </c>
    </row>
    <row r="2114" spans="1:29" x14ac:dyDescent="0.2">
      <c r="A2114" t="str">
        <f t="shared" ref="A2114:A2177" si="35">"LN2.EUK."&amp;B2114</f>
        <v>LN2.EUK.PC019-243_1_4-1</v>
      </c>
      <c r="B2114" t="s">
        <v>2263</v>
      </c>
      <c r="C2114">
        <v>1</v>
      </c>
      <c r="D2114" t="s">
        <v>2264</v>
      </c>
      <c r="E2114" t="s">
        <v>27</v>
      </c>
      <c r="F2114">
        <v>4.0999999999999996</v>
      </c>
      <c r="G2114" t="s">
        <v>140</v>
      </c>
      <c r="H2114" t="s">
        <v>3164</v>
      </c>
      <c r="I2114" t="s">
        <v>18</v>
      </c>
      <c r="J2114" t="s">
        <v>19</v>
      </c>
      <c r="K2114" t="s">
        <v>20</v>
      </c>
      <c r="L2114">
        <v>18</v>
      </c>
      <c r="M2114" t="s">
        <v>73</v>
      </c>
      <c r="N2114">
        <v>18</v>
      </c>
      <c r="O2114" t="s">
        <v>73</v>
      </c>
      <c r="P2114">
        <v>1938</v>
      </c>
      <c r="Q2114" t="s">
        <v>27044</v>
      </c>
      <c r="R2114">
        <v>68470</v>
      </c>
      <c r="S2114">
        <v>67689</v>
      </c>
      <c r="T2114">
        <v>76231</v>
      </c>
      <c r="U2114">
        <v>75195</v>
      </c>
      <c r="V2114" t="s">
        <v>9267</v>
      </c>
      <c r="W2114" t="s">
        <v>9268</v>
      </c>
      <c r="X2114" t="s">
        <v>14717</v>
      </c>
      <c r="Y2114" t="s">
        <v>14718</v>
      </c>
      <c r="Z2114" t="s">
        <v>20148</v>
      </c>
      <c r="AA2114" t="s">
        <v>20149</v>
      </c>
      <c r="AB2114" t="s">
        <v>25576</v>
      </c>
      <c r="AC2114" t="s">
        <v>25577</v>
      </c>
    </row>
    <row r="2115" spans="1:29" x14ac:dyDescent="0.2">
      <c r="A2115" t="str">
        <f t="shared" si="35"/>
        <v>LN2.EUK.PC019-243_2_4-2</v>
      </c>
      <c r="B2115" t="s">
        <v>2323</v>
      </c>
      <c r="C2115">
        <v>2</v>
      </c>
      <c r="D2115" t="s">
        <v>2264</v>
      </c>
      <c r="E2115" t="s">
        <v>27</v>
      </c>
      <c r="F2115">
        <v>4.2</v>
      </c>
      <c r="G2115" t="s">
        <v>181</v>
      </c>
      <c r="H2115" t="s">
        <v>3164</v>
      </c>
      <c r="I2115" t="s">
        <v>18</v>
      </c>
      <c r="J2115" t="s">
        <v>19</v>
      </c>
      <c r="K2115" t="s">
        <v>20</v>
      </c>
      <c r="L2115">
        <v>10</v>
      </c>
      <c r="M2115" t="s">
        <v>55</v>
      </c>
      <c r="N2115">
        <v>10</v>
      </c>
      <c r="O2115" t="s">
        <v>55</v>
      </c>
      <c r="P2115">
        <v>1978</v>
      </c>
      <c r="Q2115" t="s">
        <v>27045</v>
      </c>
      <c r="R2115">
        <v>84674</v>
      </c>
      <c r="S2115">
        <v>83416</v>
      </c>
      <c r="T2115">
        <v>91465</v>
      </c>
      <c r="U2115">
        <v>90005</v>
      </c>
      <c r="V2115" t="s">
        <v>9269</v>
      </c>
      <c r="W2115" t="s">
        <v>9270</v>
      </c>
      <c r="X2115" t="s">
        <v>14719</v>
      </c>
      <c r="Y2115" t="s">
        <v>14720</v>
      </c>
      <c r="Z2115" t="s">
        <v>20150</v>
      </c>
      <c r="AA2115" t="s">
        <v>20151</v>
      </c>
      <c r="AB2115" t="s">
        <v>25578</v>
      </c>
      <c r="AC2115" t="s">
        <v>25579</v>
      </c>
    </row>
    <row r="2116" spans="1:29" x14ac:dyDescent="0.2">
      <c r="A2116" t="str">
        <f t="shared" si="35"/>
        <v>LN2.EUK.PC019-243_3_4-3</v>
      </c>
      <c r="B2116" t="s">
        <v>2363</v>
      </c>
      <c r="C2116">
        <v>3</v>
      </c>
      <c r="D2116" t="s">
        <v>2264</v>
      </c>
      <c r="E2116" t="s">
        <v>27</v>
      </c>
      <c r="F2116">
        <v>4.3</v>
      </c>
      <c r="G2116" t="s">
        <v>222</v>
      </c>
      <c r="H2116" t="s">
        <v>3164</v>
      </c>
      <c r="I2116" t="s">
        <v>18</v>
      </c>
      <c r="J2116" t="s">
        <v>19</v>
      </c>
      <c r="K2116" t="s">
        <v>20</v>
      </c>
      <c r="L2116">
        <v>2</v>
      </c>
      <c r="M2116" t="s">
        <v>31</v>
      </c>
      <c r="N2116">
        <v>2</v>
      </c>
      <c r="O2116" t="s">
        <v>31</v>
      </c>
      <c r="P2116">
        <v>2018</v>
      </c>
      <c r="Q2116" t="s">
        <v>27046</v>
      </c>
      <c r="R2116">
        <v>150533</v>
      </c>
      <c r="S2116">
        <v>147011</v>
      </c>
      <c r="T2116">
        <v>159495</v>
      </c>
      <c r="U2116">
        <v>155043</v>
      </c>
      <c r="V2116" t="s">
        <v>9271</v>
      </c>
      <c r="W2116" t="s">
        <v>9272</v>
      </c>
      <c r="X2116" t="s">
        <v>14721</v>
      </c>
      <c r="Y2116" t="s">
        <v>14722</v>
      </c>
      <c r="Z2116" t="s">
        <v>20152</v>
      </c>
      <c r="AA2116" t="s">
        <v>20153</v>
      </c>
      <c r="AB2116" t="s">
        <v>25580</v>
      </c>
      <c r="AC2116" t="s">
        <v>25581</v>
      </c>
    </row>
    <row r="2117" spans="1:29" x14ac:dyDescent="0.2">
      <c r="A2117" t="str">
        <f t="shared" si="35"/>
        <v>LN2.EUK.PC019-243_4_4-4</v>
      </c>
      <c r="B2117" t="s">
        <v>2403</v>
      </c>
      <c r="C2117">
        <v>4</v>
      </c>
      <c r="D2117" t="s">
        <v>2264</v>
      </c>
      <c r="E2117" t="s">
        <v>27</v>
      </c>
      <c r="F2117">
        <v>4.4000000000000004</v>
      </c>
      <c r="G2117" t="s">
        <v>263</v>
      </c>
      <c r="H2117" t="s">
        <v>3164</v>
      </c>
      <c r="I2117" t="s">
        <v>18</v>
      </c>
      <c r="J2117" t="s">
        <v>19</v>
      </c>
      <c r="K2117" t="s">
        <v>20</v>
      </c>
      <c r="L2117">
        <v>34</v>
      </c>
      <c r="M2117" t="s">
        <v>115</v>
      </c>
      <c r="N2117">
        <v>34</v>
      </c>
      <c r="O2117" t="s">
        <v>115</v>
      </c>
      <c r="P2117">
        <v>2058</v>
      </c>
      <c r="Q2117" t="s">
        <v>27047</v>
      </c>
      <c r="R2117">
        <v>36143</v>
      </c>
      <c r="S2117">
        <v>35672</v>
      </c>
      <c r="T2117">
        <v>44608</v>
      </c>
      <c r="U2117">
        <v>43927</v>
      </c>
      <c r="V2117" t="s">
        <v>9273</v>
      </c>
      <c r="W2117" t="s">
        <v>9274</v>
      </c>
      <c r="X2117" t="s">
        <v>14723</v>
      </c>
      <c r="Y2117" t="s">
        <v>14724</v>
      </c>
      <c r="Z2117" t="s">
        <v>20154</v>
      </c>
      <c r="AA2117" t="s">
        <v>20155</v>
      </c>
      <c r="AB2117" t="s">
        <v>25582</v>
      </c>
      <c r="AC2117" t="s">
        <v>25583</v>
      </c>
    </row>
    <row r="2118" spans="1:29" x14ac:dyDescent="0.2">
      <c r="A2118" t="str">
        <f t="shared" si="35"/>
        <v>LN2.EUK.PC019-243_5_4-5</v>
      </c>
      <c r="B2118" t="s">
        <v>2443</v>
      </c>
      <c r="C2118">
        <v>5</v>
      </c>
      <c r="D2118" t="s">
        <v>2264</v>
      </c>
      <c r="E2118" t="s">
        <v>27</v>
      </c>
      <c r="F2118">
        <v>4.5</v>
      </c>
      <c r="G2118" t="s">
        <v>304</v>
      </c>
      <c r="H2118" t="s">
        <v>3164</v>
      </c>
      <c r="I2118" t="s">
        <v>18</v>
      </c>
      <c r="J2118" t="s">
        <v>19</v>
      </c>
      <c r="K2118" t="s">
        <v>20</v>
      </c>
      <c r="L2118">
        <v>26</v>
      </c>
      <c r="M2118" t="s">
        <v>97</v>
      </c>
      <c r="N2118">
        <v>26</v>
      </c>
      <c r="O2118" t="s">
        <v>97</v>
      </c>
      <c r="P2118">
        <v>2098</v>
      </c>
      <c r="Q2118" t="s">
        <v>27048</v>
      </c>
      <c r="R2118">
        <v>76374</v>
      </c>
      <c r="S2118">
        <v>75508</v>
      </c>
      <c r="T2118">
        <v>76046</v>
      </c>
      <c r="U2118">
        <v>75094</v>
      </c>
      <c r="V2118" t="s">
        <v>9275</v>
      </c>
      <c r="W2118" t="s">
        <v>9276</v>
      </c>
      <c r="X2118" t="s">
        <v>14725</v>
      </c>
      <c r="Y2118" t="s">
        <v>14726</v>
      </c>
      <c r="Z2118" t="s">
        <v>20156</v>
      </c>
      <c r="AA2118" t="s">
        <v>20157</v>
      </c>
      <c r="AB2118" t="s">
        <v>25584</v>
      </c>
      <c r="AC2118" t="s">
        <v>25585</v>
      </c>
    </row>
    <row r="2119" spans="1:29" x14ac:dyDescent="0.2">
      <c r="A2119" t="str">
        <f t="shared" si="35"/>
        <v>LN2.EUK.PC019-243_6_4-6</v>
      </c>
      <c r="B2119" t="s">
        <v>2483</v>
      </c>
      <c r="C2119">
        <v>6</v>
      </c>
      <c r="D2119" t="s">
        <v>2264</v>
      </c>
      <c r="E2119" t="s">
        <v>27</v>
      </c>
      <c r="F2119">
        <v>4.5999999999999996</v>
      </c>
      <c r="G2119" t="s">
        <v>345</v>
      </c>
      <c r="H2119" t="s">
        <v>3164</v>
      </c>
      <c r="I2119" t="s">
        <v>18</v>
      </c>
      <c r="J2119" t="s">
        <v>19</v>
      </c>
      <c r="K2119" t="s">
        <v>20</v>
      </c>
      <c r="L2119">
        <v>23</v>
      </c>
      <c r="M2119" t="s">
        <v>88</v>
      </c>
      <c r="N2119">
        <v>23</v>
      </c>
      <c r="O2119" t="s">
        <v>88</v>
      </c>
      <c r="P2119">
        <v>2138</v>
      </c>
      <c r="Q2119" t="s">
        <v>27049</v>
      </c>
      <c r="R2119">
        <v>160707</v>
      </c>
      <c r="S2119">
        <v>158124</v>
      </c>
      <c r="T2119">
        <v>166194</v>
      </c>
      <c r="U2119">
        <v>163451</v>
      </c>
      <c r="V2119" t="s">
        <v>9277</v>
      </c>
      <c r="W2119" t="s">
        <v>9278</v>
      </c>
      <c r="X2119" t="s">
        <v>14727</v>
      </c>
      <c r="Y2119" t="s">
        <v>14728</v>
      </c>
      <c r="Z2119" t="s">
        <v>20158</v>
      </c>
      <c r="AA2119" t="s">
        <v>20159</v>
      </c>
      <c r="AB2119" t="s">
        <v>25586</v>
      </c>
      <c r="AC2119" t="s">
        <v>25587</v>
      </c>
    </row>
    <row r="2120" spans="1:29" x14ac:dyDescent="0.2">
      <c r="A2120" t="str">
        <f t="shared" si="35"/>
        <v>LN2.EUK.PC019-243_7_4-7</v>
      </c>
      <c r="B2120" t="s">
        <v>2523</v>
      </c>
      <c r="C2120">
        <v>7</v>
      </c>
      <c r="D2120" t="s">
        <v>2264</v>
      </c>
      <c r="E2120" t="s">
        <v>27</v>
      </c>
      <c r="F2120">
        <v>4.7</v>
      </c>
      <c r="G2120" t="s">
        <v>386</v>
      </c>
      <c r="H2120" t="s">
        <v>3164</v>
      </c>
      <c r="I2120" t="s">
        <v>18</v>
      </c>
      <c r="J2120" t="s">
        <v>19</v>
      </c>
      <c r="K2120" t="s">
        <v>20</v>
      </c>
      <c r="L2120">
        <v>15</v>
      </c>
      <c r="M2120" t="s">
        <v>21</v>
      </c>
      <c r="N2120">
        <v>15</v>
      </c>
      <c r="O2120" t="s">
        <v>21</v>
      </c>
      <c r="P2120">
        <v>2178</v>
      </c>
      <c r="Q2120" t="s">
        <v>27050</v>
      </c>
      <c r="R2120">
        <v>53400</v>
      </c>
      <c r="S2120">
        <v>52532</v>
      </c>
      <c r="T2120">
        <v>61494</v>
      </c>
      <c r="U2120">
        <v>60516</v>
      </c>
      <c r="V2120" t="s">
        <v>9279</v>
      </c>
      <c r="W2120" t="s">
        <v>9280</v>
      </c>
      <c r="X2120" t="s">
        <v>14729</v>
      </c>
      <c r="Y2120" t="s">
        <v>14730</v>
      </c>
      <c r="Z2120" t="s">
        <v>20160</v>
      </c>
      <c r="AA2120" t="s">
        <v>20161</v>
      </c>
      <c r="AB2120" t="s">
        <v>25588</v>
      </c>
      <c r="AC2120" t="s">
        <v>25589</v>
      </c>
    </row>
    <row r="2121" spans="1:29" x14ac:dyDescent="0.2">
      <c r="A2121" t="str">
        <f t="shared" si="35"/>
        <v>LN2.EUK.PC019-243_8_4-8</v>
      </c>
      <c r="B2121" t="s">
        <v>2563</v>
      </c>
      <c r="C2121">
        <v>8</v>
      </c>
      <c r="D2121" t="s">
        <v>2264</v>
      </c>
      <c r="E2121" t="s">
        <v>27</v>
      </c>
      <c r="F2121">
        <v>4.8</v>
      </c>
      <c r="G2121" t="s">
        <v>428</v>
      </c>
      <c r="H2121" t="s">
        <v>3164</v>
      </c>
      <c r="I2121" t="s">
        <v>18</v>
      </c>
      <c r="J2121" t="s">
        <v>19</v>
      </c>
      <c r="K2121" t="s">
        <v>20</v>
      </c>
      <c r="L2121">
        <v>7</v>
      </c>
      <c r="M2121" t="s">
        <v>46</v>
      </c>
      <c r="N2121">
        <v>7</v>
      </c>
      <c r="O2121" t="s">
        <v>46</v>
      </c>
      <c r="P2121">
        <v>2218</v>
      </c>
      <c r="Q2121" t="s">
        <v>27051</v>
      </c>
      <c r="R2121">
        <v>28645</v>
      </c>
      <c r="S2121">
        <v>28126</v>
      </c>
      <c r="T2121">
        <v>28908</v>
      </c>
      <c r="U2121">
        <v>28317</v>
      </c>
      <c r="V2121" t="s">
        <v>9281</v>
      </c>
      <c r="W2121" t="s">
        <v>9282</v>
      </c>
      <c r="X2121" t="s">
        <v>14731</v>
      </c>
      <c r="Y2121" t="s">
        <v>14732</v>
      </c>
      <c r="Z2121" t="s">
        <v>20162</v>
      </c>
      <c r="AA2121" t="s">
        <v>20163</v>
      </c>
      <c r="AB2121" t="s">
        <v>25590</v>
      </c>
      <c r="AC2121" t="s">
        <v>25591</v>
      </c>
    </row>
    <row r="2122" spans="1:29" x14ac:dyDescent="0.2">
      <c r="A2122" t="str">
        <f t="shared" si="35"/>
        <v>LN2.EUK.PC019-245_1_4-1</v>
      </c>
      <c r="B2122" t="s">
        <v>2265</v>
      </c>
      <c r="C2122">
        <v>1</v>
      </c>
      <c r="D2122" t="s">
        <v>2266</v>
      </c>
      <c r="E2122" t="s">
        <v>27</v>
      </c>
      <c r="F2122">
        <v>4.0999999999999996</v>
      </c>
      <c r="G2122" t="s">
        <v>140</v>
      </c>
      <c r="H2122" t="s">
        <v>3164</v>
      </c>
      <c r="I2122" t="s">
        <v>18</v>
      </c>
      <c r="J2122" t="s">
        <v>19</v>
      </c>
      <c r="K2122" t="s">
        <v>20</v>
      </c>
      <c r="L2122">
        <v>19</v>
      </c>
      <c r="M2122" t="s">
        <v>76</v>
      </c>
      <c r="N2122">
        <v>19</v>
      </c>
      <c r="O2122" t="s">
        <v>76</v>
      </c>
      <c r="P2122">
        <v>1939</v>
      </c>
      <c r="Q2122" t="s">
        <v>27052</v>
      </c>
      <c r="R2122">
        <v>187104</v>
      </c>
      <c r="S2122">
        <v>184912</v>
      </c>
      <c r="T2122">
        <v>197577</v>
      </c>
      <c r="U2122">
        <v>194855</v>
      </c>
      <c r="V2122" t="s">
        <v>9283</v>
      </c>
      <c r="W2122" t="s">
        <v>9284</v>
      </c>
      <c r="X2122" t="s">
        <v>14733</v>
      </c>
      <c r="Y2122" t="s">
        <v>14734</v>
      </c>
      <c r="Z2122" t="s">
        <v>20164</v>
      </c>
      <c r="AA2122" t="s">
        <v>20165</v>
      </c>
      <c r="AB2122" t="s">
        <v>25592</v>
      </c>
      <c r="AC2122" t="s">
        <v>25593</v>
      </c>
    </row>
    <row r="2123" spans="1:29" x14ac:dyDescent="0.2">
      <c r="A2123" t="str">
        <f t="shared" si="35"/>
        <v>LN2.EUK.PC019-245_2_4-2</v>
      </c>
      <c r="B2123" t="s">
        <v>2324</v>
      </c>
      <c r="C2123">
        <v>2</v>
      </c>
      <c r="D2123" t="s">
        <v>2266</v>
      </c>
      <c r="E2123" t="s">
        <v>27</v>
      </c>
      <c r="F2123">
        <v>4.2</v>
      </c>
      <c r="G2123" t="s">
        <v>181</v>
      </c>
      <c r="H2123" t="s">
        <v>3164</v>
      </c>
      <c r="I2123" t="s">
        <v>18</v>
      </c>
      <c r="J2123" t="s">
        <v>19</v>
      </c>
      <c r="K2123" t="s">
        <v>20</v>
      </c>
      <c r="L2123">
        <v>11</v>
      </c>
      <c r="M2123" t="s">
        <v>58</v>
      </c>
      <c r="N2123">
        <v>11</v>
      </c>
      <c r="O2123" t="s">
        <v>58</v>
      </c>
      <c r="P2123">
        <v>1979</v>
      </c>
      <c r="Q2123" t="s">
        <v>27053</v>
      </c>
      <c r="R2123">
        <v>134297</v>
      </c>
      <c r="S2123">
        <v>132260</v>
      </c>
      <c r="T2123">
        <v>150759</v>
      </c>
      <c r="U2123">
        <v>148307</v>
      </c>
      <c r="V2123" t="s">
        <v>9285</v>
      </c>
      <c r="W2123" t="s">
        <v>9286</v>
      </c>
      <c r="X2123" t="s">
        <v>14735</v>
      </c>
      <c r="Y2123" t="s">
        <v>14736</v>
      </c>
      <c r="Z2123" t="s">
        <v>20166</v>
      </c>
      <c r="AA2123" t="s">
        <v>20167</v>
      </c>
      <c r="AB2123" t="s">
        <v>25594</v>
      </c>
      <c r="AC2123" t="s">
        <v>25595</v>
      </c>
    </row>
    <row r="2124" spans="1:29" x14ac:dyDescent="0.2">
      <c r="A2124" t="str">
        <f t="shared" si="35"/>
        <v>LN2.EUK.PC019-245_3_4-3</v>
      </c>
      <c r="B2124" t="s">
        <v>2364</v>
      </c>
      <c r="C2124">
        <v>3</v>
      </c>
      <c r="D2124" t="s">
        <v>2266</v>
      </c>
      <c r="E2124" t="s">
        <v>27</v>
      </c>
      <c r="F2124">
        <v>4.3</v>
      </c>
      <c r="G2124" t="s">
        <v>222</v>
      </c>
      <c r="H2124" t="s">
        <v>3164</v>
      </c>
      <c r="I2124" t="s">
        <v>18</v>
      </c>
      <c r="J2124" t="s">
        <v>19</v>
      </c>
      <c r="K2124" t="s">
        <v>20</v>
      </c>
      <c r="L2124">
        <v>3</v>
      </c>
      <c r="M2124" t="s">
        <v>34</v>
      </c>
      <c r="N2124">
        <v>3</v>
      </c>
      <c r="O2124" t="s">
        <v>34</v>
      </c>
      <c r="P2124">
        <v>2019</v>
      </c>
      <c r="Q2124" t="s">
        <v>27054</v>
      </c>
      <c r="R2124">
        <v>191609</v>
      </c>
      <c r="S2124">
        <v>188812</v>
      </c>
      <c r="T2124">
        <v>225708</v>
      </c>
      <c r="U2124">
        <v>221856</v>
      </c>
      <c r="V2124" t="s">
        <v>9287</v>
      </c>
      <c r="W2124" t="s">
        <v>9288</v>
      </c>
      <c r="X2124" t="s">
        <v>14737</v>
      </c>
      <c r="Y2124" t="s">
        <v>14738</v>
      </c>
      <c r="Z2124" t="s">
        <v>20168</v>
      </c>
      <c r="AA2124" t="s">
        <v>20169</v>
      </c>
      <c r="AB2124" t="s">
        <v>25596</v>
      </c>
      <c r="AC2124" t="s">
        <v>25597</v>
      </c>
    </row>
    <row r="2125" spans="1:29" x14ac:dyDescent="0.2">
      <c r="A2125" t="str">
        <f t="shared" si="35"/>
        <v>LN2.EUK.PC019-245_4_4-4</v>
      </c>
      <c r="B2125" t="s">
        <v>2404</v>
      </c>
      <c r="C2125">
        <v>4</v>
      </c>
      <c r="D2125" t="s">
        <v>2266</v>
      </c>
      <c r="E2125" t="s">
        <v>27</v>
      </c>
      <c r="F2125">
        <v>4.4000000000000004</v>
      </c>
      <c r="G2125" t="s">
        <v>263</v>
      </c>
      <c r="H2125" t="s">
        <v>3164</v>
      </c>
      <c r="I2125" t="s">
        <v>18</v>
      </c>
      <c r="J2125" t="s">
        <v>19</v>
      </c>
      <c r="K2125" t="s">
        <v>20</v>
      </c>
      <c r="L2125">
        <v>35</v>
      </c>
      <c r="M2125" t="s">
        <v>118</v>
      </c>
      <c r="N2125">
        <v>35</v>
      </c>
      <c r="O2125" t="s">
        <v>118</v>
      </c>
      <c r="P2125">
        <v>2059</v>
      </c>
      <c r="Q2125" t="s">
        <v>27055</v>
      </c>
      <c r="R2125">
        <v>131515</v>
      </c>
      <c r="S2125">
        <v>129704</v>
      </c>
      <c r="T2125">
        <v>158635</v>
      </c>
      <c r="U2125">
        <v>155724</v>
      </c>
      <c r="V2125" t="s">
        <v>9289</v>
      </c>
      <c r="W2125" t="s">
        <v>9290</v>
      </c>
      <c r="X2125" t="s">
        <v>14739</v>
      </c>
      <c r="Y2125" t="s">
        <v>14740</v>
      </c>
      <c r="Z2125" t="s">
        <v>20170</v>
      </c>
      <c r="AA2125" t="s">
        <v>20171</v>
      </c>
      <c r="AB2125" t="s">
        <v>25598</v>
      </c>
      <c r="AC2125" t="s">
        <v>25599</v>
      </c>
    </row>
    <row r="2126" spans="1:29" x14ac:dyDescent="0.2">
      <c r="A2126" t="str">
        <f t="shared" si="35"/>
        <v>LN2.EUK.PC019-245_5_4-5</v>
      </c>
      <c r="B2126" t="s">
        <v>2444</v>
      </c>
      <c r="C2126">
        <v>5</v>
      </c>
      <c r="D2126" t="s">
        <v>2266</v>
      </c>
      <c r="E2126" t="s">
        <v>27</v>
      </c>
      <c r="F2126">
        <v>4.5</v>
      </c>
      <c r="G2126" t="s">
        <v>304</v>
      </c>
      <c r="H2126" t="s">
        <v>3164</v>
      </c>
      <c r="I2126" t="s">
        <v>18</v>
      </c>
      <c r="J2126" t="s">
        <v>19</v>
      </c>
      <c r="K2126" t="s">
        <v>20</v>
      </c>
      <c r="L2126">
        <v>27</v>
      </c>
      <c r="M2126" t="s">
        <v>24</v>
      </c>
      <c r="N2126">
        <v>27</v>
      </c>
      <c r="O2126" t="s">
        <v>24</v>
      </c>
      <c r="P2126">
        <v>2099</v>
      </c>
      <c r="Q2126" t="s">
        <v>27056</v>
      </c>
      <c r="R2126">
        <v>124578</v>
      </c>
      <c r="S2126">
        <v>123016</v>
      </c>
      <c r="T2126">
        <v>124479</v>
      </c>
      <c r="U2126">
        <v>122837</v>
      </c>
      <c r="V2126" t="s">
        <v>9291</v>
      </c>
      <c r="W2126" t="s">
        <v>9292</v>
      </c>
      <c r="X2126" t="s">
        <v>14741</v>
      </c>
      <c r="Y2126" t="s">
        <v>14742</v>
      </c>
      <c r="Z2126" t="s">
        <v>20172</v>
      </c>
      <c r="AA2126" t="s">
        <v>20173</v>
      </c>
      <c r="AB2126" t="s">
        <v>25600</v>
      </c>
      <c r="AC2126" t="s">
        <v>25601</v>
      </c>
    </row>
    <row r="2127" spans="1:29" x14ac:dyDescent="0.2">
      <c r="A2127" t="str">
        <f t="shared" si="35"/>
        <v>LN2.EUK.PC019-245_6_4-6</v>
      </c>
      <c r="B2127" t="s">
        <v>2484</v>
      </c>
      <c r="C2127">
        <v>6</v>
      </c>
      <c r="D2127" t="s">
        <v>2266</v>
      </c>
      <c r="E2127" t="s">
        <v>27</v>
      </c>
      <c r="F2127">
        <v>4.5999999999999996</v>
      </c>
      <c r="G2127" t="s">
        <v>345</v>
      </c>
      <c r="H2127" t="s">
        <v>3164</v>
      </c>
      <c r="I2127" t="s">
        <v>18</v>
      </c>
      <c r="J2127" t="s">
        <v>19</v>
      </c>
      <c r="K2127" t="s">
        <v>20</v>
      </c>
      <c r="L2127">
        <v>22</v>
      </c>
      <c r="M2127" t="s">
        <v>85</v>
      </c>
      <c r="N2127">
        <v>22</v>
      </c>
      <c r="O2127" t="s">
        <v>85</v>
      </c>
      <c r="P2127">
        <v>2139</v>
      </c>
      <c r="Q2127" t="s">
        <v>27057</v>
      </c>
      <c r="R2127">
        <v>101078</v>
      </c>
      <c r="S2127">
        <v>99386</v>
      </c>
      <c r="T2127">
        <v>111682</v>
      </c>
      <c r="U2127">
        <v>109889</v>
      </c>
      <c r="V2127" t="s">
        <v>9293</v>
      </c>
      <c r="W2127" t="s">
        <v>9294</v>
      </c>
      <c r="X2127" t="s">
        <v>14743</v>
      </c>
      <c r="Y2127" t="s">
        <v>14744</v>
      </c>
      <c r="Z2127" t="s">
        <v>20174</v>
      </c>
      <c r="AA2127" t="s">
        <v>20175</v>
      </c>
      <c r="AB2127" t="s">
        <v>25602</v>
      </c>
      <c r="AC2127" t="s">
        <v>25603</v>
      </c>
    </row>
    <row r="2128" spans="1:29" x14ac:dyDescent="0.2">
      <c r="A2128" t="str">
        <f t="shared" si="35"/>
        <v>LN2.EUK.PC019-245_7_4-7</v>
      </c>
      <c r="B2128" t="s">
        <v>2524</v>
      </c>
      <c r="C2128">
        <v>7</v>
      </c>
      <c r="D2128" t="s">
        <v>2266</v>
      </c>
      <c r="E2128" t="s">
        <v>27</v>
      </c>
      <c r="F2128">
        <v>4.7</v>
      </c>
      <c r="G2128" t="s">
        <v>386</v>
      </c>
      <c r="H2128" t="s">
        <v>3164</v>
      </c>
      <c r="I2128" t="s">
        <v>18</v>
      </c>
      <c r="J2128" t="s">
        <v>19</v>
      </c>
      <c r="K2128" t="s">
        <v>20</v>
      </c>
      <c r="L2128">
        <v>14</v>
      </c>
      <c r="M2128" t="s">
        <v>67</v>
      </c>
      <c r="N2128">
        <v>14</v>
      </c>
      <c r="O2128" t="s">
        <v>67</v>
      </c>
      <c r="P2128">
        <v>2179</v>
      </c>
      <c r="Q2128" t="s">
        <v>27058</v>
      </c>
      <c r="R2128">
        <v>113845</v>
      </c>
      <c r="S2128">
        <v>112050</v>
      </c>
      <c r="T2128">
        <v>120657</v>
      </c>
      <c r="U2128">
        <v>118624</v>
      </c>
      <c r="V2128" t="s">
        <v>9295</v>
      </c>
      <c r="W2128" t="s">
        <v>9296</v>
      </c>
      <c r="X2128" t="s">
        <v>14745</v>
      </c>
      <c r="Y2128" t="s">
        <v>14746</v>
      </c>
      <c r="Z2128" t="s">
        <v>20176</v>
      </c>
      <c r="AA2128" t="s">
        <v>20177</v>
      </c>
      <c r="AB2128" t="s">
        <v>25604</v>
      </c>
      <c r="AC2128" t="s">
        <v>25605</v>
      </c>
    </row>
    <row r="2129" spans="1:29" x14ac:dyDescent="0.2">
      <c r="A2129" t="str">
        <f t="shared" si="35"/>
        <v>LN2.EUK.PC019-245_8_4-8</v>
      </c>
      <c r="B2129" t="s">
        <v>2564</v>
      </c>
      <c r="C2129">
        <v>8</v>
      </c>
      <c r="D2129" t="s">
        <v>2266</v>
      </c>
      <c r="E2129" t="s">
        <v>27</v>
      </c>
      <c r="F2129">
        <v>4.8</v>
      </c>
      <c r="G2129" t="s">
        <v>428</v>
      </c>
      <c r="H2129" t="s">
        <v>3164</v>
      </c>
      <c r="I2129" t="s">
        <v>18</v>
      </c>
      <c r="J2129" t="s">
        <v>19</v>
      </c>
      <c r="K2129" t="s">
        <v>20</v>
      </c>
      <c r="L2129">
        <v>6</v>
      </c>
      <c r="M2129" t="s">
        <v>43</v>
      </c>
      <c r="N2129">
        <v>6</v>
      </c>
      <c r="O2129" t="s">
        <v>43</v>
      </c>
      <c r="P2129">
        <v>2219</v>
      </c>
      <c r="Q2129" t="s">
        <v>27059</v>
      </c>
      <c r="R2129">
        <v>122195</v>
      </c>
      <c r="S2129">
        <v>120398</v>
      </c>
      <c r="T2129">
        <v>144758</v>
      </c>
      <c r="U2129">
        <v>142302</v>
      </c>
      <c r="V2129" t="s">
        <v>9297</v>
      </c>
      <c r="W2129" t="s">
        <v>9298</v>
      </c>
      <c r="X2129" t="s">
        <v>14747</v>
      </c>
      <c r="Y2129" t="s">
        <v>14748</v>
      </c>
      <c r="Z2129" t="s">
        <v>20178</v>
      </c>
      <c r="AA2129" t="s">
        <v>20179</v>
      </c>
      <c r="AB2129" t="s">
        <v>25606</v>
      </c>
      <c r="AC2129" t="s">
        <v>25607</v>
      </c>
    </row>
    <row r="2130" spans="1:29" x14ac:dyDescent="0.2">
      <c r="A2130" t="str">
        <f t="shared" si="35"/>
        <v>LN2.EUK.PC019-247_1_4-1</v>
      </c>
      <c r="B2130" t="s">
        <v>2267</v>
      </c>
      <c r="C2130">
        <v>1</v>
      </c>
      <c r="D2130" t="s">
        <v>2268</v>
      </c>
      <c r="E2130" t="s">
        <v>27</v>
      </c>
      <c r="F2130">
        <v>4.0999999999999996</v>
      </c>
      <c r="G2130" t="s">
        <v>140</v>
      </c>
      <c r="H2130" t="s">
        <v>3164</v>
      </c>
      <c r="I2130" t="s">
        <v>18</v>
      </c>
      <c r="J2130" t="s">
        <v>19</v>
      </c>
      <c r="K2130" t="s">
        <v>20</v>
      </c>
      <c r="L2130">
        <v>20</v>
      </c>
      <c r="M2130" t="s">
        <v>79</v>
      </c>
      <c r="N2130">
        <v>20</v>
      </c>
      <c r="O2130" t="s">
        <v>79</v>
      </c>
      <c r="P2130">
        <v>1940</v>
      </c>
      <c r="Q2130" t="s">
        <v>27060</v>
      </c>
      <c r="R2130">
        <v>82425</v>
      </c>
      <c r="S2130">
        <v>81379</v>
      </c>
      <c r="T2130">
        <v>83883</v>
      </c>
      <c r="U2130">
        <v>82515</v>
      </c>
      <c r="V2130" t="s">
        <v>9299</v>
      </c>
      <c r="W2130" t="s">
        <v>9300</v>
      </c>
      <c r="X2130" t="s">
        <v>14749</v>
      </c>
      <c r="Y2130" t="s">
        <v>14750</v>
      </c>
      <c r="Z2130" t="s">
        <v>20180</v>
      </c>
      <c r="AA2130" t="s">
        <v>20181</v>
      </c>
      <c r="AB2130" t="s">
        <v>25608</v>
      </c>
      <c r="AC2130" t="s">
        <v>25609</v>
      </c>
    </row>
    <row r="2131" spans="1:29" x14ac:dyDescent="0.2">
      <c r="A2131" t="str">
        <f t="shared" si="35"/>
        <v>LN2.EUK.PC019-247_2_4-2</v>
      </c>
      <c r="B2131" t="s">
        <v>2325</v>
      </c>
      <c r="C2131">
        <v>2</v>
      </c>
      <c r="D2131" t="s">
        <v>2268</v>
      </c>
      <c r="E2131" t="s">
        <v>27</v>
      </c>
      <c r="F2131">
        <v>4.2</v>
      </c>
      <c r="G2131" t="s">
        <v>181</v>
      </c>
      <c r="H2131" t="s">
        <v>3164</v>
      </c>
      <c r="I2131" t="s">
        <v>18</v>
      </c>
      <c r="J2131" t="s">
        <v>19</v>
      </c>
      <c r="K2131" t="s">
        <v>20</v>
      </c>
      <c r="L2131">
        <v>12</v>
      </c>
      <c r="M2131" t="s">
        <v>61</v>
      </c>
      <c r="N2131">
        <v>12</v>
      </c>
      <c r="O2131" t="s">
        <v>61</v>
      </c>
      <c r="P2131">
        <v>1980</v>
      </c>
      <c r="Q2131" t="s">
        <v>27061</v>
      </c>
      <c r="R2131">
        <v>136955</v>
      </c>
      <c r="S2131">
        <v>134742</v>
      </c>
      <c r="T2131">
        <v>153526</v>
      </c>
      <c r="U2131">
        <v>150720</v>
      </c>
      <c r="V2131" t="s">
        <v>9301</v>
      </c>
      <c r="W2131" t="s">
        <v>9302</v>
      </c>
      <c r="X2131" t="s">
        <v>14751</v>
      </c>
      <c r="Y2131" t="s">
        <v>14752</v>
      </c>
      <c r="Z2131" t="s">
        <v>20182</v>
      </c>
      <c r="AA2131" t="s">
        <v>20183</v>
      </c>
      <c r="AB2131" t="s">
        <v>25610</v>
      </c>
      <c r="AC2131" t="s">
        <v>25611</v>
      </c>
    </row>
    <row r="2132" spans="1:29" x14ac:dyDescent="0.2">
      <c r="A2132" t="str">
        <f t="shared" si="35"/>
        <v>LN2.EUK.PC019-247_3_4-3</v>
      </c>
      <c r="B2132" t="s">
        <v>2365</v>
      </c>
      <c r="C2132">
        <v>3</v>
      </c>
      <c r="D2132" t="s">
        <v>2268</v>
      </c>
      <c r="E2132" t="s">
        <v>27</v>
      </c>
      <c r="F2132">
        <v>4.3</v>
      </c>
      <c r="G2132" t="s">
        <v>222</v>
      </c>
      <c r="H2132" t="s">
        <v>3164</v>
      </c>
      <c r="I2132" t="s">
        <v>18</v>
      </c>
      <c r="J2132" t="s">
        <v>19</v>
      </c>
      <c r="K2132" t="s">
        <v>20</v>
      </c>
      <c r="L2132">
        <v>4</v>
      </c>
      <c r="M2132" t="s">
        <v>37</v>
      </c>
      <c r="N2132">
        <v>4</v>
      </c>
      <c r="O2132" t="s">
        <v>37</v>
      </c>
      <c r="P2132">
        <v>2020</v>
      </c>
      <c r="Q2132" t="s">
        <v>27062</v>
      </c>
      <c r="R2132">
        <v>241809</v>
      </c>
      <c r="S2132">
        <v>238267</v>
      </c>
      <c r="T2132">
        <v>255424</v>
      </c>
      <c r="U2132">
        <v>250942</v>
      </c>
      <c r="V2132" t="s">
        <v>9303</v>
      </c>
      <c r="W2132" t="s">
        <v>9304</v>
      </c>
      <c r="X2132" t="s">
        <v>14753</v>
      </c>
      <c r="Y2132" t="s">
        <v>14754</v>
      </c>
      <c r="Z2132" t="s">
        <v>20184</v>
      </c>
      <c r="AA2132" t="s">
        <v>20185</v>
      </c>
      <c r="AB2132" t="s">
        <v>25612</v>
      </c>
      <c r="AC2132" t="s">
        <v>25613</v>
      </c>
    </row>
    <row r="2133" spans="1:29" x14ac:dyDescent="0.2">
      <c r="A2133" t="str">
        <f t="shared" si="35"/>
        <v>LN2.EUK.PC019-247_4_4-4</v>
      </c>
      <c r="B2133" t="s">
        <v>2405</v>
      </c>
      <c r="C2133">
        <v>4</v>
      </c>
      <c r="D2133" t="s">
        <v>2268</v>
      </c>
      <c r="E2133" t="s">
        <v>27</v>
      </c>
      <c r="F2133">
        <v>4.4000000000000004</v>
      </c>
      <c r="G2133" t="s">
        <v>263</v>
      </c>
      <c r="H2133" t="s">
        <v>3164</v>
      </c>
      <c r="I2133" t="s">
        <v>18</v>
      </c>
      <c r="J2133" t="s">
        <v>19</v>
      </c>
      <c r="K2133" t="s">
        <v>20</v>
      </c>
      <c r="L2133">
        <v>36</v>
      </c>
      <c r="M2133" t="s">
        <v>121</v>
      </c>
      <c r="N2133">
        <v>36</v>
      </c>
      <c r="O2133" t="s">
        <v>121</v>
      </c>
      <c r="P2133">
        <v>2060</v>
      </c>
      <c r="Q2133" t="s">
        <v>27063</v>
      </c>
      <c r="R2133">
        <v>127409</v>
      </c>
      <c r="S2133">
        <v>125063</v>
      </c>
      <c r="T2133">
        <v>131060</v>
      </c>
      <c r="U2133">
        <v>128385</v>
      </c>
      <c r="V2133" t="s">
        <v>9305</v>
      </c>
      <c r="W2133" t="s">
        <v>9306</v>
      </c>
      <c r="X2133" t="s">
        <v>14755</v>
      </c>
      <c r="Y2133" t="s">
        <v>14756</v>
      </c>
      <c r="Z2133" t="s">
        <v>20186</v>
      </c>
      <c r="AA2133" t="s">
        <v>20187</v>
      </c>
      <c r="AB2133" s="1" t="s">
        <v>25614</v>
      </c>
      <c r="AC2133" s="1" t="s">
        <v>25615</v>
      </c>
    </row>
    <row r="2134" spans="1:29" x14ac:dyDescent="0.2">
      <c r="A2134" t="str">
        <f t="shared" si="35"/>
        <v>LN2.EUK.PC019-247_5_4-5</v>
      </c>
      <c r="B2134" t="s">
        <v>2445</v>
      </c>
      <c r="C2134">
        <v>5</v>
      </c>
      <c r="D2134" t="s">
        <v>2268</v>
      </c>
      <c r="E2134" t="s">
        <v>27</v>
      </c>
      <c r="F2134">
        <v>4.5</v>
      </c>
      <c r="G2134" t="s">
        <v>304</v>
      </c>
      <c r="H2134" t="s">
        <v>3164</v>
      </c>
      <c r="I2134" t="s">
        <v>18</v>
      </c>
      <c r="J2134" t="s">
        <v>19</v>
      </c>
      <c r="K2134" t="s">
        <v>20</v>
      </c>
      <c r="L2134">
        <v>28</v>
      </c>
      <c r="M2134" t="s">
        <v>100</v>
      </c>
      <c r="N2134">
        <v>28</v>
      </c>
      <c r="O2134" t="s">
        <v>100</v>
      </c>
      <c r="P2134">
        <v>2100</v>
      </c>
      <c r="Q2134" t="s">
        <v>27064</v>
      </c>
      <c r="R2134">
        <v>64302</v>
      </c>
      <c r="S2134">
        <v>63586</v>
      </c>
      <c r="T2134">
        <v>70910</v>
      </c>
      <c r="U2134">
        <v>70142</v>
      </c>
      <c r="V2134" t="s">
        <v>9307</v>
      </c>
      <c r="W2134" t="s">
        <v>9308</v>
      </c>
      <c r="X2134" t="s">
        <v>14757</v>
      </c>
      <c r="Y2134" t="s">
        <v>14758</v>
      </c>
      <c r="Z2134" t="s">
        <v>20188</v>
      </c>
      <c r="AA2134" t="s">
        <v>20189</v>
      </c>
      <c r="AB2134" t="s">
        <v>25616</v>
      </c>
      <c r="AC2134" t="s">
        <v>25617</v>
      </c>
    </row>
    <row r="2135" spans="1:29" x14ac:dyDescent="0.2">
      <c r="A2135" t="str">
        <f t="shared" si="35"/>
        <v>LN2.EUK.PC019-247_6_4-6</v>
      </c>
      <c r="B2135" t="s">
        <v>2485</v>
      </c>
      <c r="C2135">
        <v>6</v>
      </c>
      <c r="D2135" t="s">
        <v>2268</v>
      </c>
      <c r="E2135" t="s">
        <v>27</v>
      </c>
      <c r="F2135">
        <v>4.5999999999999996</v>
      </c>
      <c r="G2135" t="s">
        <v>345</v>
      </c>
      <c r="H2135" t="s">
        <v>3164</v>
      </c>
      <c r="I2135" t="s">
        <v>18</v>
      </c>
      <c r="J2135" t="s">
        <v>19</v>
      </c>
      <c r="K2135" t="s">
        <v>20</v>
      </c>
      <c r="L2135">
        <v>21</v>
      </c>
      <c r="M2135" t="s">
        <v>82</v>
      </c>
      <c r="N2135">
        <v>21</v>
      </c>
      <c r="O2135" t="s">
        <v>82</v>
      </c>
      <c r="P2135">
        <v>2140</v>
      </c>
      <c r="Q2135" t="s">
        <v>27065</v>
      </c>
      <c r="R2135">
        <v>80554</v>
      </c>
      <c r="S2135">
        <v>79420</v>
      </c>
      <c r="T2135">
        <v>79255</v>
      </c>
      <c r="U2135">
        <v>77975</v>
      </c>
      <c r="V2135" t="s">
        <v>9309</v>
      </c>
      <c r="W2135" t="s">
        <v>9310</v>
      </c>
      <c r="X2135" t="s">
        <v>14759</v>
      </c>
      <c r="Y2135" t="s">
        <v>14760</v>
      </c>
      <c r="Z2135" t="s">
        <v>20190</v>
      </c>
      <c r="AA2135" t="s">
        <v>20191</v>
      </c>
      <c r="AB2135" t="s">
        <v>25618</v>
      </c>
      <c r="AC2135" t="s">
        <v>25619</v>
      </c>
    </row>
    <row r="2136" spans="1:29" x14ac:dyDescent="0.2">
      <c r="A2136" t="str">
        <f t="shared" si="35"/>
        <v>LN2.EUK.PC019-247_7_4-7</v>
      </c>
      <c r="B2136" t="s">
        <v>2525</v>
      </c>
      <c r="C2136">
        <v>7</v>
      </c>
      <c r="D2136" t="s">
        <v>2268</v>
      </c>
      <c r="E2136" t="s">
        <v>27</v>
      </c>
      <c r="F2136">
        <v>4.7</v>
      </c>
      <c r="G2136" t="s">
        <v>386</v>
      </c>
      <c r="H2136" t="s">
        <v>3164</v>
      </c>
      <c r="I2136" t="s">
        <v>18</v>
      </c>
      <c r="J2136" t="s">
        <v>19</v>
      </c>
      <c r="K2136" t="s">
        <v>20</v>
      </c>
      <c r="L2136">
        <v>13</v>
      </c>
      <c r="M2136" t="s">
        <v>64</v>
      </c>
      <c r="N2136">
        <v>13</v>
      </c>
      <c r="O2136" t="s">
        <v>64</v>
      </c>
      <c r="P2136">
        <v>2180</v>
      </c>
      <c r="Q2136" t="s">
        <v>27066</v>
      </c>
      <c r="R2136">
        <v>158752</v>
      </c>
      <c r="S2136">
        <v>156835</v>
      </c>
      <c r="T2136">
        <v>154951</v>
      </c>
      <c r="U2136">
        <v>152821</v>
      </c>
      <c r="V2136" t="s">
        <v>9311</v>
      </c>
      <c r="W2136" t="s">
        <v>9312</v>
      </c>
      <c r="X2136" t="s">
        <v>14761</v>
      </c>
      <c r="Y2136" t="s">
        <v>14762</v>
      </c>
      <c r="Z2136" t="s">
        <v>20192</v>
      </c>
      <c r="AA2136" t="s">
        <v>20193</v>
      </c>
      <c r="AB2136" t="s">
        <v>25620</v>
      </c>
      <c r="AC2136" t="s">
        <v>25621</v>
      </c>
    </row>
    <row r="2137" spans="1:29" x14ac:dyDescent="0.2">
      <c r="A2137" t="str">
        <f t="shared" si="35"/>
        <v>LN2.EUK.PC019-247_8_4-8</v>
      </c>
      <c r="B2137" t="s">
        <v>2565</v>
      </c>
      <c r="C2137">
        <v>8</v>
      </c>
      <c r="D2137" t="s">
        <v>2268</v>
      </c>
      <c r="E2137" t="s">
        <v>27</v>
      </c>
      <c r="F2137">
        <v>4.8</v>
      </c>
      <c r="G2137" t="s">
        <v>428</v>
      </c>
      <c r="H2137" t="s">
        <v>3164</v>
      </c>
      <c r="I2137" t="s">
        <v>18</v>
      </c>
      <c r="J2137" t="s">
        <v>19</v>
      </c>
      <c r="K2137" t="s">
        <v>20</v>
      </c>
      <c r="L2137">
        <v>5</v>
      </c>
      <c r="M2137" t="s">
        <v>40</v>
      </c>
      <c r="N2137">
        <v>5</v>
      </c>
      <c r="O2137" t="s">
        <v>40</v>
      </c>
      <c r="P2137">
        <v>2220</v>
      </c>
      <c r="Q2137" t="s">
        <v>27067</v>
      </c>
      <c r="R2137">
        <v>152485</v>
      </c>
      <c r="S2137">
        <v>150727</v>
      </c>
      <c r="T2137">
        <v>162441</v>
      </c>
      <c r="U2137">
        <v>160001</v>
      </c>
      <c r="V2137" t="s">
        <v>9313</v>
      </c>
      <c r="W2137" t="s">
        <v>9314</v>
      </c>
      <c r="X2137" t="s">
        <v>14763</v>
      </c>
      <c r="Y2137" t="s">
        <v>14764</v>
      </c>
      <c r="Z2137" t="s">
        <v>20194</v>
      </c>
      <c r="AA2137" t="s">
        <v>20195</v>
      </c>
      <c r="AB2137" t="s">
        <v>25622</v>
      </c>
      <c r="AC2137" t="s">
        <v>25623</v>
      </c>
    </row>
    <row r="2138" spans="1:29" x14ac:dyDescent="0.2">
      <c r="A2138" t="str">
        <f t="shared" si="35"/>
        <v>LN2.EUK.PC019-249_1_4-1</v>
      </c>
      <c r="B2138" t="s">
        <v>2269</v>
      </c>
      <c r="C2138">
        <v>1</v>
      </c>
      <c r="D2138" t="s">
        <v>2270</v>
      </c>
      <c r="E2138" t="s">
        <v>27</v>
      </c>
      <c r="F2138">
        <v>4.0999999999999996</v>
      </c>
      <c r="G2138" t="s">
        <v>140</v>
      </c>
      <c r="H2138" t="s">
        <v>3164</v>
      </c>
      <c r="I2138" t="s">
        <v>18</v>
      </c>
      <c r="J2138" t="s">
        <v>19</v>
      </c>
      <c r="K2138" t="s">
        <v>20</v>
      </c>
      <c r="L2138">
        <v>21</v>
      </c>
      <c r="M2138" t="s">
        <v>82</v>
      </c>
      <c r="N2138">
        <v>21</v>
      </c>
      <c r="O2138" t="s">
        <v>82</v>
      </c>
      <c r="P2138">
        <v>1941</v>
      </c>
      <c r="Q2138" t="s">
        <v>27068</v>
      </c>
      <c r="R2138">
        <v>52766</v>
      </c>
      <c r="S2138">
        <v>51996</v>
      </c>
      <c r="T2138">
        <v>53726</v>
      </c>
      <c r="U2138">
        <v>52776</v>
      </c>
      <c r="V2138" t="s">
        <v>9315</v>
      </c>
      <c r="W2138" t="s">
        <v>9316</v>
      </c>
      <c r="X2138" t="s">
        <v>14765</v>
      </c>
      <c r="Y2138" t="s">
        <v>14766</v>
      </c>
      <c r="Z2138" t="s">
        <v>20196</v>
      </c>
      <c r="AA2138" t="s">
        <v>20197</v>
      </c>
      <c r="AB2138" t="s">
        <v>25624</v>
      </c>
      <c r="AC2138" t="s">
        <v>25625</v>
      </c>
    </row>
    <row r="2139" spans="1:29" x14ac:dyDescent="0.2">
      <c r="A2139" t="str">
        <f t="shared" si="35"/>
        <v>LN2.EUK.PC019-249_2_4-2</v>
      </c>
      <c r="B2139" t="s">
        <v>2326</v>
      </c>
      <c r="C2139">
        <v>2</v>
      </c>
      <c r="D2139" t="s">
        <v>2270</v>
      </c>
      <c r="E2139" t="s">
        <v>27</v>
      </c>
      <c r="F2139">
        <v>4.2</v>
      </c>
      <c r="G2139" t="s">
        <v>181</v>
      </c>
      <c r="H2139" t="s">
        <v>3164</v>
      </c>
      <c r="I2139" t="s">
        <v>18</v>
      </c>
      <c r="J2139" t="s">
        <v>19</v>
      </c>
      <c r="K2139" t="s">
        <v>20</v>
      </c>
      <c r="L2139">
        <v>13</v>
      </c>
      <c r="M2139" t="s">
        <v>64</v>
      </c>
      <c r="N2139">
        <v>13</v>
      </c>
      <c r="O2139" t="s">
        <v>64</v>
      </c>
      <c r="P2139">
        <v>1981</v>
      </c>
      <c r="Q2139" t="s">
        <v>27069</v>
      </c>
      <c r="R2139">
        <v>130369</v>
      </c>
      <c r="S2139">
        <v>128371</v>
      </c>
      <c r="T2139">
        <v>125740</v>
      </c>
      <c r="U2139">
        <v>123659</v>
      </c>
      <c r="V2139" t="s">
        <v>9317</v>
      </c>
      <c r="W2139" t="s">
        <v>9318</v>
      </c>
      <c r="X2139" t="s">
        <v>14767</v>
      </c>
      <c r="Y2139" t="s">
        <v>14768</v>
      </c>
      <c r="Z2139" t="s">
        <v>20198</v>
      </c>
      <c r="AA2139" t="s">
        <v>20199</v>
      </c>
      <c r="AB2139" t="s">
        <v>25626</v>
      </c>
      <c r="AC2139" t="s">
        <v>25627</v>
      </c>
    </row>
    <row r="2140" spans="1:29" x14ac:dyDescent="0.2">
      <c r="A2140" t="str">
        <f t="shared" si="35"/>
        <v>LN2.EUK.PC019-249_3_4-3</v>
      </c>
      <c r="B2140" t="s">
        <v>2366</v>
      </c>
      <c r="C2140">
        <v>3</v>
      </c>
      <c r="D2140" t="s">
        <v>2270</v>
      </c>
      <c r="E2140" t="s">
        <v>27</v>
      </c>
      <c r="F2140">
        <v>4.3</v>
      </c>
      <c r="G2140" t="s">
        <v>222</v>
      </c>
      <c r="H2140" t="s">
        <v>3164</v>
      </c>
      <c r="I2140" t="s">
        <v>18</v>
      </c>
      <c r="J2140" t="s">
        <v>19</v>
      </c>
      <c r="K2140" t="s">
        <v>20</v>
      </c>
      <c r="L2140">
        <v>5</v>
      </c>
      <c r="M2140" t="s">
        <v>40</v>
      </c>
      <c r="N2140">
        <v>5</v>
      </c>
      <c r="O2140" t="s">
        <v>40</v>
      </c>
      <c r="P2140">
        <v>2021</v>
      </c>
      <c r="Q2140" t="s">
        <v>27070</v>
      </c>
      <c r="R2140">
        <v>157291</v>
      </c>
      <c r="S2140">
        <v>154793</v>
      </c>
      <c r="T2140">
        <v>163643</v>
      </c>
      <c r="U2140">
        <v>160245</v>
      </c>
      <c r="V2140" t="s">
        <v>9319</v>
      </c>
      <c r="W2140" t="s">
        <v>9320</v>
      </c>
      <c r="X2140" t="s">
        <v>14769</v>
      </c>
      <c r="Y2140" t="s">
        <v>14770</v>
      </c>
      <c r="Z2140" t="s">
        <v>20200</v>
      </c>
      <c r="AA2140" t="s">
        <v>20201</v>
      </c>
      <c r="AB2140" t="s">
        <v>25628</v>
      </c>
      <c r="AC2140" t="s">
        <v>25629</v>
      </c>
    </row>
    <row r="2141" spans="1:29" x14ac:dyDescent="0.2">
      <c r="A2141" t="str">
        <f t="shared" si="35"/>
        <v>LN2.EUK.PC019-249_4_4-4</v>
      </c>
      <c r="B2141" t="s">
        <v>2406</v>
      </c>
      <c r="C2141">
        <v>4</v>
      </c>
      <c r="D2141" t="s">
        <v>2270</v>
      </c>
      <c r="E2141" t="s">
        <v>27</v>
      </c>
      <c r="F2141">
        <v>4.4000000000000004</v>
      </c>
      <c r="G2141" t="s">
        <v>263</v>
      </c>
      <c r="H2141" t="s">
        <v>3164</v>
      </c>
      <c r="I2141" t="s">
        <v>18</v>
      </c>
      <c r="J2141" t="s">
        <v>19</v>
      </c>
      <c r="K2141" t="s">
        <v>20</v>
      </c>
      <c r="L2141">
        <v>37</v>
      </c>
      <c r="M2141" t="s">
        <v>128</v>
      </c>
      <c r="N2141">
        <v>37</v>
      </c>
      <c r="O2141" t="s">
        <v>128</v>
      </c>
      <c r="P2141">
        <v>2061</v>
      </c>
      <c r="Q2141" t="s">
        <v>27071</v>
      </c>
      <c r="R2141">
        <v>61200</v>
      </c>
      <c r="S2141">
        <v>60099</v>
      </c>
      <c r="T2141">
        <v>68844</v>
      </c>
      <c r="U2141">
        <v>67505</v>
      </c>
      <c r="V2141" t="s">
        <v>9321</v>
      </c>
      <c r="W2141" t="s">
        <v>9322</v>
      </c>
      <c r="X2141" t="s">
        <v>14771</v>
      </c>
      <c r="Y2141" t="s">
        <v>14772</v>
      </c>
      <c r="Z2141" t="s">
        <v>20202</v>
      </c>
      <c r="AA2141" t="s">
        <v>20203</v>
      </c>
      <c r="AB2141" t="s">
        <v>25630</v>
      </c>
      <c r="AC2141" t="s">
        <v>25631</v>
      </c>
    </row>
    <row r="2142" spans="1:29" x14ac:dyDescent="0.2">
      <c r="A2142" t="str">
        <f t="shared" si="35"/>
        <v>LN2.EUK.PC019-249_5_4-5</v>
      </c>
      <c r="B2142" t="s">
        <v>2446</v>
      </c>
      <c r="C2142">
        <v>5</v>
      </c>
      <c r="D2142" t="s">
        <v>2270</v>
      </c>
      <c r="E2142" t="s">
        <v>27</v>
      </c>
      <c r="F2142">
        <v>4.5</v>
      </c>
      <c r="G2142" t="s">
        <v>304</v>
      </c>
      <c r="H2142" t="s">
        <v>3164</v>
      </c>
      <c r="I2142" t="s">
        <v>18</v>
      </c>
      <c r="J2142" t="s">
        <v>19</v>
      </c>
      <c r="K2142" t="s">
        <v>20</v>
      </c>
      <c r="L2142">
        <v>29</v>
      </c>
      <c r="M2142" t="s">
        <v>103</v>
      </c>
      <c r="N2142">
        <v>29</v>
      </c>
      <c r="O2142" t="s">
        <v>103</v>
      </c>
      <c r="P2142">
        <v>2101</v>
      </c>
      <c r="Q2142" t="s">
        <v>27072</v>
      </c>
      <c r="R2142">
        <v>73392</v>
      </c>
      <c r="S2142">
        <v>72539</v>
      </c>
      <c r="T2142">
        <v>75328</v>
      </c>
      <c r="U2142">
        <v>73976</v>
      </c>
      <c r="V2142" t="s">
        <v>9323</v>
      </c>
      <c r="W2142" t="s">
        <v>9324</v>
      </c>
      <c r="X2142" t="s">
        <v>14773</v>
      </c>
      <c r="Y2142" t="s">
        <v>14774</v>
      </c>
      <c r="Z2142" t="s">
        <v>20204</v>
      </c>
      <c r="AA2142" t="s">
        <v>20205</v>
      </c>
      <c r="AB2142" t="s">
        <v>25632</v>
      </c>
      <c r="AC2142" t="s">
        <v>25633</v>
      </c>
    </row>
    <row r="2143" spans="1:29" x14ac:dyDescent="0.2">
      <c r="A2143" t="str">
        <f t="shared" si="35"/>
        <v>LN2.EUK.PC019-249_6_4-6</v>
      </c>
      <c r="B2143" t="s">
        <v>2486</v>
      </c>
      <c r="C2143">
        <v>6</v>
      </c>
      <c r="D2143" t="s">
        <v>2270</v>
      </c>
      <c r="E2143" t="s">
        <v>27</v>
      </c>
      <c r="F2143">
        <v>4.5999999999999996</v>
      </c>
      <c r="G2143" t="s">
        <v>345</v>
      </c>
      <c r="H2143" t="s">
        <v>3164</v>
      </c>
      <c r="I2143" t="s">
        <v>18</v>
      </c>
      <c r="J2143" t="s">
        <v>19</v>
      </c>
      <c r="K2143" t="s">
        <v>20</v>
      </c>
      <c r="L2143">
        <v>20</v>
      </c>
      <c r="M2143" t="s">
        <v>79</v>
      </c>
      <c r="N2143">
        <v>20</v>
      </c>
      <c r="O2143" t="s">
        <v>79</v>
      </c>
      <c r="P2143">
        <v>2141</v>
      </c>
      <c r="Q2143" t="s">
        <v>27073</v>
      </c>
      <c r="R2143">
        <v>89015</v>
      </c>
      <c r="S2143">
        <v>87510</v>
      </c>
      <c r="T2143">
        <v>94286</v>
      </c>
      <c r="U2143">
        <v>92377</v>
      </c>
      <c r="V2143" t="s">
        <v>9325</v>
      </c>
      <c r="W2143" t="s">
        <v>9326</v>
      </c>
      <c r="X2143" t="s">
        <v>14775</v>
      </c>
      <c r="Y2143" t="s">
        <v>14776</v>
      </c>
      <c r="Z2143" t="s">
        <v>20206</v>
      </c>
      <c r="AA2143" t="s">
        <v>20207</v>
      </c>
      <c r="AB2143" t="s">
        <v>25634</v>
      </c>
      <c r="AC2143" t="s">
        <v>25635</v>
      </c>
    </row>
    <row r="2144" spans="1:29" x14ac:dyDescent="0.2">
      <c r="A2144" t="str">
        <f t="shared" si="35"/>
        <v>LN2.EUK.PC019-249_7_4-7</v>
      </c>
      <c r="B2144" t="s">
        <v>2526</v>
      </c>
      <c r="C2144">
        <v>7</v>
      </c>
      <c r="D2144" t="s">
        <v>2270</v>
      </c>
      <c r="E2144" t="s">
        <v>27</v>
      </c>
      <c r="F2144">
        <v>4.7</v>
      </c>
      <c r="G2144" t="s">
        <v>386</v>
      </c>
      <c r="H2144" t="s">
        <v>3164</v>
      </c>
      <c r="I2144" t="s">
        <v>18</v>
      </c>
      <c r="J2144" t="s">
        <v>19</v>
      </c>
      <c r="K2144" t="s">
        <v>20</v>
      </c>
      <c r="L2144">
        <v>12</v>
      </c>
      <c r="M2144" t="s">
        <v>61</v>
      </c>
      <c r="N2144">
        <v>12</v>
      </c>
      <c r="O2144" t="s">
        <v>61</v>
      </c>
      <c r="P2144">
        <v>2181</v>
      </c>
      <c r="Q2144" t="s">
        <v>27074</v>
      </c>
      <c r="R2144">
        <v>134849</v>
      </c>
      <c r="S2144">
        <v>132617</v>
      </c>
      <c r="T2144">
        <v>148109</v>
      </c>
      <c r="U2144">
        <v>145257</v>
      </c>
      <c r="V2144" t="s">
        <v>9327</v>
      </c>
      <c r="W2144" t="s">
        <v>9328</v>
      </c>
      <c r="X2144" t="s">
        <v>14777</v>
      </c>
      <c r="Y2144" t="s">
        <v>14778</v>
      </c>
      <c r="Z2144" t="s">
        <v>20208</v>
      </c>
      <c r="AA2144" t="s">
        <v>20209</v>
      </c>
      <c r="AB2144" t="s">
        <v>25636</v>
      </c>
      <c r="AC2144" t="s">
        <v>25637</v>
      </c>
    </row>
    <row r="2145" spans="1:29" x14ac:dyDescent="0.2">
      <c r="A2145" t="str">
        <f t="shared" si="35"/>
        <v>LN2.EUK.PC019-249_8_4-8</v>
      </c>
      <c r="B2145" t="s">
        <v>2566</v>
      </c>
      <c r="C2145">
        <v>8</v>
      </c>
      <c r="D2145" t="s">
        <v>2270</v>
      </c>
      <c r="E2145" t="s">
        <v>27</v>
      </c>
      <c r="F2145">
        <v>4.8</v>
      </c>
      <c r="G2145" t="s">
        <v>428</v>
      </c>
      <c r="H2145" t="s">
        <v>3164</v>
      </c>
      <c r="I2145" t="s">
        <v>18</v>
      </c>
      <c r="J2145" t="s">
        <v>19</v>
      </c>
      <c r="K2145" t="s">
        <v>20</v>
      </c>
      <c r="L2145">
        <v>4</v>
      </c>
      <c r="M2145" t="s">
        <v>37</v>
      </c>
      <c r="N2145">
        <v>4</v>
      </c>
      <c r="O2145" t="s">
        <v>37</v>
      </c>
      <c r="P2145">
        <v>2221</v>
      </c>
      <c r="Q2145" t="s">
        <v>27075</v>
      </c>
      <c r="R2145">
        <v>142429</v>
      </c>
      <c r="S2145">
        <v>140231</v>
      </c>
      <c r="T2145">
        <v>142254</v>
      </c>
      <c r="U2145">
        <v>139461</v>
      </c>
      <c r="V2145" t="s">
        <v>9329</v>
      </c>
      <c r="W2145" t="s">
        <v>9330</v>
      </c>
      <c r="X2145" t="s">
        <v>14779</v>
      </c>
      <c r="Y2145" t="s">
        <v>14780</v>
      </c>
      <c r="Z2145" t="s">
        <v>20210</v>
      </c>
      <c r="AA2145" t="s">
        <v>20211</v>
      </c>
      <c r="AB2145" t="s">
        <v>25638</v>
      </c>
      <c r="AC2145" t="s">
        <v>25639</v>
      </c>
    </row>
    <row r="2146" spans="1:29" x14ac:dyDescent="0.2">
      <c r="A2146" t="str">
        <f t="shared" si="35"/>
        <v>LN2.EUK.PC019-251_1_4-1</v>
      </c>
      <c r="B2146" t="s">
        <v>2271</v>
      </c>
      <c r="C2146">
        <v>1</v>
      </c>
      <c r="D2146" t="s">
        <v>2272</v>
      </c>
      <c r="E2146" t="s">
        <v>27</v>
      </c>
      <c r="F2146">
        <v>4.0999999999999996</v>
      </c>
      <c r="G2146" t="s">
        <v>140</v>
      </c>
      <c r="H2146" t="s">
        <v>3164</v>
      </c>
      <c r="I2146" t="s">
        <v>18</v>
      </c>
      <c r="J2146" t="s">
        <v>19</v>
      </c>
      <c r="K2146" t="s">
        <v>20</v>
      </c>
      <c r="L2146">
        <v>22</v>
      </c>
      <c r="M2146" t="s">
        <v>85</v>
      </c>
      <c r="N2146">
        <v>22</v>
      </c>
      <c r="O2146" t="s">
        <v>85</v>
      </c>
      <c r="P2146">
        <v>1942</v>
      </c>
      <c r="Q2146" t="s">
        <v>27076</v>
      </c>
      <c r="R2146">
        <v>94345</v>
      </c>
      <c r="S2146">
        <v>92652</v>
      </c>
      <c r="T2146">
        <v>108887</v>
      </c>
      <c r="U2146">
        <v>106396</v>
      </c>
      <c r="V2146" t="s">
        <v>9331</v>
      </c>
      <c r="W2146" t="s">
        <v>9332</v>
      </c>
      <c r="X2146" t="s">
        <v>14781</v>
      </c>
      <c r="Y2146" t="s">
        <v>14782</v>
      </c>
      <c r="Z2146" t="s">
        <v>20212</v>
      </c>
      <c r="AA2146" t="s">
        <v>20213</v>
      </c>
      <c r="AB2146" t="s">
        <v>25640</v>
      </c>
      <c r="AC2146" t="s">
        <v>25641</v>
      </c>
    </row>
    <row r="2147" spans="1:29" x14ac:dyDescent="0.2">
      <c r="A2147" t="str">
        <f t="shared" si="35"/>
        <v>LN2.EUK.PC019-251_2_4-2</v>
      </c>
      <c r="B2147" t="s">
        <v>2327</v>
      </c>
      <c r="C2147">
        <v>2</v>
      </c>
      <c r="D2147" t="s">
        <v>2272</v>
      </c>
      <c r="E2147" t="s">
        <v>27</v>
      </c>
      <c r="F2147">
        <v>4.2</v>
      </c>
      <c r="G2147" t="s">
        <v>181</v>
      </c>
      <c r="H2147" t="s">
        <v>3164</v>
      </c>
      <c r="I2147" t="s">
        <v>18</v>
      </c>
      <c r="J2147" t="s">
        <v>19</v>
      </c>
      <c r="K2147" t="s">
        <v>20</v>
      </c>
      <c r="L2147">
        <v>14</v>
      </c>
      <c r="M2147" t="s">
        <v>67</v>
      </c>
      <c r="N2147">
        <v>14</v>
      </c>
      <c r="O2147" t="s">
        <v>67</v>
      </c>
      <c r="P2147">
        <v>1982</v>
      </c>
      <c r="Q2147" t="s">
        <v>27077</v>
      </c>
      <c r="R2147">
        <v>90130</v>
      </c>
      <c r="S2147">
        <v>88101</v>
      </c>
      <c r="T2147">
        <v>96596</v>
      </c>
      <c r="U2147">
        <v>93960</v>
      </c>
      <c r="V2147" t="s">
        <v>9333</v>
      </c>
      <c r="W2147" t="s">
        <v>9334</v>
      </c>
      <c r="X2147" t="s">
        <v>14783</v>
      </c>
      <c r="Y2147" t="s">
        <v>14784</v>
      </c>
      <c r="Z2147" t="s">
        <v>20214</v>
      </c>
      <c r="AA2147" t="s">
        <v>20215</v>
      </c>
      <c r="AB2147" t="s">
        <v>25642</v>
      </c>
      <c r="AC2147" t="s">
        <v>25643</v>
      </c>
    </row>
    <row r="2148" spans="1:29" x14ac:dyDescent="0.2">
      <c r="A2148" t="str">
        <f t="shared" si="35"/>
        <v>LN2.EUK.PC019-251_3_4-3</v>
      </c>
      <c r="B2148" t="s">
        <v>2367</v>
      </c>
      <c r="C2148">
        <v>3</v>
      </c>
      <c r="D2148" t="s">
        <v>2272</v>
      </c>
      <c r="E2148" t="s">
        <v>27</v>
      </c>
      <c r="F2148">
        <v>4.3</v>
      </c>
      <c r="G2148" t="s">
        <v>222</v>
      </c>
      <c r="H2148" t="s">
        <v>3164</v>
      </c>
      <c r="I2148" t="s">
        <v>18</v>
      </c>
      <c r="J2148" t="s">
        <v>19</v>
      </c>
      <c r="K2148" t="s">
        <v>20</v>
      </c>
      <c r="L2148">
        <v>6</v>
      </c>
      <c r="M2148" t="s">
        <v>43</v>
      </c>
      <c r="N2148">
        <v>6</v>
      </c>
      <c r="O2148" t="s">
        <v>43</v>
      </c>
      <c r="P2148">
        <v>2022</v>
      </c>
      <c r="Q2148" t="s">
        <v>27078</v>
      </c>
      <c r="R2148">
        <v>137766</v>
      </c>
      <c r="S2148">
        <v>134856</v>
      </c>
      <c r="T2148">
        <v>165195</v>
      </c>
      <c r="U2148">
        <v>160628</v>
      </c>
      <c r="V2148" t="s">
        <v>9335</v>
      </c>
      <c r="W2148" t="s">
        <v>9336</v>
      </c>
      <c r="X2148" t="s">
        <v>14785</v>
      </c>
      <c r="Y2148" t="s">
        <v>14786</v>
      </c>
      <c r="Z2148" t="s">
        <v>20216</v>
      </c>
      <c r="AA2148" t="s">
        <v>20217</v>
      </c>
      <c r="AB2148" t="s">
        <v>25644</v>
      </c>
      <c r="AC2148" t="s">
        <v>25645</v>
      </c>
    </row>
    <row r="2149" spans="1:29" x14ac:dyDescent="0.2">
      <c r="A2149" t="str">
        <f t="shared" si="35"/>
        <v>LN2.EUK.PC019-251_4_4-4</v>
      </c>
      <c r="B2149" t="s">
        <v>2407</v>
      </c>
      <c r="C2149">
        <v>4</v>
      </c>
      <c r="D2149" t="s">
        <v>2272</v>
      </c>
      <c r="E2149" t="s">
        <v>27</v>
      </c>
      <c r="F2149">
        <v>4.4000000000000004</v>
      </c>
      <c r="G2149" t="s">
        <v>263</v>
      </c>
      <c r="H2149" t="s">
        <v>3164</v>
      </c>
      <c r="I2149" t="s">
        <v>18</v>
      </c>
      <c r="J2149" t="s">
        <v>19</v>
      </c>
      <c r="K2149" t="s">
        <v>20</v>
      </c>
      <c r="L2149">
        <v>38</v>
      </c>
      <c r="M2149" t="s">
        <v>132</v>
      </c>
      <c r="N2149">
        <v>38</v>
      </c>
      <c r="O2149" t="s">
        <v>132</v>
      </c>
      <c r="P2149">
        <v>2062</v>
      </c>
      <c r="Q2149" t="s">
        <v>27079</v>
      </c>
      <c r="R2149">
        <v>63362</v>
      </c>
      <c r="S2149">
        <v>62158</v>
      </c>
      <c r="T2149">
        <v>71268</v>
      </c>
      <c r="U2149">
        <v>69452</v>
      </c>
      <c r="V2149" t="s">
        <v>9337</v>
      </c>
      <c r="W2149" t="s">
        <v>9338</v>
      </c>
      <c r="X2149" t="s">
        <v>14787</v>
      </c>
      <c r="Y2149" t="s">
        <v>14788</v>
      </c>
      <c r="Z2149" t="s">
        <v>20218</v>
      </c>
      <c r="AA2149" t="s">
        <v>20219</v>
      </c>
      <c r="AB2149" t="s">
        <v>25646</v>
      </c>
      <c r="AC2149" t="s">
        <v>25647</v>
      </c>
    </row>
    <row r="2150" spans="1:29" x14ac:dyDescent="0.2">
      <c r="A2150" t="str">
        <f t="shared" si="35"/>
        <v>LN2.EUK.PC019-251_5_4-5</v>
      </c>
      <c r="B2150" t="s">
        <v>2447</v>
      </c>
      <c r="C2150">
        <v>5</v>
      </c>
      <c r="D2150" t="s">
        <v>2272</v>
      </c>
      <c r="E2150" t="s">
        <v>27</v>
      </c>
      <c r="F2150">
        <v>4.5</v>
      </c>
      <c r="G2150" t="s">
        <v>304</v>
      </c>
      <c r="H2150" t="s">
        <v>3164</v>
      </c>
      <c r="I2150" t="s">
        <v>18</v>
      </c>
      <c r="J2150" t="s">
        <v>19</v>
      </c>
      <c r="K2150" t="s">
        <v>20</v>
      </c>
      <c r="L2150">
        <v>30</v>
      </c>
      <c r="M2150" t="s">
        <v>106</v>
      </c>
      <c r="N2150">
        <v>30</v>
      </c>
      <c r="O2150" t="s">
        <v>106</v>
      </c>
      <c r="P2150">
        <v>2102</v>
      </c>
      <c r="Q2150" t="s">
        <v>27080</v>
      </c>
      <c r="R2150">
        <v>141946</v>
      </c>
      <c r="S2150">
        <v>140230</v>
      </c>
      <c r="T2150">
        <v>134710</v>
      </c>
      <c r="U2150">
        <v>132363</v>
      </c>
      <c r="V2150" t="s">
        <v>9339</v>
      </c>
      <c r="W2150" t="s">
        <v>9340</v>
      </c>
      <c r="X2150" t="s">
        <v>14789</v>
      </c>
      <c r="Y2150" t="s">
        <v>14790</v>
      </c>
      <c r="Z2150" t="s">
        <v>20220</v>
      </c>
      <c r="AA2150" t="s">
        <v>20221</v>
      </c>
      <c r="AB2150" t="s">
        <v>25648</v>
      </c>
      <c r="AC2150" t="s">
        <v>25649</v>
      </c>
    </row>
    <row r="2151" spans="1:29" x14ac:dyDescent="0.2">
      <c r="A2151" t="str">
        <f t="shared" si="35"/>
        <v>LN2.EUK.PC019-251_6_4-6</v>
      </c>
      <c r="B2151" t="s">
        <v>2487</v>
      </c>
      <c r="C2151">
        <v>6</v>
      </c>
      <c r="D2151" t="s">
        <v>2272</v>
      </c>
      <c r="E2151" t="s">
        <v>27</v>
      </c>
      <c r="F2151">
        <v>4.5999999999999996</v>
      </c>
      <c r="G2151" t="s">
        <v>345</v>
      </c>
      <c r="H2151" t="s">
        <v>3164</v>
      </c>
      <c r="I2151" t="s">
        <v>18</v>
      </c>
      <c r="J2151" t="s">
        <v>19</v>
      </c>
      <c r="K2151" t="s">
        <v>20</v>
      </c>
      <c r="L2151">
        <v>19</v>
      </c>
      <c r="M2151" t="s">
        <v>76</v>
      </c>
      <c r="N2151">
        <v>19</v>
      </c>
      <c r="O2151" t="s">
        <v>76</v>
      </c>
      <c r="P2151">
        <v>2142</v>
      </c>
      <c r="Q2151" t="s">
        <v>27081</v>
      </c>
      <c r="R2151">
        <v>154278</v>
      </c>
      <c r="S2151">
        <v>151563</v>
      </c>
      <c r="T2151">
        <v>157351</v>
      </c>
      <c r="U2151">
        <v>153685</v>
      </c>
      <c r="V2151" t="s">
        <v>9341</v>
      </c>
      <c r="W2151" t="s">
        <v>9342</v>
      </c>
      <c r="X2151" t="s">
        <v>14791</v>
      </c>
      <c r="Y2151" t="s">
        <v>14792</v>
      </c>
      <c r="Z2151" t="s">
        <v>20222</v>
      </c>
      <c r="AA2151" t="s">
        <v>20223</v>
      </c>
      <c r="AB2151" t="s">
        <v>25650</v>
      </c>
      <c r="AC2151" t="s">
        <v>25651</v>
      </c>
    </row>
    <row r="2152" spans="1:29" x14ac:dyDescent="0.2">
      <c r="A2152" t="str">
        <f t="shared" si="35"/>
        <v>LN2.EUK.PC019-251_7_4-7</v>
      </c>
      <c r="B2152" t="s">
        <v>2527</v>
      </c>
      <c r="C2152">
        <v>7</v>
      </c>
      <c r="D2152" t="s">
        <v>2272</v>
      </c>
      <c r="E2152" t="s">
        <v>27</v>
      </c>
      <c r="F2152">
        <v>4.7</v>
      </c>
      <c r="G2152" t="s">
        <v>386</v>
      </c>
      <c r="H2152" t="s">
        <v>3164</v>
      </c>
      <c r="I2152" t="s">
        <v>18</v>
      </c>
      <c r="J2152" t="s">
        <v>19</v>
      </c>
      <c r="K2152" t="s">
        <v>20</v>
      </c>
      <c r="L2152">
        <v>11</v>
      </c>
      <c r="M2152" t="s">
        <v>58</v>
      </c>
      <c r="N2152">
        <v>11</v>
      </c>
      <c r="O2152" t="s">
        <v>58</v>
      </c>
      <c r="P2152">
        <v>2182</v>
      </c>
      <c r="Q2152" t="s">
        <v>27082</v>
      </c>
      <c r="R2152">
        <v>105410</v>
      </c>
      <c r="S2152">
        <v>103452</v>
      </c>
      <c r="T2152">
        <v>119073</v>
      </c>
      <c r="U2152">
        <v>116257</v>
      </c>
      <c r="V2152" t="s">
        <v>9343</v>
      </c>
      <c r="W2152" t="s">
        <v>9344</v>
      </c>
      <c r="X2152" t="s">
        <v>14793</v>
      </c>
      <c r="Y2152" t="s">
        <v>14794</v>
      </c>
      <c r="Z2152" t="s">
        <v>20224</v>
      </c>
      <c r="AA2152" t="s">
        <v>20225</v>
      </c>
      <c r="AB2152" t="s">
        <v>25652</v>
      </c>
      <c r="AC2152" t="s">
        <v>25653</v>
      </c>
    </row>
    <row r="2153" spans="1:29" x14ac:dyDescent="0.2">
      <c r="A2153" t="str">
        <f t="shared" si="35"/>
        <v>LN2.EUK.PC019-251_8_4-8</v>
      </c>
      <c r="B2153" t="s">
        <v>2567</v>
      </c>
      <c r="C2153">
        <v>8</v>
      </c>
      <c r="D2153" t="s">
        <v>2272</v>
      </c>
      <c r="E2153" t="s">
        <v>27</v>
      </c>
      <c r="F2153">
        <v>4.8</v>
      </c>
      <c r="G2153" t="s">
        <v>428</v>
      </c>
      <c r="H2153" t="s">
        <v>3164</v>
      </c>
      <c r="I2153" t="s">
        <v>18</v>
      </c>
      <c r="J2153" t="s">
        <v>19</v>
      </c>
      <c r="K2153" t="s">
        <v>20</v>
      </c>
      <c r="L2153">
        <v>3</v>
      </c>
      <c r="M2153" t="s">
        <v>34</v>
      </c>
      <c r="N2153">
        <v>3</v>
      </c>
      <c r="O2153" t="s">
        <v>34</v>
      </c>
      <c r="P2153">
        <v>2222</v>
      </c>
      <c r="Q2153" t="s">
        <v>27083</v>
      </c>
      <c r="R2153">
        <v>89577</v>
      </c>
      <c r="S2153">
        <v>88089</v>
      </c>
      <c r="T2153">
        <v>105369</v>
      </c>
      <c r="U2153">
        <v>103092</v>
      </c>
      <c r="V2153" s="1" t="s">
        <v>9345</v>
      </c>
      <c r="W2153" s="1" t="s">
        <v>9346</v>
      </c>
      <c r="X2153" t="s">
        <v>14795</v>
      </c>
      <c r="Y2153" t="s">
        <v>14796</v>
      </c>
      <c r="Z2153" t="s">
        <v>20226</v>
      </c>
      <c r="AA2153" t="s">
        <v>20227</v>
      </c>
      <c r="AB2153" t="s">
        <v>25654</v>
      </c>
      <c r="AC2153" t="s">
        <v>25655</v>
      </c>
    </row>
    <row r="2154" spans="1:29" x14ac:dyDescent="0.2">
      <c r="A2154" t="str">
        <f t="shared" si="35"/>
        <v>LN2.EUK.PC019-253_1_4-1</v>
      </c>
      <c r="B2154" t="s">
        <v>2273</v>
      </c>
      <c r="C2154">
        <v>1</v>
      </c>
      <c r="D2154" t="s">
        <v>2274</v>
      </c>
      <c r="E2154" t="s">
        <v>27</v>
      </c>
      <c r="F2154">
        <v>4.0999999999999996</v>
      </c>
      <c r="G2154" t="s">
        <v>140</v>
      </c>
      <c r="H2154" t="s">
        <v>3164</v>
      </c>
      <c r="I2154" t="s">
        <v>18</v>
      </c>
      <c r="J2154" t="s">
        <v>19</v>
      </c>
      <c r="K2154" t="s">
        <v>20</v>
      </c>
      <c r="L2154">
        <v>23</v>
      </c>
      <c r="M2154" t="s">
        <v>88</v>
      </c>
      <c r="N2154">
        <v>23</v>
      </c>
      <c r="O2154" t="s">
        <v>88</v>
      </c>
      <c r="P2154">
        <v>1943</v>
      </c>
      <c r="Q2154" t="s">
        <v>27084</v>
      </c>
      <c r="R2154">
        <v>102790</v>
      </c>
      <c r="S2154">
        <v>100868</v>
      </c>
      <c r="T2154">
        <v>108643</v>
      </c>
      <c r="U2154">
        <v>106478</v>
      </c>
      <c r="V2154" t="s">
        <v>9347</v>
      </c>
      <c r="W2154" t="s">
        <v>9348</v>
      </c>
      <c r="X2154" t="s">
        <v>14797</v>
      </c>
      <c r="Y2154" t="s">
        <v>14798</v>
      </c>
      <c r="Z2154" t="s">
        <v>20228</v>
      </c>
      <c r="AA2154" t="s">
        <v>20229</v>
      </c>
      <c r="AB2154" t="s">
        <v>25656</v>
      </c>
      <c r="AC2154" t="s">
        <v>25657</v>
      </c>
    </row>
    <row r="2155" spans="1:29" x14ac:dyDescent="0.2">
      <c r="A2155" t="str">
        <f t="shared" si="35"/>
        <v>LN2.EUK.PC019-253_2_4-2</v>
      </c>
      <c r="B2155" t="s">
        <v>2328</v>
      </c>
      <c r="C2155">
        <v>2</v>
      </c>
      <c r="D2155" t="s">
        <v>2274</v>
      </c>
      <c r="E2155" t="s">
        <v>27</v>
      </c>
      <c r="F2155">
        <v>4.2</v>
      </c>
      <c r="G2155" t="s">
        <v>181</v>
      </c>
      <c r="H2155" t="s">
        <v>3164</v>
      </c>
      <c r="I2155" t="s">
        <v>18</v>
      </c>
      <c r="J2155" t="s">
        <v>19</v>
      </c>
      <c r="K2155" t="s">
        <v>20</v>
      </c>
      <c r="L2155">
        <v>15</v>
      </c>
      <c r="M2155" t="s">
        <v>21</v>
      </c>
      <c r="N2155">
        <v>15</v>
      </c>
      <c r="O2155" t="s">
        <v>21</v>
      </c>
      <c r="P2155">
        <v>1983</v>
      </c>
      <c r="Q2155" t="s">
        <v>27085</v>
      </c>
      <c r="R2155">
        <v>38826</v>
      </c>
      <c r="S2155">
        <v>38051</v>
      </c>
      <c r="T2155">
        <v>45691</v>
      </c>
      <c r="U2155">
        <v>44852</v>
      </c>
      <c r="V2155" t="s">
        <v>9349</v>
      </c>
      <c r="W2155" t="s">
        <v>9350</v>
      </c>
      <c r="X2155" t="s">
        <v>14799</v>
      </c>
      <c r="Y2155" t="s">
        <v>14800</v>
      </c>
      <c r="Z2155" t="s">
        <v>20230</v>
      </c>
      <c r="AA2155" t="s">
        <v>20231</v>
      </c>
      <c r="AB2155" t="s">
        <v>25658</v>
      </c>
      <c r="AC2155" t="s">
        <v>25659</v>
      </c>
    </row>
    <row r="2156" spans="1:29" x14ac:dyDescent="0.2">
      <c r="A2156" t="str">
        <f t="shared" si="35"/>
        <v>LN2.EUK.PC019-253_3_4-3</v>
      </c>
      <c r="B2156" t="s">
        <v>2368</v>
      </c>
      <c r="C2156">
        <v>3</v>
      </c>
      <c r="D2156" t="s">
        <v>2274</v>
      </c>
      <c r="E2156" t="s">
        <v>27</v>
      </c>
      <c r="F2156">
        <v>4.3</v>
      </c>
      <c r="G2156" t="s">
        <v>222</v>
      </c>
      <c r="H2156" t="s">
        <v>3164</v>
      </c>
      <c r="I2156" t="s">
        <v>18</v>
      </c>
      <c r="J2156" t="s">
        <v>19</v>
      </c>
      <c r="K2156" t="s">
        <v>20</v>
      </c>
      <c r="L2156">
        <v>7</v>
      </c>
      <c r="M2156" t="s">
        <v>46</v>
      </c>
      <c r="N2156">
        <v>7</v>
      </c>
      <c r="O2156" t="s">
        <v>46</v>
      </c>
      <c r="P2156">
        <v>2023</v>
      </c>
      <c r="Q2156" t="s">
        <v>27086</v>
      </c>
      <c r="R2156">
        <v>40198</v>
      </c>
      <c r="S2156">
        <v>39234</v>
      </c>
      <c r="T2156">
        <v>39232</v>
      </c>
      <c r="U2156">
        <v>38265</v>
      </c>
      <c r="V2156" t="s">
        <v>9351</v>
      </c>
      <c r="W2156" t="s">
        <v>9352</v>
      </c>
      <c r="X2156" t="s">
        <v>14801</v>
      </c>
      <c r="Y2156" t="s">
        <v>14802</v>
      </c>
      <c r="Z2156" t="s">
        <v>20232</v>
      </c>
      <c r="AA2156" t="s">
        <v>20233</v>
      </c>
      <c r="AB2156" t="s">
        <v>25660</v>
      </c>
      <c r="AC2156" t="s">
        <v>25661</v>
      </c>
    </row>
    <row r="2157" spans="1:29" x14ac:dyDescent="0.2">
      <c r="A2157" t="str">
        <f t="shared" si="35"/>
        <v>LN2.EUK.PC019-253_4_4-4</v>
      </c>
      <c r="B2157" t="s">
        <v>2408</v>
      </c>
      <c r="C2157">
        <v>4</v>
      </c>
      <c r="D2157" t="s">
        <v>2274</v>
      </c>
      <c r="E2157" t="s">
        <v>27</v>
      </c>
      <c r="F2157">
        <v>4.4000000000000004</v>
      </c>
      <c r="G2157" t="s">
        <v>263</v>
      </c>
      <c r="H2157" t="s">
        <v>3164</v>
      </c>
      <c r="I2157" t="s">
        <v>18</v>
      </c>
      <c r="J2157" t="s">
        <v>19</v>
      </c>
      <c r="K2157" t="s">
        <v>20</v>
      </c>
      <c r="L2157">
        <v>39</v>
      </c>
      <c r="M2157" t="s">
        <v>135</v>
      </c>
      <c r="N2157">
        <v>39</v>
      </c>
      <c r="O2157" t="s">
        <v>135</v>
      </c>
      <c r="P2157">
        <v>2063</v>
      </c>
      <c r="Q2157" t="s">
        <v>27087</v>
      </c>
      <c r="R2157">
        <v>80433</v>
      </c>
      <c r="S2157">
        <v>79151</v>
      </c>
      <c r="T2157">
        <v>89390</v>
      </c>
      <c r="U2157">
        <v>87620</v>
      </c>
      <c r="V2157" t="s">
        <v>9353</v>
      </c>
      <c r="W2157" t="s">
        <v>9354</v>
      </c>
      <c r="X2157" t="s">
        <v>14803</v>
      </c>
      <c r="Y2157" t="s">
        <v>14804</v>
      </c>
      <c r="Z2157" s="1" t="s">
        <v>20234</v>
      </c>
      <c r="AA2157" s="1" t="s">
        <v>20235</v>
      </c>
      <c r="AB2157" s="1" t="s">
        <v>25662</v>
      </c>
      <c r="AC2157" s="1" t="s">
        <v>25663</v>
      </c>
    </row>
    <row r="2158" spans="1:29" x14ac:dyDescent="0.2">
      <c r="A2158" t="str">
        <f t="shared" si="35"/>
        <v>LN2.EUK.PC019-253_5_4-5</v>
      </c>
      <c r="B2158" t="s">
        <v>2448</v>
      </c>
      <c r="C2158">
        <v>5</v>
      </c>
      <c r="D2158" t="s">
        <v>2274</v>
      </c>
      <c r="E2158" t="s">
        <v>27</v>
      </c>
      <c r="F2158">
        <v>4.5</v>
      </c>
      <c r="G2158" t="s">
        <v>304</v>
      </c>
      <c r="H2158" t="s">
        <v>3164</v>
      </c>
      <c r="I2158" t="s">
        <v>18</v>
      </c>
      <c r="J2158" t="s">
        <v>19</v>
      </c>
      <c r="K2158" t="s">
        <v>20</v>
      </c>
      <c r="L2158">
        <v>31</v>
      </c>
      <c r="M2158" t="s">
        <v>109</v>
      </c>
      <c r="N2158">
        <v>31</v>
      </c>
      <c r="O2158" t="s">
        <v>109</v>
      </c>
      <c r="P2158">
        <v>2103</v>
      </c>
      <c r="Q2158" t="s">
        <v>27088</v>
      </c>
      <c r="R2158">
        <v>110501</v>
      </c>
      <c r="S2158">
        <v>109164</v>
      </c>
      <c r="T2158">
        <v>114341</v>
      </c>
      <c r="U2158">
        <v>112615</v>
      </c>
      <c r="V2158" t="s">
        <v>9355</v>
      </c>
      <c r="W2158" t="s">
        <v>9356</v>
      </c>
      <c r="X2158" t="s">
        <v>14805</v>
      </c>
      <c r="Y2158" t="s">
        <v>14806</v>
      </c>
      <c r="Z2158" t="s">
        <v>20236</v>
      </c>
      <c r="AA2158" t="s">
        <v>20237</v>
      </c>
      <c r="AB2158" t="s">
        <v>25664</v>
      </c>
      <c r="AC2158" t="s">
        <v>25665</v>
      </c>
    </row>
    <row r="2159" spans="1:29" x14ac:dyDescent="0.2">
      <c r="A2159" t="str">
        <f t="shared" si="35"/>
        <v>LN2.EUK.PC019-253_6_4-6</v>
      </c>
      <c r="B2159" t="s">
        <v>2488</v>
      </c>
      <c r="C2159">
        <v>6</v>
      </c>
      <c r="D2159" t="s">
        <v>2274</v>
      </c>
      <c r="E2159" t="s">
        <v>27</v>
      </c>
      <c r="F2159">
        <v>4.5999999999999996</v>
      </c>
      <c r="G2159" t="s">
        <v>345</v>
      </c>
      <c r="H2159" t="s">
        <v>3164</v>
      </c>
      <c r="I2159" t="s">
        <v>18</v>
      </c>
      <c r="J2159" t="s">
        <v>19</v>
      </c>
      <c r="K2159" t="s">
        <v>20</v>
      </c>
      <c r="L2159">
        <v>18</v>
      </c>
      <c r="M2159" t="s">
        <v>73</v>
      </c>
      <c r="N2159">
        <v>18</v>
      </c>
      <c r="O2159" t="s">
        <v>73</v>
      </c>
      <c r="P2159">
        <v>2143</v>
      </c>
      <c r="Q2159" t="s">
        <v>27089</v>
      </c>
      <c r="R2159">
        <v>54833</v>
      </c>
      <c r="S2159">
        <v>53864</v>
      </c>
      <c r="T2159">
        <v>56826</v>
      </c>
      <c r="U2159">
        <v>55610</v>
      </c>
      <c r="V2159" t="s">
        <v>9357</v>
      </c>
      <c r="W2159" t="s">
        <v>9358</v>
      </c>
      <c r="X2159" t="s">
        <v>14807</v>
      </c>
      <c r="Y2159" t="s">
        <v>14808</v>
      </c>
      <c r="Z2159" t="s">
        <v>20238</v>
      </c>
      <c r="AA2159" t="s">
        <v>20239</v>
      </c>
      <c r="AB2159" t="s">
        <v>25666</v>
      </c>
      <c r="AC2159" t="s">
        <v>25667</v>
      </c>
    </row>
    <row r="2160" spans="1:29" x14ac:dyDescent="0.2">
      <c r="A2160" t="str">
        <f t="shared" si="35"/>
        <v>LN2.EUK.PC019-253_7_4-7</v>
      </c>
      <c r="B2160" t="s">
        <v>2528</v>
      </c>
      <c r="C2160">
        <v>7</v>
      </c>
      <c r="D2160" t="s">
        <v>2274</v>
      </c>
      <c r="E2160" t="s">
        <v>27</v>
      </c>
      <c r="F2160">
        <v>4.7</v>
      </c>
      <c r="G2160" t="s">
        <v>386</v>
      </c>
      <c r="H2160" t="s">
        <v>3164</v>
      </c>
      <c r="I2160" t="s">
        <v>18</v>
      </c>
      <c r="J2160" t="s">
        <v>19</v>
      </c>
      <c r="K2160" t="s">
        <v>20</v>
      </c>
      <c r="L2160">
        <v>10</v>
      </c>
      <c r="M2160" t="s">
        <v>55</v>
      </c>
      <c r="N2160">
        <v>10</v>
      </c>
      <c r="O2160" t="s">
        <v>55</v>
      </c>
      <c r="P2160">
        <v>2183</v>
      </c>
      <c r="Q2160" t="s">
        <v>27090</v>
      </c>
      <c r="R2160">
        <v>47402</v>
      </c>
      <c r="S2160">
        <v>46549</v>
      </c>
      <c r="T2160">
        <v>49568</v>
      </c>
      <c r="U2160">
        <v>48657</v>
      </c>
      <c r="V2160" t="s">
        <v>9359</v>
      </c>
      <c r="W2160" t="s">
        <v>9360</v>
      </c>
      <c r="X2160" t="s">
        <v>14809</v>
      </c>
      <c r="Y2160" t="s">
        <v>14810</v>
      </c>
      <c r="Z2160" t="s">
        <v>20240</v>
      </c>
      <c r="AA2160" t="s">
        <v>20241</v>
      </c>
      <c r="AB2160" t="s">
        <v>25668</v>
      </c>
      <c r="AC2160" t="s">
        <v>25669</v>
      </c>
    </row>
    <row r="2161" spans="1:29" x14ac:dyDescent="0.2">
      <c r="A2161" t="str">
        <f t="shared" si="35"/>
        <v>LN2.EUK.PC019-253_8_4-8</v>
      </c>
      <c r="B2161" t="s">
        <v>2568</v>
      </c>
      <c r="C2161">
        <v>8</v>
      </c>
      <c r="D2161" t="s">
        <v>2274</v>
      </c>
      <c r="E2161" t="s">
        <v>27</v>
      </c>
      <c r="F2161">
        <v>4.8</v>
      </c>
      <c r="G2161" t="s">
        <v>428</v>
      </c>
      <c r="H2161" t="s">
        <v>3164</v>
      </c>
      <c r="I2161" t="s">
        <v>18</v>
      </c>
      <c r="J2161" t="s">
        <v>19</v>
      </c>
      <c r="K2161" t="s">
        <v>20</v>
      </c>
      <c r="L2161">
        <v>2</v>
      </c>
      <c r="M2161" t="s">
        <v>31</v>
      </c>
      <c r="N2161">
        <v>2</v>
      </c>
      <c r="O2161" t="s">
        <v>31</v>
      </c>
      <c r="P2161">
        <v>2223</v>
      </c>
      <c r="Q2161" t="s">
        <v>27091</v>
      </c>
      <c r="R2161">
        <v>82101</v>
      </c>
      <c r="S2161">
        <v>79930</v>
      </c>
      <c r="T2161">
        <v>85069</v>
      </c>
      <c r="U2161">
        <v>82615</v>
      </c>
      <c r="V2161" t="s">
        <v>9361</v>
      </c>
      <c r="W2161" t="s">
        <v>9362</v>
      </c>
      <c r="X2161" t="s">
        <v>14811</v>
      </c>
      <c r="Y2161" t="s">
        <v>14812</v>
      </c>
      <c r="Z2161" t="s">
        <v>20242</v>
      </c>
      <c r="AA2161" t="s">
        <v>20243</v>
      </c>
      <c r="AB2161" t="s">
        <v>25670</v>
      </c>
      <c r="AC2161" t="s">
        <v>25671</v>
      </c>
    </row>
    <row r="2162" spans="1:29" x14ac:dyDescent="0.2">
      <c r="A2162" t="str">
        <f t="shared" si="35"/>
        <v>LN2.EUK.PC019-255_1_4-1</v>
      </c>
      <c r="B2162" t="s">
        <v>2275</v>
      </c>
      <c r="C2162">
        <v>1</v>
      </c>
      <c r="D2162" t="s">
        <v>2276</v>
      </c>
      <c r="E2162" t="s">
        <v>27</v>
      </c>
      <c r="F2162">
        <v>4.0999999999999996</v>
      </c>
      <c r="G2162" t="s">
        <v>140</v>
      </c>
      <c r="H2162" t="s">
        <v>3164</v>
      </c>
      <c r="I2162" t="s">
        <v>18</v>
      </c>
      <c r="J2162" t="s">
        <v>19</v>
      </c>
      <c r="K2162" t="s">
        <v>20</v>
      </c>
      <c r="L2162">
        <v>24</v>
      </c>
      <c r="M2162" t="s">
        <v>91</v>
      </c>
      <c r="N2162">
        <v>24</v>
      </c>
      <c r="O2162" t="s">
        <v>91</v>
      </c>
      <c r="P2162">
        <v>1944</v>
      </c>
      <c r="Q2162" t="s">
        <v>27092</v>
      </c>
      <c r="R2162">
        <v>130684</v>
      </c>
      <c r="S2162">
        <v>128446</v>
      </c>
      <c r="T2162">
        <v>160457</v>
      </c>
      <c r="U2162">
        <v>157738</v>
      </c>
      <c r="V2162" t="s">
        <v>9363</v>
      </c>
      <c r="W2162" t="s">
        <v>9364</v>
      </c>
      <c r="X2162" t="s">
        <v>14813</v>
      </c>
      <c r="Y2162" t="s">
        <v>14814</v>
      </c>
      <c r="Z2162" t="s">
        <v>20244</v>
      </c>
      <c r="AA2162" t="s">
        <v>20245</v>
      </c>
      <c r="AB2162" t="s">
        <v>25672</v>
      </c>
      <c r="AC2162" t="s">
        <v>25673</v>
      </c>
    </row>
    <row r="2163" spans="1:29" x14ac:dyDescent="0.2">
      <c r="A2163" t="str">
        <f t="shared" si="35"/>
        <v>LN2.EUK.PC019-255_2_4-2</v>
      </c>
      <c r="B2163" t="s">
        <v>2329</v>
      </c>
      <c r="C2163">
        <v>2</v>
      </c>
      <c r="D2163" t="s">
        <v>2276</v>
      </c>
      <c r="E2163" t="s">
        <v>27</v>
      </c>
      <c r="F2163">
        <v>4.2</v>
      </c>
      <c r="G2163" t="s">
        <v>181</v>
      </c>
      <c r="H2163" t="s">
        <v>3164</v>
      </c>
      <c r="I2163" t="s">
        <v>18</v>
      </c>
      <c r="J2163" t="s">
        <v>19</v>
      </c>
      <c r="K2163" t="s">
        <v>20</v>
      </c>
      <c r="L2163">
        <v>16</v>
      </c>
      <c r="M2163" t="s">
        <v>124</v>
      </c>
      <c r="N2163">
        <v>16</v>
      </c>
      <c r="O2163" t="s">
        <v>124</v>
      </c>
      <c r="P2163">
        <v>1984</v>
      </c>
      <c r="Q2163" t="s">
        <v>27093</v>
      </c>
      <c r="R2163">
        <v>76110</v>
      </c>
      <c r="S2163">
        <v>74746</v>
      </c>
      <c r="T2163">
        <v>78246</v>
      </c>
      <c r="U2163">
        <v>76689</v>
      </c>
      <c r="V2163" t="s">
        <v>9365</v>
      </c>
      <c r="W2163" t="s">
        <v>9366</v>
      </c>
      <c r="X2163" t="s">
        <v>14815</v>
      </c>
      <c r="Y2163" t="s">
        <v>14816</v>
      </c>
      <c r="Z2163" t="s">
        <v>20246</v>
      </c>
      <c r="AA2163" t="s">
        <v>20247</v>
      </c>
      <c r="AB2163" t="s">
        <v>25674</v>
      </c>
      <c r="AC2163" t="s">
        <v>25675</v>
      </c>
    </row>
    <row r="2164" spans="1:29" x14ac:dyDescent="0.2">
      <c r="A2164" t="str">
        <f t="shared" si="35"/>
        <v>LN2.EUK.PC019-255_3_4-3</v>
      </c>
      <c r="B2164" t="s">
        <v>2369</v>
      </c>
      <c r="C2164">
        <v>3</v>
      </c>
      <c r="D2164" t="s">
        <v>2276</v>
      </c>
      <c r="E2164" t="s">
        <v>27</v>
      </c>
      <c r="F2164">
        <v>4.3</v>
      </c>
      <c r="G2164" t="s">
        <v>222</v>
      </c>
      <c r="H2164" t="s">
        <v>3164</v>
      </c>
      <c r="I2164" t="s">
        <v>18</v>
      </c>
      <c r="J2164" t="s">
        <v>19</v>
      </c>
      <c r="K2164" t="s">
        <v>20</v>
      </c>
      <c r="L2164">
        <v>8</v>
      </c>
      <c r="M2164" t="s">
        <v>49</v>
      </c>
      <c r="N2164">
        <v>8</v>
      </c>
      <c r="O2164" t="s">
        <v>49</v>
      </c>
      <c r="P2164">
        <v>2024</v>
      </c>
      <c r="Q2164" t="s">
        <v>27094</v>
      </c>
      <c r="R2164">
        <v>91140</v>
      </c>
      <c r="S2164">
        <v>89516</v>
      </c>
      <c r="T2164">
        <v>93161</v>
      </c>
      <c r="U2164">
        <v>91576</v>
      </c>
      <c r="V2164" t="s">
        <v>9367</v>
      </c>
      <c r="W2164" t="s">
        <v>9368</v>
      </c>
      <c r="X2164" t="s">
        <v>14817</v>
      </c>
      <c r="Y2164" t="s">
        <v>14818</v>
      </c>
      <c r="Z2164" t="s">
        <v>20248</v>
      </c>
      <c r="AA2164" t="s">
        <v>20249</v>
      </c>
      <c r="AB2164" t="s">
        <v>25676</v>
      </c>
      <c r="AC2164" t="s">
        <v>25677</v>
      </c>
    </row>
    <row r="2165" spans="1:29" x14ac:dyDescent="0.2">
      <c r="A2165" t="str">
        <f t="shared" si="35"/>
        <v>LN2.EUK.PC019-255_4_4-4</v>
      </c>
      <c r="B2165" t="s">
        <v>2409</v>
      </c>
      <c r="C2165">
        <v>4</v>
      </c>
      <c r="D2165" t="s">
        <v>2276</v>
      </c>
      <c r="E2165" t="s">
        <v>27</v>
      </c>
      <c r="F2165">
        <v>4.4000000000000004</v>
      </c>
      <c r="G2165" t="s">
        <v>263</v>
      </c>
      <c r="H2165" t="s">
        <v>3164</v>
      </c>
      <c r="I2165" t="s">
        <v>18</v>
      </c>
      <c r="J2165" t="s">
        <v>19</v>
      </c>
      <c r="K2165" t="s">
        <v>20</v>
      </c>
      <c r="L2165">
        <v>40</v>
      </c>
      <c r="M2165" t="s">
        <v>138</v>
      </c>
      <c r="N2165">
        <v>40</v>
      </c>
      <c r="O2165" t="s">
        <v>138</v>
      </c>
      <c r="P2165">
        <v>2064</v>
      </c>
      <c r="Q2165" t="s">
        <v>27095</v>
      </c>
      <c r="R2165">
        <v>112069</v>
      </c>
      <c r="S2165">
        <v>109972</v>
      </c>
      <c r="T2165">
        <v>110288</v>
      </c>
      <c r="U2165">
        <v>108123</v>
      </c>
      <c r="V2165" t="s">
        <v>9369</v>
      </c>
      <c r="W2165" t="s">
        <v>9370</v>
      </c>
      <c r="X2165" t="s">
        <v>14819</v>
      </c>
      <c r="Y2165" t="s">
        <v>14820</v>
      </c>
      <c r="Z2165" t="s">
        <v>20250</v>
      </c>
      <c r="AA2165" t="s">
        <v>20251</v>
      </c>
      <c r="AB2165" t="s">
        <v>25678</v>
      </c>
      <c r="AC2165" t="s">
        <v>25679</v>
      </c>
    </row>
    <row r="2166" spans="1:29" x14ac:dyDescent="0.2">
      <c r="A2166" t="str">
        <f t="shared" si="35"/>
        <v>LN2.EUK.PC019-255_5_4-5</v>
      </c>
      <c r="B2166" t="s">
        <v>2449</v>
      </c>
      <c r="C2166">
        <v>5</v>
      </c>
      <c r="D2166" t="s">
        <v>2276</v>
      </c>
      <c r="E2166" t="s">
        <v>27</v>
      </c>
      <c r="F2166">
        <v>4.5</v>
      </c>
      <c r="G2166" t="s">
        <v>304</v>
      </c>
      <c r="H2166" t="s">
        <v>3164</v>
      </c>
      <c r="I2166" t="s">
        <v>18</v>
      </c>
      <c r="J2166" t="s">
        <v>19</v>
      </c>
      <c r="K2166" t="s">
        <v>20</v>
      </c>
      <c r="L2166">
        <v>32</v>
      </c>
      <c r="M2166" t="s">
        <v>126</v>
      </c>
      <c r="N2166">
        <v>32</v>
      </c>
      <c r="O2166" t="s">
        <v>126</v>
      </c>
      <c r="P2166">
        <v>2104</v>
      </c>
      <c r="Q2166" t="s">
        <v>27096</v>
      </c>
      <c r="R2166">
        <v>16945</v>
      </c>
      <c r="S2166">
        <v>16634</v>
      </c>
      <c r="T2166">
        <v>18582</v>
      </c>
      <c r="U2166">
        <v>18260</v>
      </c>
      <c r="V2166" t="s">
        <v>9371</v>
      </c>
      <c r="W2166" t="s">
        <v>9372</v>
      </c>
      <c r="X2166" t="s">
        <v>14821</v>
      </c>
      <c r="Y2166" t="s">
        <v>14822</v>
      </c>
      <c r="Z2166" t="s">
        <v>20252</v>
      </c>
      <c r="AA2166" t="s">
        <v>20253</v>
      </c>
      <c r="AB2166" t="s">
        <v>25680</v>
      </c>
      <c r="AC2166" t="s">
        <v>25681</v>
      </c>
    </row>
    <row r="2167" spans="1:29" x14ac:dyDescent="0.2">
      <c r="A2167" t="str">
        <f t="shared" si="35"/>
        <v>LN2.EUK.PC019-255_6_4-6</v>
      </c>
      <c r="B2167" t="s">
        <v>2489</v>
      </c>
      <c r="C2167">
        <v>6</v>
      </c>
      <c r="D2167" t="s">
        <v>2276</v>
      </c>
      <c r="E2167" t="s">
        <v>27</v>
      </c>
      <c r="F2167">
        <v>4.5999999999999996</v>
      </c>
      <c r="G2167" t="s">
        <v>345</v>
      </c>
      <c r="H2167" t="s">
        <v>3164</v>
      </c>
      <c r="I2167" t="s">
        <v>18</v>
      </c>
      <c r="J2167" t="s">
        <v>19</v>
      </c>
      <c r="K2167" t="s">
        <v>20</v>
      </c>
      <c r="L2167">
        <v>17</v>
      </c>
      <c r="M2167" t="s">
        <v>70</v>
      </c>
      <c r="N2167">
        <v>17</v>
      </c>
      <c r="O2167" t="s">
        <v>70</v>
      </c>
      <c r="P2167">
        <v>2144</v>
      </c>
      <c r="Q2167" t="s">
        <v>27097</v>
      </c>
      <c r="R2167">
        <v>72125</v>
      </c>
      <c r="S2167">
        <v>70231</v>
      </c>
      <c r="T2167">
        <v>71992</v>
      </c>
      <c r="U2167">
        <v>69913</v>
      </c>
      <c r="V2167" t="s">
        <v>9373</v>
      </c>
      <c r="W2167" t="s">
        <v>9374</v>
      </c>
      <c r="X2167" t="s">
        <v>14823</v>
      </c>
      <c r="Y2167" t="s">
        <v>14824</v>
      </c>
      <c r="Z2167" t="s">
        <v>20254</v>
      </c>
      <c r="AA2167" t="s">
        <v>20255</v>
      </c>
      <c r="AB2167" t="s">
        <v>25682</v>
      </c>
      <c r="AC2167" t="s">
        <v>25683</v>
      </c>
    </row>
    <row r="2168" spans="1:29" x14ac:dyDescent="0.2">
      <c r="A2168" t="str">
        <f t="shared" si="35"/>
        <v>LN2.EUK.PC019-255_7_4-7</v>
      </c>
      <c r="B2168" t="s">
        <v>2529</v>
      </c>
      <c r="C2168">
        <v>7</v>
      </c>
      <c r="D2168" t="s">
        <v>2276</v>
      </c>
      <c r="E2168" t="s">
        <v>27</v>
      </c>
      <c r="F2168">
        <v>4.7</v>
      </c>
      <c r="G2168" t="s">
        <v>386</v>
      </c>
      <c r="H2168" t="s">
        <v>3164</v>
      </c>
      <c r="I2168" t="s">
        <v>18</v>
      </c>
      <c r="J2168" t="s">
        <v>19</v>
      </c>
      <c r="K2168" t="s">
        <v>20</v>
      </c>
      <c r="L2168">
        <v>9</v>
      </c>
      <c r="M2168" t="s">
        <v>52</v>
      </c>
      <c r="N2168">
        <v>9</v>
      </c>
      <c r="O2168" t="s">
        <v>52</v>
      </c>
      <c r="P2168">
        <v>2184</v>
      </c>
      <c r="Q2168" t="s">
        <v>27098</v>
      </c>
      <c r="R2168">
        <v>40306</v>
      </c>
      <c r="S2168">
        <v>39353</v>
      </c>
      <c r="T2168">
        <v>41269</v>
      </c>
      <c r="U2168">
        <v>40219</v>
      </c>
      <c r="V2168" t="s">
        <v>9375</v>
      </c>
      <c r="W2168" t="s">
        <v>9376</v>
      </c>
      <c r="X2168" t="s">
        <v>14825</v>
      </c>
      <c r="Y2168" t="s">
        <v>14826</v>
      </c>
      <c r="Z2168" s="1" t="s">
        <v>20256</v>
      </c>
      <c r="AA2168" s="1" t="s">
        <v>20257</v>
      </c>
      <c r="AB2168" t="s">
        <v>25684</v>
      </c>
      <c r="AC2168" t="s">
        <v>25685</v>
      </c>
    </row>
    <row r="2169" spans="1:29" x14ac:dyDescent="0.2">
      <c r="A2169" t="str">
        <f t="shared" si="35"/>
        <v>LN2.EUK.PC019-255_8_4-8</v>
      </c>
      <c r="B2169" t="s">
        <v>2569</v>
      </c>
      <c r="C2169">
        <v>8</v>
      </c>
      <c r="D2169" t="s">
        <v>2276</v>
      </c>
      <c r="E2169" t="s">
        <v>27</v>
      </c>
      <c r="F2169">
        <v>4.8</v>
      </c>
      <c r="G2169" t="s">
        <v>428</v>
      </c>
      <c r="H2169" t="s">
        <v>3164</v>
      </c>
      <c r="I2169" t="s">
        <v>18</v>
      </c>
      <c r="J2169" t="s">
        <v>19</v>
      </c>
      <c r="K2169" t="s">
        <v>20</v>
      </c>
      <c r="L2169">
        <v>1</v>
      </c>
      <c r="M2169" t="s">
        <v>28</v>
      </c>
      <c r="N2169">
        <v>1</v>
      </c>
      <c r="O2169" t="s">
        <v>28</v>
      </c>
      <c r="P2169">
        <v>2224</v>
      </c>
      <c r="Q2169" t="s">
        <v>27099</v>
      </c>
      <c r="R2169">
        <v>47552</v>
      </c>
      <c r="S2169">
        <v>46519</v>
      </c>
      <c r="T2169">
        <v>61929</v>
      </c>
      <c r="U2169">
        <v>60469</v>
      </c>
      <c r="V2169" t="s">
        <v>9377</v>
      </c>
      <c r="W2169" t="s">
        <v>9378</v>
      </c>
      <c r="X2169" t="s">
        <v>14827</v>
      </c>
      <c r="Y2169" t="s">
        <v>14828</v>
      </c>
      <c r="Z2169" t="s">
        <v>20258</v>
      </c>
      <c r="AA2169" t="s">
        <v>20259</v>
      </c>
      <c r="AB2169" t="s">
        <v>25686</v>
      </c>
      <c r="AC2169" t="s">
        <v>25687</v>
      </c>
    </row>
    <row r="2170" spans="1:29" x14ac:dyDescent="0.2">
      <c r="A2170" t="str">
        <f t="shared" si="35"/>
        <v>LN2.EUK.PC019-257_1_4-1</v>
      </c>
      <c r="B2170" t="s">
        <v>2277</v>
      </c>
      <c r="C2170">
        <v>1</v>
      </c>
      <c r="D2170" t="s">
        <v>2278</v>
      </c>
      <c r="E2170" t="s">
        <v>27</v>
      </c>
      <c r="F2170">
        <v>4.0999999999999996</v>
      </c>
      <c r="G2170" t="s">
        <v>140</v>
      </c>
      <c r="H2170" t="s">
        <v>3164</v>
      </c>
      <c r="I2170" t="s">
        <v>18</v>
      </c>
      <c r="J2170" t="s">
        <v>19</v>
      </c>
      <c r="K2170" t="s">
        <v>20</v>
      </c>
      <c r="L2170">
        <v>25</v>
      </c>
      <c r="M2170" t="s">
        <v>94</v>
      </c>
      <c r="N2170">
        <v>25</v>
      </c>
      <c r="O2170" t="s">
        <v>94</v>
      </c>
      <c r="P2170">
        <v>1945</v>
      </c>
      <c r="Q2170" t="s">
        <v>27100</v>
      </c>
      <c r="R2170">
        <v>131069</v>
      </c>
      <c r="S2170">
        <v>128441</v>
      </c>
      <c r="T2170">
        <v>136578</v>
      </c>
      <c r="U2170">
        <v>133614</v>
      </c>
      <c r="V2170" t="s">
        <v>9379</v>
      </c>
      <c r="W2170" t="s">
        <v>9380</v>
      </c>
      <c r="X2170" t="s">
        <v>14829</v>
      </c>
      <c r="Y2170" t="s">
        <v>14830</v>
      </c>
      <c r="Z2170" t="s">
        <v>20260</v>
      </c>
      <c r="AA2170" t="s">
        <v>20261</v>
      </c>
      <c r="AB2170" t="s">
        <v>25688</v>
      </c>
      <c r="AC2170" t="s">
        <v>25689</v>
      </c>
    </row>
    <row r="2171" spans="1:29" x14ac:dyDescent="0.2">
      <c r="A2171" t="str">
        <f t="shared" si="35"/>
        <v>LN2.EUK.PC019-257_2_4-2</v>
      </c>
      <c r="B2171" t="s">
        <v>2330</v>
      </c>
      <c r="C2171">
        <v>2</v>
      </c>
      <c r="D2171" t="s">
        <v>2278</v>
      </c>
      <c r="E2171" t="s">
        <v>27</v>
      </c>
      <c r="F2171">
        <v>4.2</v>
      </c>
      <c r="G2171" t="s">
        <v>181</v>
      </c>
      <c r="H2171" t="s">
        <v>3164</v>
      </c>
      <c r="I2171" t="s">
        <v>18</v>
      </c>
      <c r="J2171" t="s">
        <v>19</v>
      </c>
      <c r="K2171" t="s">
        <v>20</v>
      </c>
      <c r="L2171">
        <v>17</v>
      </c>
      <c r="M2171" t="s">
        <v>70</v>
      </c>
      <c r="N2171">
        <v>17</v>
      </c>
      <c r="O2171" t="s">
        <v>70</v>
      </c>
      <c r="P2171">
        <v>1985</v>
      </c>
      <c r="Q2171" t="s">
        <v>27101</v>
      </c>
      <c r="R2171">
        <v>51558</v>
      </c>
      <c r="S2171">
        <v>49975</v>
      </c>
      <c r="T2171">
        <v>55458</v>
      </c>
      <c r="U2171">
        <v>53808</v>
      </c>
      <c r="V2171" t="s">
        <v>9381</v>
      </c>
      <c r="W2171" t="s">
        <v>9382</v>
      </c>
      <c r="X2171" t="s">
        <v>14831</v>
      </c>
      <c r="Y2171" t="s">
        <v>14832</v>
      </c>
      <c r="Z2171" t="s">
        <v>20262</v>
      </c>
      <c r="AA2171" t="s">
        <v>20263</v>
      </c>
      <c r="AB2171" t="s">
        <v>25690</v>
      </c>
      <c r="AC2171" t="s">
        <v>25691</v>
      </c>
    </row>
    <row r="2172" spans="1:29" x14ac:dyDescent="0.2">
      <c r="A2172" t="str">
        <f t="shared" si="35"/>
        <v>LN2.EUK.PC019-257_3_4-3</v>
      </c>
      <c r="B2172" t="s">
        <v>2370</v>
      </c>
      <c r="C2172">
        <v>3</v>
      </c>
      <c r="D2172" t="s">
        <v>2278</v>
      </c>
      <c r="E2172" t="s">
        <v>27</v>
      </c>
      <c r="F2172">
        <v>4.3</v>
      </c>
      <c r="G2172" t="s">
        <v>222</v>
      </c>
      <c r="H2172" t="s">
        <v>3164</v>
      </c>
      <c r="I2172" t="s">
        <v>18</v>
      </c>
      <c r="J2172" t="s">
        <v>19</v>
      </c>
      <c r="K2172" t="s">
        <v>20</v>
      </c>
      <c r="L2172">
        <v>9</v>
      </c>
      <c r="M2172" t="s">
        <v>52</v>
      </c>
      <c r="N2172">
        <v>9</v>
      </c>
      <c r="O2172" t="s">
        <v>52</v>
      </c>
      <c r="P2172">
        <v>2025</v>
      </c>
      <c r="Q2172" t="s">
        <v>27102</v>
      </c>
      <c r="R2172">
        <v>51383</v>
      </c>
      <c r="S2172">
        <v>50041</v>
      </c>
      <c r="T2172">
        <v>54364</v>
      </c>
      <c r="U2172">
        <v>52743</v>
      </c>
      <c r="V2172" t="s">
        <v>9383</v>
      </c>
      <c r="W2172" t="s">
        <v>9384</v>
      </c>
      <c r="X2172" t="s">
        <v>14833</v>
      </c>
      <c r="Y2172" t="s">
        <v>14834</v>
      </c>
      <c r="Z2172" t="s">
        <v>20264</v>
      </c>
      <c r="AA2172" t="s">
        <v>20265</v>
      </c>
      <c r="AB2172" s="1" t="s">
        <v>25692</v>
      </c>
      <c r="AC2172" s="1" t="s">
        <v>25693</v>
      </c>
    </row>
    <row r="2173" spans="1:29" x14ac:dyDescent="0.2">
      <c r="A2173" t="str">
        <f t="shared" si="35"/>
        <v>LN2.EUK.PC019-257_4_4-4</v>
      </c>
      <c r="B2173" t="s">
        <v>2410</v>
      </c>
      <c r="C2173">
        <v>4</v>
      </c>
      <c r="D2173" t="s">
        <v>2278</v>
      </c>
      <c r="E2173" t="s">
        <v>27</v>
      </c>
      <c r="F2173">
        <v>4.4000000000000004</v>
      </c>
      <c r="G2173" t="s">
        <v>263</v>
      </c>
      <c r="H2173" t="s">
        <v>3164</v>
      </c>
      <c r="I2173" t="s">
        <v>18</v>
      </c>
      <c r="J2173" t="s">
        <v>19</v>
      </c>
      <c r="K2173" t="s">
        <v>20</v>
      </c>
      <c r="L2173">
        <v>1</v>
      </c>
      <c r="M2173" t="s">
        <v>28</v>
      </c>
      <c r="N2173">
        <v>1</v>
      </c>
      <c r="O2173" t="s">
        <v>28</v>
      </c>
      <c r="P2173">
        <v>2065</v>
      </c>
      <c r="Q2173" t="s">
        <v>27103</v>
      </c>
      <c r="R2173">
        <v>42921</v>
      </c>
      <c r="S2173">
        <v>41843</v>
      </c>
      <c r="T2173">
        <v>55634</v>
      </c>
      <c r="U2173">
        <v>54302</v>
      </c>
      <c r="V2173" t="s">
        <v>9385</v>
      </c>
      <c r="W2173" t="s">
        <v>9386</v>
      </c>
      <c r="X2173" t="s">
        <v>14835</v>
      </c>
      <c r="Y2173" t="s">
        <v>14836</v>
      </c>
      <c r="Z2173" t="s">
        <v>20266</v>
      </c>
      <c r="AA2173" t="s">
        <v>20267</v>
      </c>
      <c r="AB2173" t="s">
        <v>25694</v>
      </c>
      <c r="AC2173" t="s">
        <v>25695</v>
      </c>
    </row>
    <row r="2174" spans="1:29" x14ac:dyDescent="0.2">
      <c r="A2174" t="str">
        <f t="shared" si="35"/>
        <v>LN2.EUK.PC019-257_5_4-5</v>
      </c>
      <c r="B2174" t="s">
        <v>2450</v>
      </c>
      <c r="C2174">
        <v>5</v>
      </c>
      <c r="D2174" t="s">
        <v>2278</v>
      </c>
      <c r="E2174" t="s">
        <v>27</v>
      </c>
      <c r="F2174">
        <v>4.5</v>
      </c>
      <c r="G2174" t="s">
        <v>304</v>
      </c>
      <c r="H2174" t="s">
        <v>3164</v>
      </c>
      <c r="I2174" t="s">
        <v>18</v>
      </c>
      <c r="J2174" t="s">
        <v>19</v>
      </c>
      <c r="K2174" t="s">
        <v>20</v>
      </c>
      <c r="L2174">
        <v>33</v>
      </c>
      <c r="M2174" t="s">
        <v>112</v>
      </c>
      <c r="N2174">
        <v>33</v>
      </c>
      <c r="O2174" t="s">
        <v>112</v>
      </c>
      <c r="P2174">
        <v>2105</v>
      </c>
      <c r="Q2174" t="s">
        <v>27104</v>
      </c>
      <c r="R2174">
        <v>158062</v>
      </c>
      <c r="S2174">
        <v>155507</v>
      </c>
      <c r="T2174">
        <v>177109</v>
      </c>
      <c r="U2174">
        <v>173845</v>
      </c>
      <c r="V2174" t="s">
        <v>9387</v>
      </c>
      <c r="W2174" t="s">
        <v>9388</v>
      </c>
      <c r="X2174" s="1" t="s">
        <v>14837</v>
      </c>
      <c r="Y2174" s="1" t="s">
        <v>14838</v>
      </c>
      <c r="Z2174" t="s">
        <v>20268</v>
      </c>
      <c r="AA2174" t="s">
        <v>20269</v>
      </c>
      <c r="AB2174" t="s">
        <v>25696</v>
      </c>
      <c r="AC2174" t="s">
        <v>25697</v>
      </c>
    </row>
    <row r="2175" spans="1:29" x14ac:dyDescent="0.2">
      <c r="A2175" t="str">
        <f t="shared" si="35"/>
        <v>LN2.EUK.PC019-257_6_4-6</v>
      </c>
      <c r="B2175" t="s">
        <v>2490</v>
      </c>
      <c r="C2175">
        <v>6</v>
      </c>
      <c r="D2175" t="s">
        <v>2278</v>
      </c>
      <c r="E2175" t="s">
        <v>27</v>
      </c>
      <c r="F2175">
        <v>4.5999999999999996</v>
      </c>
      <c r="G2175" t="s">
        <v>345</v>
      </c>
      <c r="H2175" t="s">
        <v>3164</v>
      </c>
      <c r="I2175" t="s">
        <v>18</v>
      </c>
      <c r="J2175" t="s">
        <v>19</v>
      </c>
      <c r="K2175" t="s">
        <v>20</v>
      </c>
      <c r="L2175">
        <v>32</v>
      </c>
      <c r="M2175" t="s">
        <v>126</v>
      </c>
      <c r="N2175">
        <v>32</v>
      </c>
      <c r="O2175" t="s">
        <v>126</v>
      </c>
      <c r="P2175">
        <v>2145</v>
      </c>
      <c r="Q2175" t="s">
        <v>27105</v>
      </c>
      <c r="R2175">
        <v>28440</v>
      </c>
      <c r="S2175">
        <v>27743</v>
      </c>
      <c r="T2175">
        <v>29532</v>
      </c>
      <c r="U2175">
        <v>28854</v>
      </c>
      <c r="V2175" t="s">
        <v>9389</v>
      </c>
      <c r="W2175" t="s">
        <v>9390</v>
      </c>
      <c r="X2175" t="s">
        <v>14839</v>
      </c>
      <c r="Y2175" t="s">
        <v>14840</v>
      </c>
      <c r="Z2175" t="s">
        <v>20270</v>
      </c>
      <c r="AA2175" t="s">
        <v>20271</v>
      </c>
      <c r="AB2175" t="s">
        <v>25698</v>
      </c>
      <c r="AC2175" t="s">
        <v>25699</v>
      </c>
    </row>
    <row r="2176" spans="1:29" x14ac:dyDescent="0.2">
      <c r="A2176" t="str">
        <f t="shared" si="35"/>
        <v>LN2.EUK.PC019-257_7_4-7</v>
      </c>
      <c r="B2176" t="s">
        <v>2530</v>
      </c>
      <c r="C2176">
        <v>7</v>
      </c>
      <c r="D2176" t="s">
        <v>2278</v>
      </c>
      <c r="E2176" t="s">
        <v>27</v>
      </c>
      <c r="F2176">
        <v>4.7</v>
      </c>
      <c r="G2176" t="s">
        <v>386</v>
      </c>
      <c r="H2176" t="s">
        <v>3164</v>
      </c>
      <c r="I2176" t="s">
        <v>18</v>
      </c>
      <c r="J2176" t="s">
        <v>19</v>
      </c>
      <c r="K2176" t="s">
        <v>20</v>
      </c>
      <c r="L2176">
        <v>24</v>
      </c>
      <c r="M2176" t="s">
        <v>91</v>
      </c>
      <c r="N2176">
        <v>24</v>
      </c>
      <c r="O2176" t="s">
        <v>91</v>
      </c>
      <c r="P2176">
        <v>2185</v>
      </c>
      <c r="Q2176" t="s">
        <v>27106</v>
      </c>
      <c r="R2176">
        <v>105219</v>
      </c>
      <c r="S2176">
        <v>103211</v>
      </c>
      <c r="T2176">
        <v>125109</v>
      </c>
      <c r="U2176">
        <v>122558</v>
      </c>
      <c r="V2176" t="s">
        <v>9391</v>
      </c>
      <c r="W2176" t="s">
        <v>9392</v>
      </c>
      <c r="X2176" t="s">
        <v>14841</v>
      </c>
      <c r="Y2176" t="s">
        <v>14842</v>
      </c>
      <c r="Z2176" t="s">
        <v>20272</v>
      </c>
      <c r="AA2176" t="s">
        <v>20273</v>
      </c>
      <c r="AB2176" t="s">
        <v>25700</v>
      </c>
      <c r="AC2176" t="s">
        <v>25701</v>
      </c>
    </row>
    <row r="2177" spans="1:29" x14ac:dyDescent="0.2">
      <c r="A2177" t="str">
        <f t="shared" si="35"/>
        <v>LN2.EUK.PC019-257_8_4-8</v>
      </c>
      <c r="B2177" t="s">
        <v>2570</v>
      </c>
      <c r="C2177">
        <v>8</v>
      </c>
      <c r="D2177" t="s">
        <v>2278</v>
      </c>
      <c r="E2177" t="s">
        <v>27</v>
      </c>
      <c r="F2177">
        <v>4.8</v>
      </c>
      <c r="G2177" t="s">
        <v>428</v>
      </c>
      <c r="H2177" t="s">
        <v>3164</v>
      </c>
      <c r="I2177" t="s">
        <v>18</v>
      </c>
      <c r="J2177" t="s">
        <v>19</v>
      </c>
      <c r="K2177" t="s">
        <v>20</v>
      </c>
      <c r="L2177">
        <v>16</v>
      </c>
      <c r="M2177" t="s">
        <v>124</v>
      </c>
      <c r="N2177">
        <v>16</v>
      </c>
      <c r="O2177" t="s">
        <v>124</v>
      </c>
      <c r="P2177">
        <v>2225</v>
      </c>
      <c r="Q2177" t="s">
        <v>27107</v>
      </c>
      <c r="R2177">
        <v>117529</v>
      </c>
      <c r="S2177">
        <v>115208</v>
      </c>
      <c r="T2177">
        <v>129566</v>
      </c>
      <c r="U2177">
        <v>126790</v>
      </c>
      <c r="V2177" t="s">
        <v>9393</v>
      </c>
      <c r="W2177" t="s">
        <v>9394</v>
      </c>
      <c r="X2177" t="s">
        <v>14843</v>
      </c>
      <c r="Y2177" t="s">
        <v>14844</v>
      </c>
      <c r="Z2177" t="s">
        <v>20274</v>
      </c>
      <c r="AA2177" t="s">
        <v>20275</v>
      </c>
      <c r="AB2177" t="s">
        <v>25702</v>
      </c>
      <c r="AC2177" t="s">
        <v>25703</v>
      </c>
    </row>
    <row r="2178" spans="1:29" x14ac:dyDescent="0.2">
      <c r="A2178" t="str">
        <f t="shared" ref="A2178:A2241" si="36">"LN2.EUK."&amp;B2178</f>
        <v>LN2.EUK.PC019-259_1_4-1</v>
      </c>
      <c r="B2178" t="s">
        <v>2279</v>
      </c>
      <c r="C2178">
        <v>1</v>
      </c>
      <c r="D2178" t="s">
        <v>2280</v>
      </c>
      <c r="E2178" t="s">
        <v>27</v>
      </c>
      <c r="F2178">
        <v>4.0999999999999996</v>
      </c>
      <c r="G2178" t="s">
        <v>140</v>
      </c>
      <c r="H2178" t="s">
        <v>3164</v>
      </c>
      <c r="I2178" t="s">
        <v>18</v>
      </c>
      <c r="J2178" t="s">
        <v>19</v>
      </c>
      <c r="K2178" t="s">
        <v>20</v>
      </c>
      <c r="L2178">
        <v>26</v>
      </c>
      <c r="M2178" t="s">
        <v>97</v>
      </c>
      <c r="N2178">
        <v>26</v>
      </c>
      <c r="O2178" t="s">
        <v>97</v>
      </c>
      <c r="P2178">
        <v>1946</v>
      </c>
      <c r="Q2178" t="s">
        <v>27108</v>
      </c>
      <c r="R2178">
        <v>38560</v>
      </c>
      <c r="S2178">
        <v>37972</v>
      </c>
      <c r="T2178">
        <v>39471</v>
      </c>
      <c r="U2178">
        <v>38803</v>
      </c>
      <c r="V2178" t="s">
        <v>9395</v>
      </c>
      <c r="W2178" t="s">
        <v>9396</v>
      </c>
      <c r="X2178" t="s">
        <v>14845</v>
      </c>
      <c r="Y2178" t="s">
        <v>14846</v>
      </c>
      <c r="Z2178" t="s">
        <v>20276</v>
      </c>
      <c r="AA2178" t="s">
        <v>20277</v>
      </c>
      <c r="AB2178" t="s">
        <v>25704</v>
      </c>
      <c r="AC2178" t="s">
        <v>25705</v>
      </c>
    </row>
    <row r="2179" spans="1:29" x14ac:dyDescent="0.2">
      <c r="A2179" t="str">
        <f t="shared" si="36"/>
        <v>LN2.EUK.PC019-259_2_4-2</v>
      </c>
      <c r="B2179" t="s">
        <v>2331</v>
      </c>
      <c r="C2179">
        <v>2</v>
      </c>
      <c r="D2179" t="s">
        <v>2280</v>
      </c>
      <c r="E2179" t="s">
        <v>27</v>
      </c>
      <c r="F2179">
        <v>4.2</v>
      </c>
      <c r="G2179" t="s">
        <v>181</v>
      </c>
      <c r="H2179" t="s">
        <v>3164</v>
      </c>
      <c r="I2179" t="s">
        <v>18</v>
      </c>
      <c r="J2179" t="s">
        <v>19</v>
      </c>
      <c r="K2179" t="s">
        <v>20</v>
      </c>
      <c r="L2179">
        <v>18</v>
      </c>
      <c r="M2179" t="s">
        <v>73</v>
      </c>
      <c r="N2179">
        <v>18</v>
      </c>
      <c r="O2179" t="s">
        <v>73</v>
      </c>
      <c r="P2179">
        <v>1986</v>
      </c>
      <c r="Q2179" t="s">
        <v>27109</v>
      </c>
      <c r="R2179">
        <v>54007</v>
      </c>
      <c r="S2179">
        <v>53142</v>
      </c>
      <c r="T2179">
        <v>60320</v>
      </c>
      <c r="U2179">
        <v>59296</v>
      </c>
      <c r="V2179" t="s">
        <v>9397</v>
      </c>
      <c r="W2179" t="s">
        <v>9398</v>
      </c>
      <c r="X2179" t="s">
        <v>14847</v>
      </c>
      <c r="Y2179" t="s">
        <v>14848</v>
      </c>
      <c r="Z2179" t="s">
        <v>20278</v>
      </c>
      <c r="AA2179" t="s">
        <v>20279</v>
      </c>
      <c r="AB2179" t="s">
        <v>25706</v>
      </c>
      <c r="AC2179" t="s">
        <v>25707</v>
      </c>
    </row>
    <row r="2180" spans="1:29" x14ac:dyDescent="0.2">
      <c r="A2180" t="str">
        <f t="shared" si="36"/>
        <v>LN2.EUK.PC019-259_3_4-3</v>
      </c>
      <c r="B2180" t="s">
        <v>2371</v>
      </c>
      <c r="C2180">
        <v>3</v>
      </c>
      <c r="D2180" t="s">
        <v>2280</v>
      </c>
      <c r="E2180" t="s">
        <v>27</v>
      </c>
      <c r="F2180">
        <v>4.3</v>
      </c>
      <c r="G2180" t="s">
        <v>222</v>
      </c>
      <c r="H2180" t="s">
        <v>3164</v>
      </c>
      <c r="I2180" t="s">
        <v>18</v>
      </c>
      <c r="J2180" t="s">
        <v>19</v>
      </c>
      <c r="K2180" t="s">
        <v>20</v>
      </c>
      <c r="L2180">
        <v>10</v>
      </c>
      <c r="M2180" t="s">
        <v>55</v>
      </c>
      <c r="N2180">
        <v>10</v>
      </c>
      <c r="O2180" t="s">
        <v>55</v>
      </c>
      <c r="P2180">
        <v>2026</v>
      </c>
      <c r="Q2180" t="s">
        <v>27110</v>
      </c>
      <c r="R2180">
        <v>66675</v>
      </c>
      <c r="S2180">
        <v>65388</v>
      </c>
      <c r="T2180">
        <v>70544</v>
      </c>
      <c r="U2180">
        <v>68980</v>
      </c>
      <c r="V2180" t="s">
        <v>9399</v>
      </c>
      <c r="W2180" t="s">
        <v>9400</v>
      </c>
      <c r="X2180" t="s">
        <v>14849</v>
      </c>
      <c r="Y2180" t="s">
        <v>14850</v>
      </c>
      <c r="Z2180" t="s">
        <v>20280</v>
      </c>
      <c r="AA2180" t="s">
        <v>20281</v>
      </c>
      <c r="AB2180" t="s">
        <v>25708</v>
      </c>
      <c r="AC2180" t="s">
        <v>25709</v>
      </c>
    </row>
    <row r="2181" spans="1:29" x14ac:dyDescent="0.2">
      <c r="A2181" t="str">
        <f t="shared" si="36"/>
        <v>LN2.EUK.PC019-259_4_4-4</v>
      </c>
      <c r="B2181" t="s">
        <v>2411</v>
      </c>
      <c r="C2181">
        <v>4</v>
      </c>
      <c r="D2181" t="s">
        <v>2280</v>
      </c>
      <c r="E2181" t="s">
        <v>27</v>
      </c>
      <c r="F2181">
        <v>4.4000000000000004</v>
      </c>
      <c r="G2181" t="s">
        <v>263</v>
      </c>
      <c r="H2181" t="s">
        <v>3164</v>
      </c>
      <c r="I2181" t="s">
        <v>18</v>
      </c>
      <c r="J2181" t="s">
        <v>19</v>
      </c>
      <c r="K2181" t="s">
        <v>20</v>
      </c>
      <c r="L2181">
        <v>2</v>
      </c>
      <c r="M2181" t="s">
        <v>31</v>
      </c>
      <c r="N2181">
        <v>2</v>
      </c>
      <c r="O2181" t="s">
        <v>31</v>
      </c>
      <c r="P2181">
        <v>2066</v>
      </c>
      <c r="Q2181" t="s">
        <v>27111</v>
      </c>
      <c r="R2181">
        <v>83278</v>
      </c>
      <c r="S2181">
        <v>80987</v>
      </c>
      <c r="T2181">
        <v>88982</v>
      </c>
      <c r="U2181">
        <v>86503</v>
      </c>
      <c r="V2181" t="s">
        <v>9401</v>
      </c>
      <c r="W2181" t="s">
        <v>9402</v>
      </c>
      <c r="X2181" t="s">
        <v>14851</v>
      </c>
      <c r="Y2181" t="s">
        <v>14852</v>
      </c>
      <c r="Z2181" t="s">
        <v>20282</v>
      </c>
      <c r="AA2181" t="s">
        <v>20283</v>
      </c>
      <c r="AB2181" t="s">
        <v>25710</v>
      </c>
      <c r="AC2181" t="s">
        <v>25711</v>
      </c>
    </row>
    <row r="2182" spans="1:29" x14ac:dyDescent="0.2">
      <c r="A2182" t="str">
        <f t="shared" si="36"/>
        <v>LN2.EUK.PC019-259_5_4-5</v>
      </c>
      <c r="B2182" t="s">
        <v>2451</v>
      </c>
      <c r="C2182">
        <v>5</v>
      </c>
      <c r="D2182" t="s">
        <v>2280</v>
      </c>
      <c r="E2182" t="s">
        <v>27</v>
      </c>
      <c r="F2182">
        <v>4.5</v>
      </c>
      <c r="G2182" t="s">
        <v>304</v>
      </c>
      <c r="H2182" t="s">
        <v>3164</v>
      </c>
      <c r="I2182" t="s">
        <v>18</v>
      </c>
      <c r="J2182" t="s">
        <v>19</v>
      </c>
      <c r="K2182" t="s">
        <v>20</v>
      </c>
      <c r="L2182">
        <v>34</v>
      </c>
      <c r="M2182" t="s">
        <v>115</v>
      </c>
      <c r="N2182">
        <v>34</v>
      </c>
      <c r="O2182" t="s">
        <v>115</v>
      </c>
      <c r="P2182">
        <v>2106</v>
      </c>
      <c r="Q2182" t="s">
        <v>27112</v>
      </c>
      <c r="R2182">
        <v>48355</v>
      </c>
      <c r="S2182">
        <v>47782</v>
      </c>
      <c r="T2182">
        <v>56652</v>
      </c>
      <c r="U2182">
        <v>55914</v>
      </c>
      <c r="V2182" t="s">
        <v>9403</v>
      </c>
      <c r="W2182" t="s">
        <v>9404</v>
      </c>
      <c r="X2182" t="s">
        <v>14853</v>
      </c>
      <c r="Y2182" t="s">
        <v>14854</v>
      </c>
      <c r="Z2182" t="s">
        <v>20284</v>
      </c>
      <c r="AA2182" t="s">
        <v>20285</v>
      </c>
      <c r="AB2182" t="s">
        <v>25712</v>
      </c>
      <c r="AC2182" t="s">
        <v>25713</v>
      </c>
    </row>
    <row r="2183" spans="1:29" x14ac:dyDescent="0.2">
      <c r="A2183" t="str">
        <f t="shared" si="36"/>
        <v>LN2.EUK.PC019-259_6_4-6</v>
      </c>
      <c r="B2183" t="s">
        <v>2491</v>
      </c>
      <c r="C2183">
        <v>6</v>
      </c>
      <c r="D2183" t="s">
        <v>2280</v>
      </c>
      <c r="E2183" t="s">
        <v>27</v>
      </c>
      <c r="F2183">
        <v>4.5999999999999996</v>
      </c>
      <c r="G2183" t="s">
        <v>345</v>
      </c>
      <c r="H2183" t="s">
        <v>3164</v>
      </c>
      <c r="I2183" t="s">
        <v>18</v>
      </c>
      <c r="J2183" t="s">
        <v>19</v>
      </c>
      <c r="K2183" t="s">
        <v>20</v>
      </c>
      <c r="L2183">
        <v>31</v>
      </c>
      <c r="M2183" t="s">
        <v>109</v>
      </c>
      <c r="N2183">
        <v>31</v>
      </c>
      <c r="O2183" t="s">
        <v>109</v>
      </c>
      <c r="P2183">
        <v>2146</v>
      </c>
      <c r="Q2183" t="s">
        <v>27113</v>
      </c>
      <c r="R2183">
        <v>97393</v>
      </c>
      <c r="S2183">
        <v>95923</v>
      </c>
      <c r="T2183">
        <v>108469</v>
      </c>
      <c r="U2183">
        <v>106503</v>
      </c>
      <c r="V2183" t="s">
        <v>9405</v>
      </c>
      <c r="W2183" t="s">
        <v>9406</v>
      </c>
      <c r="X2183" t="s">
        <v>14855</v>
      </c>
      <c r="Y2183" t="s">
        <v>14856</v>
      </c>
      <c r="Z2183" t="s">
        <v>20286</v>
      </c>
      <c r="AA2183" t="s">
        <v>20287</v>
      </c>
      <c r="AB2183" t="s">
        <v>25714</v>
      </c>
      <c r="AC2183" t="s">
        <v>25715</v>
      </c>
    </row>
    <row r="2184" spans="1:29" x14ac:dyDescent="0.2">
      <c r="A2184" t="str">
        <f t="shared" si="36"/>
        <v>LN2.EUK.PC019-259_7_4-7</v>
      </c>
      <c r="B2184" t="s">
        <v>2531</v>
      </c>
      <c r="C2184">
        <v>7</v>
      </c>
      <c r="D2184" t="s">
        <v>2280</v>
      </c>
      <c r="E2184" t="s">
        <v>27</v>
      </c>
      <c r="F2184">
        <v>4.7</v>
      </c>
      <c r="G2184" t="s">
        <v>386</v>
      </c>
      <c r="H2184" t="s">
        <v>3164</v>
      </c>
      <c r="I2184" t="s">
        <v>18</v>
      </c>
      <c r="J2184" t="s">
        <v>19</v>
      </c>
      <c r="K2184" t="s">
        <v>20</v>
      </c>
      <c r="L2184">
        <v>23</v>
      </c>
      <c r="M2184" t="s">
        <v>88</v>
      </c>
      <c r="N2184">
        <v>23</v>
      </c>
      <c r="O2184" t="s">
        <v>88</v>
      </c>
      <c r="P2184">
        <v>2186</v>
      </c>
      <c r="Q2184" t="s">
        <v>27114</v>
      </c>
      <c r="R2184">
        <v>91404</v>
      </c>
      <c r="S2184">
        <v>89851</v>
      </c>
      <c r="T2184">
        <v>93026</v>
      </c>
      <c r="U2184">
        <v>91459</v>
      </c>
      <c r="V2184" t="s">
        <v>9407</v>
      </c>
      <c r="W2184" t="s">
        <v>9408</v>
      </c>
      <c r="X2184" t="s">
        <v>14857</v>
      </c>
      <c r="Y2184" t="s">
        <v>14858</v>
      </c>
      <c r="Z2184" t="s">
        <v>20288</v>
      </c>
      <c r="AA2184" t="s">
        <v>20289</v>
      </c>
      <c r="AB2184" t="s">
        <v>25716</v>
      </c>
      <c r="AC2184" t="s">
        <v>25717</v>
      </c>
    </row>
    <row r="2185" spans="1:29" x14ac:dyDescent="0.2">
      <c r="A2185" t="str">
        <f t="shared" si="36"/>
        <v>LN2.EUK.PC019-259_8_4-8</v>
      </c>
      <c r="B2185" t="s">
        <v>2571</v>
      </c>
      <c r="C2185">
        <v>8</v>
      </c>
      <c r="D2185" t="s">
        <v>2280</v>
      </c>
      <c r="E2185" t="s">
        <v>27</v>
      </c>
      <c r="F2185">
        <v>4.8</v>
      </c>
      <c r="G2185" t="s">
        <v>428</v>
      </c>
      <c r="H2185" t="s">
        <v>3164</v>
      </c>
      <c r="I2185" t="s">
        <v>18</v>
      </c>
      <c r="J2185" t="s">
        <v>19</v>
      </c>
      <c r="K2185" t="s">
        <v>20</v>
      </c>
      <c r="L2185">
        <v>15</v>
      </c>
      <c r="M2185" t="s">
        <v>21</v>
      </c>
      <c r="N2185">
        <v>15</v>
      </c>
      <c r="O2185" t="s">
        <v>21</v>
      </c>
      <c r="P2185">
        <v>2226</v>
      </c>
      <c r="Q2185" t="s">
        <v>27115</v>
      </c>
      <c r="R2185">
        <v>49383</v>
      </c>
      <c r="S2185">
        <v>48573</v>
      </c>
      <c r="T2185">
        <v>57690</v>
      </c>
      <c r="U2185">
        <v>56673</v>
      </c>
      <c r="V2185" t="s">
        <v>9409</v>
      </c>
      <c r="W2185" t="s">
        <v>9410</v>
      </c>
      <c r="X2185" t="s">
        <v>14859</v>
      </c>
      <c r="Y2185" t="s">
        <v>14860</v>
      </c>
      <c r="Z2185" t="s">
        <v>20290</v>
      </c>
      <c r="AA2185" t="s">
        <v>20291</v>
      </c>
      <c r="AB2185" s="1" t="s">
        <v>25718</v>
      </c>
      <c r="AC2185" s="1" t="s">
        <v>25719</v>
      </c>
    </row>
    <row r="2186" spans="1:29" x14ac:dyDescent="0.2">
      <c r="A2186" t="str">
        <f t="shared" si="36"/>
        <v>LN2.EUK.PC019-261_1_4-1</v>
      </c>
      <c r="B2186" t="s">
        <v>2281</v>
      </c>
      <c r="C2186">
        <v>1</v>
      </c>
      <c r="D2186" t="s">
        <v>2282</v>
      </c>
      <c r="E2186" t="s">
        <v>27</v>
      </c>
      <c r="F2186">
        <v>4.0999999999999996</v>
      </c>
      <c r="G2186" t="s">
        <v>140</v>
      </c>
      <c r="H2186" t="s">
        <v>3164</v>
      </c>
      <c r="I2186" t="s">
        <v>18</v>
      </c>
      <c r="J2186" t="s">
        <v>19</v>
      </c>
      <c r="K2186" t="s">
        <v>20</v>
      </c>
      <c r="L2186">
        <v>27</v>
      </c>
      <c r="M2186" t="s">
        <v>24</v>
      </c>
      <c r="N2186">
        <v>27</v>
      </c>
      <c r="O2186" t="s">
        <v>24</v>
      </c>
      <c r="P2186">
        <v>1947</v>
      </c>
      <c r="Q2186" t="s">
        <v>27116</v>
      </c>
      <c r="R2186">
        <v>52345</v>
      </c>
      <c r="S2186">
        <v>51417</v>
      </c>
      <c r="T2186">
        <v>60885</v>
      </c>
      <c r="U2186">
        <v>59808</v>
      </c>
      <c r="V2186" t="s">
        <v>9411</v>
      </c>
      <c r="W2186" t="s">
        <v>9412</v>
      </c>
      <c r="X2186" t="s">
        <v>14861</v>
      </c>
      <c r="Y2186" t="s">
        <v>14862</v>
      </c>
      <c r="Z2186" t="s">
        <v>20292</v>
      </c>
      <c r="AA2186" t="s">
        <v>20293</v>
      </c>
      <c r="AB2186" t="s">
        <v>25720</v>
      </c>
      <c r="AC2186" t="s">
        <v>25721</v>
      </c>
    </row>
    <row r="2187" spans="1:29" x14ac:dyDescent="0.2">
      <c r="A2187" t="str">
        <f t="shared" si="36"/>
        <v>LN2.EUK.PC019-261_2_4-2</v>
      </c>
      <c r="B2187" t="s">
        <v>2332</v>
      </c>
      <c r="C2187">
        <v>2</v>
      </c>
      <c r="D2187" t="s">
        <v>2282</v>
      </c>
      <c r="E2187" t="s">
        <v>27</v>
      </c>
      <c r="F2187">
        <v>4.2</v>
      </c>
      <c r="G2187" t="s">
        <v>181</v>
      </c>
      <c r="H2187" t="s">
        <v>3164</v>
      </c>
      <c r="I2187" t="s">
        <v>18</v>
      </c>
      <c r="J2187" t="s">
        <v>19</v>
      </c>
      <c r="K2187" t="s">
        <v>20</v>
      </c>
      <c r="L2187">
        <v>19</v>
      </c>
      <c r="M2187" t="s">
        <v>76</v>
      </c>
      <c r="N2187">
        <v>19</v>
      </c>
      <c r="O2187" t="s">
        <v>76</v>
      </c>
      <c r="P2187">
        <v>1987</v>
      </c>
      <c r="Q2187" t="s">
        <v>27117</v>
      </c>
      <c r="R2187">
        <v>97321</v>
      </c>
      <c r="S2187">
        <v>95770</v>
      </c>
      <c r="T2187">
        <v>99515</v>
      </c>
      <c r="U2187">
        <v>97766</v>
      </c>
      <c r="V2187" t="s">
        <v>9413</v>
      </c>
      <c r="W2187" t="s">
        <v>9414</v>
      </c>
      <c r="X2187" t="s">
        <v>14863</v>
      </c>
      <c r="Y2187" t="s">
        <v>14864</v>
      </c>
      <c r="Z2187" t="s">
        <v>20294</v>
      </c>
      <c r="AA2187" t="s">
        <v>20295</v>
      </c>
      <c r="AB2187" t="s">
        <v>25722</v>
      </c>
      <c r="AC2187" t="s">
        <v>25723</v>
      </c>
    </row>
    <row r="2188" spans="1:29" x14ac:dyDescent="0.2">
      <c r="A2188" t="str">
        <f t="shared" si="36"/>
        <v>LN2.EUK.PC019-261_3_4-3</v>
      </c>
      <c r="B2188" t="s">
        <v>2372</v>
      </c>
      <c r="C2188">
        <v>3</v>
      </c>
      <c r="D2188" t="s">
        <v>2282</v>
      </c>
      <c r="E2188" t="s">
        <v>27</v>
      </c>
      <c r="F2188">
        <v>4.3</v>
      </c>
      <c r="G2188" t="s">
        <v>222</v>
      </c>
      <c r="H2188" t="s">
        <v>3164</v>
      </c>
      <c r="I2188" t="s">
        <v>18</v>
      </c>
      <c r="J2188" t="s">
        <v>19</v>
      </c>
      <c r="K2188" t="s">
        <v>20</v>
      </c>
      <c r="L2188">
        <v>11</v>
      </c>
      <c r="M2188" t="s">
        <v>58</v>
      </c>
      <c r="N2188">
        <v>11</v>
      </c>
      <c r="O2188" t="s">
        <v>58</v>
      </c>
      <c r="P2188">
        <v>2027</v>
      </c>
      <c r="Q2188" t="s">
        <v>27118</v>
      </c>
      <c r="R2188">
        <v>108217</v>
      </c>
      <c r="S2188">
        <v>106097</v>
      </c>
      <c r="T2188">
        <v>123481</v>
      </c>
      <c r="U2188">
        <v>120548</v>
      </c>
      <c r="V2188" t="s">
        <v>9415</v>
      </c>
      <c r="W2188" t="s">
        <v>9416</v>
      </c>
      <c r="X2188" t="s">
        <v>14865</v>
      </c>
      <c r="Y2188" t="s">
        <v>14866</v>
      </c>
      <c r="Z2188" t="s">
        <v>20296</v>
      </c>
      <c r="AA2188" t="s">
        <v>20297</v>
      </c>
      <c r="AB2188" t="s">
        <v>25724</v>
      </c>
      <c r="AC2188" t="s">
        <v>25725</v>
      </c>
    </row>
    <row r="2189" spans="1:29" x14ac:dyDescent="0.2">
      <c r="A2189" t="str">
        <f t="shared" si="36"/>
        <v>LN2.EUK.PC019-261_4_4-4</v>
      </c>
      <c r="B2189" t="s">
        <v>2412</v>
      </c>
      <c r="C2189">
        <v>4</v>
      </c>
      <c r="D2189" t="s">
        <v>2282</v>
      </c>
      <c r="E2189" t="s">
        <v>27</v>
      </c>
      <c r="F2189">
        <v>4.4000000000000004</v>
      </c>
      <c r="G2189" t="s">
        <v>263</v>
      </c>
      <c r="H2189" t="s">
        <v>3164</v>
      </c>
      <c r="I2189" t="s">
        <v>18</v>
      </c>
      <c r="J2189" t="s">
        <v>19</v>
      </c>
      <c r="K2189" t="s">
        <v>20</v>
      </c>
      <c r="L2189">
        <v>3</v>
      </c>
      <c r="M2189" t="s">
        <v>34</v>
      </c>
      <c r="N2189">
        <v>3</v>
      </c>
      <c r="O2189" t="s">
        <v>34</v>
      </c>
      <c r="P2189">
        <v>2067</v>
      </c>
      <c r="Q2189" t="s">
        <v>27119</v>
      </c>
      <c r="R2189">
        <v>76801</v>
      </c>
      <c r="S2189">
        <v>75381</v>
      </c>
      <c r="T2189">
        <v>89247</v>
      </c>
      <c r="U2189">
        <v>87306</v>
      </c>
      <c r="V2189" t="s">
        <v>9417</v>
      </c>
      <c r="W2189" t="s">
        <v>9418</v>
      </c>
      <c r="X2189" t="s">
        <v>14867</v>
      </c>
      <c r="Y2189" t="s">
        <v>14868</v>
      </c>
      <c r="Z2189" t="s">
        <v>20298</v>
      </c>
      <c r="AA2189" t="s">
        <v>20299</v>
      </c>
      <c r="AB2189" t="s">
        <v>25726</v>
      </c>
      <c r="AC2189" t="s">
        <v>25727</v>
      </c>
    </row>
    <row r="2190" spans="1:29" x14ac:dyDescent="0.2">
      <c r="A2190" t="str">
        <f t="shared" si="36"/>
        <v>LN2.EUK.PC019-261_5_4-5</v>
      </c>
      <c r="B2190" t="s">
        <v>2452</v>
      </c>
      <c r="C2190">
        <v>5</v>
      </c>
      <c r="D2190" t="s">
        <v>2282</v>
      </c>
      <c r="E2190" t="s">
        <v>27</v>
      </c>
      <c r="F2190">
        <v>4.5</v>
      </c>
      <c r="G2190" t="s">
        <v>304</v>
      </c>
      <c r="H2190" t="s">
        <v>3164</v>
      </c>
      <c r="I2190" t="s">
        <v>18</v>
      </c>
      <c r="J2190" t="s">
        <v>19</v>
      </c>
      <c r="K2190" t="s">
        <v>20</v>
      </c>
      <c r="L2190">
        <v>35</v>
      </c>
      <c r="M2190" t="s">
        <v>118</v>
      </c>
      <c r="N2190">
        <v>35</v>
      </c>
      <c r="O2190" t="s">
        <v>118</v>
      </c>
      <c r="P2190">
        <v>2107</v>
      </c>
      <c r="Q2190" t="s">
        <v>27120</v>
      </c>
      <c r="R2190">
        <v>100024</v>
      </c>
      <c r="S2190">
        <v>98706</v>
      </c>
      <c r="T2190">
        <v>110551</v>
      </c>
      <c r="U2190">
        <v>108688</v>
      </c>
      <c r="V2190" t="s">
        <v>9419</v>
      </c>
      <c r="W2190" t="s">
        <v>9420</v>
      </c>
      <c r="X2190" t="s">
        <v>14869</v>
      </c>
      <c r="Y2190" t="s">
        <v>14870</v>
      </c>
      <c r="Z2190" t="s">
        <v>20300</v>
      </c>
      <c r="AA2190" t="s">
        <v>20301</v>
      </c>
      <c r="AB2190" t="s">
        <v>25728</v>
      </c>
      <c r="AC2190" t="s">
        <v>25729</v>
      </c>
    </row>
    <row r="2191" spans="1:29" x14ac:dyDescent="0.2">
      <c r="A2191" t="str">
        <f t="shared" si="36"/>
        <v>LN2.EUK.PC019-261_6_4-6</v>
      </c>
      <c r="B2191" t="s">
        <v>2492</v>
      </c>
      <c r="C2191">
        <v>6</v>
      </c>
      <c r="D2191" t="s">
        <v>2282</v>
      </c>
      <c r="E2191" t="s">
        <v>27</v>
      </c>
      <c r="F2191">
        <v>4.5999999999999996</v>
      </c>
      <c r="G2191" t="s">
        <v>345</v>
      </c>
      <c r="H2191" t="s">
        <v>3164</v>
      </c>
      <c r="I2191" t="s">
        <v>18</v>
      </c>
      <c r="J2191" t="s">
        <v>19</v>
      </c>
      <c r="K2191" t="s">
        <v>20</v>
      </c>
      <c r="L2191">
        <v>30</v>
      </c>
      <c r="M2191" t="s">
        <v>106</v>
      </c>
      <c r="N2191">
        <v>30</v>
      </c>
      <c r="O2191" t="s">
        <v>106</v>
      </c>
      <c r="P2191">
        <v>2147</v>
      </c>
      <c r="Q2191" t="s">
        <v>27121</v>
      </c>
      <c r="R2191">
        <v>87452</v>
      </c>
      <c r="S2191">
        <v>86162</v>
      </c>
      <c r="T2191">
        <v>92458</v>
      </c>
      <c r="U2191">
        <v>90893</v>
      </c>
      <c r="V2191" t="s">
        <v>9421</v>
      </c>
      <c r="W2191" t="s">
        <v>9422</v>
      </c>
      <c r="X2191" t="s">
        <v>14871</v>
      </c>
      <c r="Y2191" t="s">
        <v>14872</v>
      </c>
      <c r="Z2191" t="s">
        <v>20302</v>
      </c>
      <c r="AA2191" t="s">
        <v>20303</v>
      </c>
      <c r="AB2191" t="s">
        <v>25730</v>
      </c>
      <c r="AC2191" t="s">
        <v>25731</v>
      </c>
    </row>
    <row r="2192" spans="1:29" x14ac:dyDescent="0.2">
      <c r="A2192" t="str">
        <f t="shared" si="36"/>
        <v>LN2.EUK.PC019-261_7_4-7</v>
      </c>
      <c r="B2192" t="s">
        <v>2532</v>
      </c>
      <c r="C2192">
        <v>7</v>
      </c>
      <c r="D2192" t="s">
        <v>2282</v>
      </c>
      <c r="E2192" t="s">
        <v>27</v>
      </c>
      <c r="F2192">
        <v>4.7</v>
      </c>
      <c r="G2192" t="s">
        <v>386</v>
      </c>
      <c r="H2192" t="s">
        <v>3164</v>
      </c>
      <c r="I2192" t="s">
        <v>18</v>
      </c>
      <c r="J2192" t="s">
        <v>19</v>
      </c>
      <c r="K2192" t="s">
        <v>20</v>
      </c>
      <c r="L2192">
        <v>22</v>
      </c>
      <c r="M2192" t="s">
        <v>85</v>
      </c>
      <c r="N2192">
        <v>22</v>
      </c>
      <c r="O2192" t="s">
        <v>85</v>
      </c>
      <c r="P2192">
        <v>2187</v>
      </c>
      <c r="Q2192" t="s">
        <v>27122</v>
      </c>
      <c r="R2192">
        <v>45867</v>
      </c>
      <c r="S2192">
        <v>45049</v>
      </c>
      <c r="T2192">
        <v>51982</v>
      </c>
      <c r="U2192">
        <v>50974</v>
      </c>
      <c r="V2192" t="s">
        <v>9423</v>
      </c>
      <c r="W2192" t="s">
        <v>9424</v>
      </c>
      <c r="X2192" t="s">
        <v>14873</v>
      </c>
      <c r="Y2192" t="s">
        <v>14874</v>
      </c>
      <c r="Z2192" t="s">
        <v>20304</v>
      </c>
      <c r="AA2192" t="s">
        <v>20305</v>
      </c>
      <c r="AB2192" t="s">
        <v>25732</v>
      </c>
      <c r="AC2192" t="s">
        <v>25733</v>
      </c>
    </row>
    <row r="2193" spans="1:29" x14ac:dyDescent="0.2">
      <c r="A2193" t="str">
        <f t="shared" si="36"/>
        <v>LN2.EUK.PC019-261_8_4-8</v>
      </c>
      <c r="B2193" t="s">
        <v>2572</v>
      </c>
      <c r="C2193">
        <v>8</v>
      </c>
      <c r="D2193" t="s">
        <v>2282</v>
      </c>
      <c r="E2193" t="s">
        <v>27</v>
      </c>
      <c r="F2193">
        <v>4.8</v>
      </c>
      <c r="G2193" t="s">
        <v>428</v>
      </c>
      <c r="H2193" t="s">
        <v>3164</v>
      </c>
      <c r="I2193" t="s">
        <v>18</v>
      </c>
      <c r="J2193" t="s">
        <v>19</v>
      </c>
      <c r="K2193" t="s">
        <v>20</v>
      </c>
      <c r="L2193">
        <v>14</v>
      </c>
      <c r="M2193" t="s">
        <v>67</v>
      </c>
      <c r="N2193">
        <v>14</v>
      </c>
      <c r="O2193" t="s">
        <v>67</v>
      </c>
      <c r="P2193">
        <v>2227</v>
      </c>
      <c r="Q2193" t="s">
        <v>27123</v>
      </c>
      <c r="R2193">
        <v>77982</v>
      </c>
      <c r="S2193">
        <v>76208</v>
      </c>
      <c r="T2193">
        <v>84355</v>
      </c>
      <c r="U2193">
        <v>82316</v>
      </c>
      <c r="V2193" t="s">
        <v>9425</v>
      </c>
      <c r="W2193" t="s">
        <v>9426</v>
      </c>
      <c r="X2193" t="s">
        <v>14875</v>
      </c>
      <c r="Y2193" t="s">
        <v>14876</v>
      </c>
      <c r="Z2193" t="s">
        <v>20306</v>
      </c>
      <c r="AA2193" t="s">
        <v>20307</v>
      </c>
      <c r="AB2193" t="s">
        <v>25734</v>
      </c>
      <c r="AC2193" t="s">
        <v>25735</v>
      </c>
    </row>
    <row r="2194" spans="1:29" x14ac:dyDescent="0.2">
      <c r="A2194" t="str">
        <f t="shared" si="36"/>
        <v>LN2.EUK.PC019-263_1_4-1</v>
      </c>
      <c r="B2194" t="s">
        <v>2283</v>
      </c>
      <c r="C2194">
        <v>1</v>
      </c>
      <c r="D2194" t="s">
        <v>2284</v>
      </c>
      <c r="E2194" t="s">
        <v>27</v>
      </c>
      <c r="F2194">
        <v>4.0999999999999996</v>
      </c>
      <c r="G2194" t="s">
        <v>140</v>
      </c>
      <c r="H2194" t="s">
        <v>3164</v>
      </c>
      <c r="I2194" t="s">
        <v>18</v>
      </c>
      <c r="J2194" t="s">
        <v>19</v>
      </c>
      <c r="K2194" t="s">
        <v>20</v>
      </c>
      <c r="L2194">
        <v>28</v>
      </c>
      <c r="M2194" t="s">
        <v>100</v>
      </c>
      <c r="N2194">
        <v>28</v>
      </c>
      <c r="O2194" t="s">
        <v>100</v>
      </c>
      <c r="P2194">
        <v>1948</v>
      </c>
      <c r="Q2194" t="s">
        <v>27124</v>
      </c>
      <c r="R2194">
        <v>61246</v>
      </c>
      <c r="S2194">
        <v>60328</v>
      </c>
      <c r="T2194">
        <v>73345</v>
      </c>
      <c r="U2194">
        <v>72226</v>
      </c>
      <c r="V2194" t="s">
        <v>9427</v>
      </c>
      <c r="W2194" t="s">
        <v>9428</v>
      </c>
      <c r="X2194" t="s">
        <v>14877</v>
      </c>
      <c r="Y2194" t="s">
        <v>14878</v>
      </c>
      <c r="Z2194" t="s">
        <v>20308</v>
      </c>
      <c r="AA2194" t="s">
        <v>20309</v>
      </c>
      <c r="AB2194" t="s">
        <v>25736</v>
      </c>
      <c r="AC2194" t="s">
        <v>25737</v>
      </c>
    </row>
    <row r="2195" spans="1:29" x14ac:dyDescent="0.2">
      <c r="A2195" t="str">
        <f t="shared" si="36"/>
        <v>LN2.EUK.PC019-263_2_4-2</v>
      </c>
      <c r="B2195" t="s">
        <v>2333</v>
      </c>
      <c r="C2195">
        <v>2</v>
      </c>
      <c r="D2195" t="s">
        <v>2284</v>
      </c>
      <c r="E2195" t="s">
        <v>27</v>
      </c>
      <c r="F2195">
        <v>4.2</v>
      </c>
      <c r="G2195" t="s">
        <v>181</v>
      </c>
      <c r="H2195" t="s">
        <v>3164</v>
      </c>
      <c r="I2195" t="s">
        <v>18</v>
      </c>
      <c r="J2195" t="s">
        <v>19</v>
      </c>
      <c r="K2195" t="s">
        <v>20</v>
      </c>
      <c r="L2195">
        <v>20</v>
      </c>
      <c r="M2195" t="s">
        <v>79</v>
      </c>
      <c r="N2195">
        <v>20</v>
      </c>
      <c r="O2195" t="s">
        <v>79</v>
      </c>
      <c r="P2195">
        <v>1988</v>
      </c>
      <c r="Q2195" t="s">
        <v>27125</v>
      </c>
      <c r="R2195">
        <v>64351</v>
      </c>
      <c r="S2195">
        <v>63210</v>
      </c>
      <c r="T2195">
        <v>69635</v>
      </c>
      <c r="U2195">
        <v>68290</v>
      </c>
      <c r="V2195" t="s">
        <v>9429</v>
      </c>
      <c r="W2195" t="s">
        <v>9430</v>
      </c>
      <c r="X2195" t="s">
        <v>14879</v>
      </c>
      <c r="Y2195" t="s">
        <v>14880</v>
      </c>
      <c r="Z2195" t="s">
        <v>20310</v>
      </c>
      <c r="AA2195" t="s">
        <v>20311</v>
      </c>
      <c r="AB2195" t="s">
        <v>25738</v>
      </c>
      <c r="AC2195" t="s">
        <v>25739</v>
      </c>
    </row>
    <row r="2196" spans="1:29" x14ac:dyDescent="0.2">
      <c r="A2196" t="str">
        <f t="shared" si="36"/>
        <v>LN2.EUK.PC019-263_3_4-3</v>
      </c>
      <c r="B2196" t="s">
        <v>2373</v>
      </c>
      <c r="C2196">
        <v>3</v>
      </c>
      <c r="D2196" t="s">
        <v>2284</v>
      </c>
      <c r="E2196" t="s">
        <v>27</v>
      </c>
      <c r="F2196">
        <v>4.3</v>
      </c>
      <c r="G2196" t="s">
        <v>222</v>
      </c>
      <c r="H2196" t="s">
        <v>3164</v>
      </c>
      <c r="I2196" t="s">
        <v>18</v>
      </c>
      <c r="J2196" t="s">
        <v>19</v>
      </c>
      <c r="K2196" t="s">
        <v>20</v>
      </c>
      <c r="L2196">
        <v>12</v>
      </c>
      <c r="M2196" t="s">
        <v>61</v>
      </c>
      <c r="N2196">
        <v>12</v>
      </c>
      <c r="O2196" t="s">
        <v>61</v>
      </c>
      <c r="P2196">
        <v>2028</v>
      </c>
      <c r="Q2196" t="s">
        <v>27126</v>
      </c>
      <c r="R2196">
        <v>156376</v>
      </c>
      <c r="S2196">
        <v>153018</v>
      </c>
      <c r="T2196">
        <v>170018</v>
      </c>
      <c r="U2196">
        <v>166077</v>
      </c>
      <c r="V2196" t="s">
        <v>9431</v>
      </c>
      <c r="W2196" t="s">
        <v>9432</v>
      </c>
      <c r="X2196" t="s">
        <v>14881</v>
      </c>
      <c r="Y2196" t="s">
        <v>14882</v>
      </c>
      <c r="Z2196" t="s">
        <v>20312</v>
      </c>
      <c r="AA2196" t="s">
        <v>20313</v>
      </c>
      <c r="AB2196" t="s">
        <v>25740</v>
      </c>
      <c r="AC2196" t="s">
        <v>25741</v>
      </c>
    </row>
    <row r="2197" spans="1:29" x14ac:dyDescent="0.2">
      <c r="A2197" t="str">
        <f t="shared" si="36"/>
        <v>LN2.EUK.PC019-263_4_4-4</v>
      </c>
      <c r="B2197" t="s">
        <v>2413</v>
      </c>
      <c r="C2197">
        <v>4</v>
      </c>
      <c r="D2197" t="s">
        <v>2284</v>
      </c>
      <c r="E2197" t="s">
        <v>27</v>
      </c>
      <c r="F2197">
        <v>4.4000000000000004</v>
      </c>
      <c r="G2197" t="s">
        <v>263</v>
      </c>
      <c r="H2197" t="s">
        <v>3164</v>
      </c>
      <c r="I2197" t="s">
        <v>18</v>
      </c>
      <c r="J2197" t="s">
        <v>19</v>
      </c>
      <c r="K2197" t="s">
        <v>20</v>
      </c>
      <c r="L2197">
        <v>4</v>
      </c>
      <c r="M2197" t="s">
        <v>37</v>
      </c>
      <c r="N2197">
        <v>4</v>
      </c>
      <c r="O2197" t="s">
        <v>37</v>
      </c>
      <c r="P2197">
        <v>2068</v>
      </c>
      <c r="Q2197" t="s">
        <v>27127</v>
      </c>
      <c r="R2197">
        <v>162484</v>
      </c>
      <c r="S2197">
        <v>159784</v>
      </c>
      <c r="T2197">
        <v>146509</v>
      </c>
      <c r="U2197">
        <v>143739</v>
      </c>
      <c r="V2197" t="s">
        <v>9433</v>
      </c>
      <c r="W2197" t="s">
        <v>9434</v>
      </c>
      <c r="X2197" s="1" t="s">
        <v>14883</v>
      </c>
      <c r="Y2197" s="1" t="s">
        <v>14884</v>
      </c>
      <c r="Z2197" t="s">
        <v>20314</v>
      </c>
      <c r="AA2197" t="s">
        <v>20315</v>
      </c>
      <c r="AB2197" t="s">
        <v>25742</v>
      </c>
      <c r="AC2197" t="s">
        <v>25743</v>
      </c>
    </row>
    <row r="2198" spans="1:29" x14ac:dyDescent="0.2">
      <c r="A2198" t="str">
        <f t="shared" si="36"/>
        <v>LN2.EUK.PC019-263_5_4-5</v>
      </c>
      <c r="B2198" t="s">
        <v>2453</v>
      </c>
      <c r="C2198">
        <v>5</v>
      </c>
      <c r="D2198" t="s">
        <v>2284</v>
      </c>
      <c r="E2198" t="s">
        <v>27</v>
      </c>
      <c r="F2198">
        <v>4.5</v>
      </c>
      <c r="G2198" t="s">
        <v>304</v>
      </c>
      <c r="H2198" t="s">
        <v>3164</v>
      </c>
      <c r="I2198" t="s">
        <v>18</v>
      </c>
      <c r="J2198" t="s">
        <v>19</v>
      </c>
      <c r="K2198" t="s">
        <v>20</v>
      </c>
      <c r="L2198">
        <v>36</v>
      </c>
      <c r="M2198" t="s">
        <v>121</v>
      </c>
      <c r="N2198">
        <v>36</v>
      </c>
      <c r="O2198" t="s">
        <v>121</v>
      </c>
      <c r="P2198">
        <v>2108</v>
      </c>
      <c r="Q2198" t="s">
        <v>27128</v>
      </c>
      <c r="R2198">
        <v>78575</v>
      </c>
      <c r="S2198">
        <v>77307</v>
      </c>
      <c r="T2198">
        <v>84483</v>
      </c>
      <c r="U2198">
        <v>83033</v>
      </c>
      <c r="V2198" t="s">
        <v>9435</v>
      </c>
      <c r="W2198" t="s">
        <v>9436</v>
      </c>
      <c r="X2198" s="1" t="s">
        <v>14885</v>
      </c>
      <c r="Y2198" s="1" t="s">
        <v>14886</v>
      </c>
      <c r="Z2198" t="s">
        <v>20316</v>
      </c>
      <c r="AA2198" t="s">
        <v>20317</v>
      </c>
      <c r="AB2198" t="s">
        <v>25744</v>
      </c>
      <c r="AC2198" t="s">
        <v>25745</v>
      </c>
    </row>
    <row r="2199" spans="1:29" x14ac:dyDescent="0.2">
      <c r="A2199" t="str">
        <f t="shared" si="36"/>
        <v>LN2.EUK.PC019-263_6_4-6</v>
      </c>
      <c r="B2199" t="s">
        <v>2493</v>
      </c>
      <c r="C2199">
        <v>6</v>
      </c>
      <c r="D2199" t="s">
        <v>2284</v>
      </c>
      <c r="E2199" t="s">
        <v>27</v>
      </c>
      <c r="F2199">
        <v>4.5999999999999996</v>
      </c>
      <c r="G2199" t="s">
        <v>345</v>
      </c>
      <c r="H2199" t="s">
        <v>3164</v>
      </c>
      <c r="I2199" t="s">
        <v>18</v>
      </c>
      <c r="J2199" t="s">
        <v>19</v>
      </c>
      <c r="K2199" t="s">
        <v>20</v>
      </c>
      <c r="L2199">
        <v>29</v>
      </c>
      <c r="M2199" t="s">
        <v>103</v>
      </c>
      <c r="N2199">
        <v>29</v>
      </c>
      <c r="O2199" t="s">
        <v>103</v>
      </c>
      <c r="P2199">
        <v>2148</v>
      </c>
      <c r="Q2199" t="s">
        <v>27129</v>
      </c>
      <c r="R2199">
        <v>52315</v>
      </c>
      <c r="S2199">
        <v>51441</v>
      </c>
      <c r="T2199">
        <v>51181</v>
      </c>
      <c r="U2199">
        <v>50181</v>
      </c>
      <c r="V2199" t="s">
        <v>9437</v>
      </c>
      <c r="W2199" t="s">
        <v>9438</v>
      </c>
      <c r="X2199" t="s">
        <v>14887</v>
      </c>
      <c r="Y2199" t="s">
        <v>14888</v>
      </c>
      <c r="Z2199" t="s">
        <v>20318</v>
      </c>
      <c r="AA2199" t="s">
        <v>20319</v>
      </c>
      <c r="AB2199" t="s">
        <v>25746</v>
      </c>
      <c r="AC2199" t="s">
        <v>25747</v>
      </c>
    </row>
    <row r="2200" spans="1:29" x14ac:dyDescent="0.2">
      <c r="A2200" t="str">
        <f t="shared" si="36"/>
        <v>LN2.EUK.PC019-263_7_4-7</v>
      </c>
      <c r="B2200" t="s">
        <v>2533</v>
      </c>
      <c r="C2200">
        <v>7</v>
      </c>
      <c r="D2200" t="s">
        <v>2284</v>
      </c>
      <c r="E2200" t="s">
        <v>27</v>
      </c>
      <c r="F2200">
        <v>4.7</v>
      </c>
      <c r="G2200" t="s">
        <v>386</v>
      </c>
      <c r="H2200" t="s">
        <v>3164</v>
      </c>
      <c r="I2200" t="s">
        <v>18</v>
      </c>
      <c r="J2200" t="s">
        <v>19</v>
      </c>
      <c r="K2200" t="s">
        <v>20</v>
      </c>
      <c r="L2200">
        <v>21</v>
      </c>
      <c r="M2200" t="s">
        <v>82</v>
      </c>
      <c r="N2200">
        <v>21</v>
      </c>
      <c r="O2200" t="s">
        <v>82</v>
      </c>
      <c r="P2200">
        <v>2188</v>
      </c>
      <c r="Q2200" t="s">
        <v>27130</v>
      </c>
      <c r="R2200">
        <v>41933</v>
      </c>
      <c r="S2200">
        <v>41344</v>
      </c>
      <c r="T2200">
        <v>41246</v>
      </c>
      <c r="U2200">
        <v>40583</v>
      </c>
      <c r="V2200" t="s">
        <v>9439</v>
      </c>
      <c r="W2200" t="s">
        <v>9440</v>
      </c>
      <c r="X2200" t="s">
        <v>14889</v>
      </c>
      <c r="Y2200" t="s">
        <v>14890</v>
      </c>
      <c r="Z2200" t="s">
        <v>20320</v>
      </c>
      <c r="AA2200" t="s">
        <v>20321</v>
      </c>
      <c r="AB2200" t="s">
        <v>25748</v>
      </c>
      <c r="AC2200" t="s">
        <v>25749</v>
      </c>
    </row>
    <row r="2201" spans="1:29" x14ac:dyDescent="0.2">
      <c r="A2201" t="str">
        <f t="shared" si="36"/>
        <v>LN2.EUK.PC019-263_8_4-8</v>
      </c>
      <c r="B2201" t="s">
        <v>2573</v>
      </c>
      <c r="C2201">
        <v>8</v>
      </c>
      <c r="D2201" t="s">
        <v>2284</v>
      </c>
      <c r="E2201" t="s">
        <v>27</v>
      </c>
      <c r="F2201">
        <v>4.8</v>
      </c>
      <c r="G2201" t="s">
        <v>428</v>
      </c>
      <c r="H2201" t="s">
        <v>3164</v>
      </c>
      <c r="I2201" t="s">
        <v>18</v>
      </c>
      <c r="J2201" t="s">
        <v>19</v>
      </c>
      <c r="K2201" t="s">
        <v>20</v>
      </c>
      <c r="L2201">
        <v>13</v>
      </c>
      <c r="M2201" t="s">
        <v>64</v>
      </c>
      <c r="N2201">
        <v>13</v>
      </c>
      <c r="O2201" t="s">
        <v>64</v>
      </c>
      <c r="P2201">
        <v>2228</v>
      </c>
      <c r="Q2201" t="s">
        <v>27131</v>
      </c>
      <c r="R2201">
        <v>114957</v>
      </c>
      <c r="S2201">
        <v>113237</v>
      </c>
      <c r="T2201">
        <v>112877</v>
      </c>
      <c r="U2201">
        <v>110951</v>
      </c>
      <c r="V2201" t="s">
        <v>9441</v>
      </c>
      <c r="W2201" t="s">
        <v>9442</v>
      </c>
      <c r="X2201" t="s">
        <v>14891</v>
      </c>
      <c r="Y2201" t="s">
        <v>14892</v>
      </c>
      <c r="Z2201" t="s">
        <v>20322</v>
      </c>
      <c r="AA2201" t="s">
        <v>20323</v>
      </c>
      <c r="AB2201" t="s">
        <v>25750</v>
      </c>
      <c r="AC2201" t="s">
        <v>25751</v>
      </c>
    </row>
    <row r="2202" spans="1:29" x14ac:dyDescent="0.2">
      <c r="A2202" t="str">
        <f t="shared" si="36"/>
        <v>LN2.EUK.PC019-265_1_4-1</v>
      </c>
      <c r="B2202" t="s">
        <v>2285</v>
      </c>
      <c r="C2202">
        <v>1</v>
      </c>
      <c r="D2202" t="s">
        <v>2286</v>
      </c>
      <c r="E2202" t="s">
        <v>27</v>
      </c>
      <c r="F2202">
        <v>4.0999999999999996</v>
      </c>
      <c r="G2202" t="s">
        <v>140</v>
      </c>
      <c r="H2202" t="s">
        <v>3164</v>
      </c>
      <c r="I2202" t="s">
        <v>18</v>
      </c>
      <c r="J2202" t="s">
        <v>19</v>
      </c>
      <c r="K2202" t="s">
        <v>20</v>
      </c>
      <c r="L2202">
        <v>29</v>
      </c>
      <c r="M2202" t="s">
        <v>103</v>
      </c>
      <c r="N2202">
        <v>29</v>
      </c>
      <c r="O2202" t="s">
        <v>103</v>
      </c>
      <c r="P2202">
        <v>1949</v>
      </c>
      <c r="Q2202" t="s">
        <v>27132</v>
      </c>
      <c r="R2202">
        <v>41413</v>
      </c>
      <c r="S2202">
        <v>40916</v>
      </c>
      <c r="T2202">
        <v>42390</v>
      </c>
      <c r="U2202">
        <v>41703</v>
      </c>
      <c r="V2202" t="s">
        <v>9443</v>
      </c>
      <c r="W2202" t="s">
        <v>9444</v>
      </c>
      <c r="X2202" t="s">
        <v>14893</v>
      </c>
      <c r="Y2202" t="s">
        <v>14894</v>
      </c>
      <c r="Z2202" t="s">
        <v>20324</v>
      </c>
      <c r="AA2202" t="s">
        <v>20325</v>
      </c>
      <c r="AB2202" t="s">
        <v>25752</v>
      </c>
      <c r="AC2202" t="s">
        <v>25753</v>
      </c>
    </row>
    <row r="2203" spans="1:29" x14ac:dyDescent="0.2">
      <c r="A2203" t="str">
        <f t="shared" si="36"/>
        <v>LN2.EUK.PC019-265_2_4-2</v>
      </c>
      <c r="B2203" t="s">
        <v>2334</v>
      </c>
      <c r="C2203">
        <v>2</v>
      </c>
      <c r="D2203" t="s">
        <v>2286</v>
      </c>
      <c r="E2203" t="s">
        <v>27</v>
      </c>
      <c r="F2203">
        <v>4.2</v>
      </c>
      <c r="G2203" t="s">
        <v>181</v>
      </c>
      <c r="H2203" t="s">
        <v>3164</v>
      </c>
      <c r="I2203" t="s">
        <v>18</v>
      </c>
      <c r="J2203" t="s">
        <v>19</v>
      </c>
      <c r="K2203" t="s">
        <v>20</v>
      </c>
      <c r="L2203">
        <v>21</v>
      </c>
      <c r="M2203" t="s">
        <v>82</v>
      </c>
      <c r="N2203">
        <v>21</v>
      </c>
      <c r="O2203" t="s">
        <v>82</v>
      </c>
      <c r="P2203">
        <v>1989</v>
      </c>
      <c r="Q2203" t="s">
        <v>27133</v>
      </c>
      <c r="R2203">
        <v>43553</v>
      </c>
      <c r="S2203">
        <v>42899</v>
      </c>
      <c r="T2203">
        <v>45377</v>
      </c>
      <c r="U2203">
        <v>44577</v>
      </c>
      <c r="V2203" t="s">
        <v>9445</v>
      </c>
      <c r="W2203" t="s">
        <v>9446</v>
      </c>
      <c r="X2203" t="s">
        <v>14895</v>
      </c>
      <c r="Y2203" t="s">
        <v>14896</v>
      </c>
      <c r="Z2203" t="s">
        <v>20326</v>
      </c>
      <c r="AA2203" t="s">
        <v>20327</v>
      </c>
      <c r="AB2203" t="s">
        <v>25754</v>
      </c>
      <c r="AC2203" t="s">
        <v>25755</v>
      </c>
    </row>
    <row r="2204" spans="1:29" x14ac:dyDescent="0.2">
      <c r="A2204" t="str">
        <f t="shared" si="36"/>
        <v>LN2.EUK.PC019-265_3_4-3</v>
      </c>
      <c r="B2204" t="s">
        <v>2374</v>
      </c>
      <c r="C2204">
        <v>3</v>
      </c>
      <c r="D2204" t="s">
        <v>2286</v>
      </c>
      <c r="E2204" t="s">
        <v>27</v>
      </c>
      <c r="F2204">
        <v>4.3</v>
      </c>
      <c r="G2204" t="s">
        <v>222</v>
      </c>
      <c r="H2204" t="s">
        <v>3164</v>
      </c>
      <c r="I2204" t="s">
        <v>18</v>
      </c>
      <c r="J2204" t="s">
        <v>19</v>
      </c>
      <c r="K2204" t="s">
        <v>20</v>
      </c>
      <c r="L2204">
        <v>13</v>
      </c>
      <c r="M2204" t="s">
        <v>64</v>
      </c>
      <c r="N2204">
        <v>13</v>
      </c>
      <c r="O2204" t="s">
        <v>64</v>
      </c>
      <c r="P2204">
        <v>2029</v>
      </c>
      <c r="Q2204" t="s">
        <v>27134</v>
      </c>
      <c r="R2204">
        <v>143102</v>
      </c>
      <c r="S2204">
        <v>140979</v>
      </c>
      <c r="T2204">
        <v>151731</v>
      </c>
      <c r="U2204">
        <v>149163</v>
      </c>
      <c r="V2204" t="s">
        <v>9447</v>
      </c>
      <c r="W2204" t="s">
        <v>9448</v>
      </c>
      <c r="X2204" t="s">
        <v>14897</v>
      </c>
      <c r="Y2204" t="s">
        <v>14898</v>
      </c>
      <c r="Z2204" t="s">
        <v>20328</v>
      </c>
      <c r="AA2204" t="s">
        <v>20329</v>
      </c>
      <c r="AB2204" t="s">
        <v>25756</v>
      </c>
      <c r="AC2204" t="s">
        <v>25757</v>
      </c>
    </row>
    <row r="2205" spans="1:29" x14ac:dyDescent="0.2">
      <c r="A2205" t="str">
        <f t="shared" si="36"/>
        <v>LN2.EUK.PC019-265_4_4-4</v>
      </c>
      <c r="B2205" t="s">
        <v>2414</v>
      </c>
      <c r="C2205">
        <v>4</v>
      </c>
      <c r="D2205" t="s">
        <v>2286</v>
      </c>
      <c r="E2205" t="s">
        <v>27</v>
      </c>
      <c r="F2205">
        <v>4.4000000000000004</v>
      </c>
      <c r="G2205" t="s">
        <v>263</v>
      </c>
      <c r="H2205" t="s">
        <v>3164</v>
      </c>
      <c r="I2205" t="s">
        <v>18</v>
      </c>
      <c r="J2205" t="s">
        <v>19</v>
      </c>
      <c r="K2205" t="s">
        <v>20</v>
      </c>
      <c r="L2205">
        <v>5</v>
      </c>
      <c r="M2205" t="s">
        <v>40</v>
      </c>
      <c r="N2205">
        <v>5</v>
      </c>
      <c r="O2205" t="s">
        <v>40</v>
      </c>
      <c r="P2205">
        <v>2069</v>
      </c>
      <c r="Q2205" t="s">
        <v>27135</v>
      </c>
      <c r="R2205">
        <v>28164</v>
      </c>
      <c r="S2205">
        <v>27726</v>
      </c>
      <c r="T2205">
        <v>29102</v>
      </c>
      <c r="U2205">
        <v>28545</v>
      </c>
      <c r="V2205" t="s">
        <v>9449</v>
      </c>
      <c r="W2205" t="s">
        <v>9450</v>
      </c>
      <c r="X2205" t="s">
        <v>14899</v>
      </c>
      <c r="Y2205" t="s">
        <v>14900</v>
      </c>
      <c r="Z2205" t="s">
        <v>20330</v>
      </c>
      <c r="AA2205" t="s">
        <v>20331</v>
      </c>
      <c r="AB2205" t="s">
        <v>25758</v>
      </c>
      <c r="AC2205" t="s">
        <v>25759</v>
      </c>
    </row>
    <row r="2206" spans="1:29" x14ac:dyDescent="0.2">
      <c r="A2206" t="str">
        <f t="shared" si="36"/>
        <v>LN2.EUK.PC019-265_5_4-5</v>
      </c>
      <c r="B2206" t="s">
        <v>2454</v>
      </c>
      <c r="C2206">
        <v>5</v>
      </c>
      <c r="D2206" t="s">
        <v>2286</v>
      </c>
      <c r="E2206" t="s">
        <v>27</v>
      </c>
      <c r="F2206">
        <v>4.5</v>
      </c>
      <c r="G2206" t="s">
        <v>304</v>
      </c>
      <c r="H2206" t="s">
        <v>3164</v>
      </c>
      <c r="I2206" t="s">
        <v>18</v>
      </c>
      <c r="J2206" t="s">
        <v>19</v>
      </c>
      <c r="K2206" t="s">
        <v>20</v>
      </c>
      <c r="L2206">
        <v>37</v>
      </c>
      <c r="M2206" t="s">
        <v>128</v>
      </c>
      <c r="N2206">
        <v>37</v>
      </c>
      <c r="O2206" t="s">
        <v>128</v>
      </c>
      <c r="P2206">
        <v>2109</v>
      </c>
      <c r="Q2206" t="s">
        <v>27136</v>
      </c>
      <c r="R2206">
        <v>119939</v>
      </c>
      <c r="S2206">
        <v>118343</v>
      </c>
      <c r="T2206">
        <v>123427</v>
      </c>
      <c r="U2206">
        <v>121476</v>
      </c>
      <c r="V2206" t="s">
        <v>9451</v>
      </c>
      <c r="W2206" t="s">
        <v>9452</v>
      </c>
      <c r="X2206" t="s">
        <v>14901</v>
      </c>
      <c r="Y2206" t="s">
        <v>14902</v>
      </c>
      <c r="Z2206" t="s">
        <v>20332</v>
      </c>
      <c r="AA2206" t="s">
        <v>20333</v>
      </c>
      <c r="AB2206" t="s">
        <v>25760</v>
      </c>
      <c r="AC2206" t="s">
        <v>25761</v>
      </c>
    </row>
    <row r="2207" spans="1:29" x14ac:dyDescent="0.2">
      <c r="A2207" t="str">
        <f t="shared" si="36"/>
        <v>LN2.EUK.PC019-265_6_4-6</v>
      </c>
      <c r="B2207" t="s">
        <v>2494</v>
      </c>
      <c r="C2207">
        <v>6</v>
      </c>
      <c r="D2207" t="s">
        <v>2286</v>
      </c>
      <c r="E2207" t="s">
        <v>27</v>
      </c>
      <c r="F2207">
        <v>4.5999999999999996</v>
      </c>
      <c r="G2207" t="s">
        <v>345</v>
      </c>
      <c r="H2207" t="s">
        <v>3164</v>
      </c>
      <c r="I2207" t="s">
        <v>18</v>
      </c>
      <c r="J2207" t="s">
        <v>19</v>
      </c>
      <c r="K2207" t="s">
        <v>20</v>
      </c>
      <c r="L2207">
        <v>28</v>
      </c>
      <c r="M2207" t="s">
        <v>100</v>
      </c>
      <c r="N2207">
        <v>28</v>
      </c>
      <c r="O2207" t="s">
        <v>100</v>
      </c>
      <c r="P2207">
        <v>2149</v>
      </c>
      <c r="Q2207" t="s">
        <v>27137</v>
      </c>
      <c r="R2207">
        <v>69803</v>
      </c>
      <c r="S2207">
        <v>68508</v>
      </c>
      <c r="T2207">
        <v>77876</v>
      </c>
      <c r="U2207">
        <v>76585</v>
      </c>
      <c r="V2207" t="s">
        <v>9453</v>
      </c>
      <c r="W2207" t="s">
        <v>9454</v>
      </c>
      <c r="X2207" t="s">
        <v>14903</v>
      </c>
      <c r="Y2207" t="s">
        <v>14904</v>
      </c>
      <c r="Z2207" t="s">
        <v>20334</v>
      </c>
      <c r="AA2207" t="s">
        <v>20335</v>
      </c>
      <c r="AB2207" t="s">
        <v>25762</v>
      </c>
      <c r="AC2207" t="s">
        <v>25763</v>
      </c>
    </row>
    <row r="2208" spans="1:29" x14ac:dyDescent="0.2">
      <c r="A2208" t="str">
        <f t="shared" si="36"/>
        <v>LN2.EUK.PC019-265_7_4-7</v>
      </c>
      <c r="B2208" t="s">
        <v>2534</v>
      </c>
      <c r="C2208">
        <v>7</v>
      </c>
      <c r="D2208" t="s">
        <v>2286</v>
      </c>
      <c r="E2208" t="s">
        <v>27</v>
      </c>
      <c r="F2208">
        <v>4.7</v>
      </c>
      <c r="G2208" t="s">
        <v>386</v>
      </c>
      <c r="H2208" t="s">
        <v>3164</v>
      </c>
      <c r="I2208" t="s">
        <v>18</v>
      </c>
      <c r="J2208" t="s">
        <v>19</v>
      </c>
      <c r="K2208" t="s">
        <v>20</v>
      </c>
      <c r="L2208">
        <v>20</v>
      </c>
      <c r="M2208" t="s">
        <v>79</v>
      </c>
      <c r="N2208">
        <v>20</v>
      </c>
      <c r="O2208" t="s">
        <v>79</v>
      </c>
      <c r="P2208">
        <v>2189</v>
      </c>
      <c r="Q2208" t="s">
        <v>27138</v>
      </c>
      <c r="R2208">
        <v>34211</v>
      </c>
      <c r="S2208">
        <v>33780</v>
      </c>
      <c r="T2208">
        <v>35057</v>
      </c>
      <c r="U2208">
        <v>34485</v>
      </c>
      <c r="V2208" t="s">
        <v>9455</v>
      </c>
      <c r="W2208" t="s">
        <v>9456</v>
      </c>
      <c r="X2208" t="s">
        <v>14905</v>
      </c>
      <c r="Y2208" t="s">
        <v>14906</v>
      </c>
      <c r="Z2208" t="s">
        <v>20336</v>
      </c>
      <c r="AA2208" t="s">
        <v>20337</v>
      </c>
      <c r="AB2208" t="s">
        <v>25764</v>
      </c>
      <c r="AC2208" t="s">
        <v>25765</v>
      </c>
    </row>
    <row r="2209" spans="1:29" x14ac:dyDescent="0.2">
      <c r="A2209" t="str">
        <f t="shared" si="36"/>
        <v>LN2.EUK.PC019-265_8_4-8</v>
      </c>
      <c r="B2209" t="s">
        <v>2574</v>
      </c>
      <c r="C2209">
        <v>8</v>
      </c>
      <c r="D2209" t="s">
        <v>2286</v>
      </c>
      <c r="E2209" t="s">
        <v>27</v>
      </c>
      <c r="F2209">
        <v>4.8</v>
      </c>
      <c r="G2209" t="s">
        <v>428</v>
      </c>
      <c r="H2209" t="s">
        <v>3164</v>
      </c>
      <c r="I2209" t="s">
        <v>18</v>
      </c>
      <c r="J2209" t="s">
        <v>19</v>
      </c>
      <c r="K2209" t="s">
        <v>20</v>
      </c>
      <c r="L2209">
        <v>12</v>
      </c>
      <c r="M2209" t="s">
        <v>61</v>
      </c>
      <c r="N2209">
        <v>12</v>
      </c>
      <c r="O2209" t="s">
        <v>61</v>
      </c>
      <c r="P2209">
        <v>2229</v>
      </c>
      <c r="Q2209" t="s">
        <v>27139</v>
      </c>
      <c r="R2209">
        <v>157198</v>
      </c>
      <c r="S2209">
        <v>154472</v>
      </c>
      <c r="T2209">
        <v>170092</v>
      </c>
      <c r="U2209">
        <v>166470</v>
      </c>
      <c r="V2209" t="s">
        <v>9457</v>
      </c>
      <c r="W2209" t="s">
        <v>9458</v>
      </c>
      <c r="X2209" t="s">
        <v>14907</v>
      </c>
      <c r="Y2209" t="s">
        <v>14908</v>
      </c>
      <c r="Z2209" t="s">
        <v>20338</v>
      </c>
      <c r="AA2209" t="s">
        <v>20339</v>
      </c>
      <c r="AB2209" t="s">
        <v>25766</v>
      </c>
      <c r="AC2209" t="s">
        <v>25767</v>
      </c>
    </row>
    <row r="2210" spans="1:29" x14ac:dyDescent="0.2">
      <c r="A2210" t="str">
        <f t="shared" si="36"/>
        <v>LN2.EUK.PC019-267_1_4-1</v>
      </c>
      <c r="B2210" t="s">
        <v>2287</v>
      </c>
      <c r="C2210">
        <v>1</v>
      </c>
      <c r="D2210" t="s">
        <v>2288</v>
      </c>
      <c r="E2210" t="s">
        <v>27</v>
      </c>
      <c r="F2210">
        <v>4.0999999999999996</v>
      </c>
      <c r="G2210" t="s">
        <v>140</v>
      </c>
      <c r="H2210" t="s">
        <v>3164</v>
      </c>
      <c r="I2210" t="s">
        <v>18</v>
      </c>
      <c r="J2210" t="s">
        <v>19</v>
      </c>
      <c r="K2210" t="s">
        <v>20</v>
      </c>
      <c r="L2210">
        <v>30</v>
      </c>
      <c r="M2210" t="s">
        <v>106</v>
      </c>
      <c r="N2210">
        <v>30</v>
      </c>
      <c r="O2210" t="s">
        <v>106</v>
      </c>
      <c r="P2210">
        <v>1950</v>
      </c>
      <c r="Q2210" t="s">
        <v>27140</v>
      </c>
      <c r="R2210">
        <v>91907</v>
      </c>
      <c r="S2210">
        <v>90853</v>
      </c>
      <c r="T2210">
        <v>97446</v>
      </c>
      <c r="U2210">
        <v>96083</v>
      </c>
      <c r="V2210" t="s">
        <v>9459</v>
      </c>
      <c r="W2210" t="s">
        <v>9460</v>
      </c>
      <c r="X2210" t="s">
        <v>14909</v>
      </c>
      <c r="Y2210" t="s">
        <v>14910</v>
      </c>
      <c r="Z2210" t="s">
        <v>20340</v>
      </c>
      <c r="AA2210" t="s">
        <v>20341</v>
      </c>
      <c r="AB2210" t="s">
        <v>25768</v>
      </c>
      <c r="AC2210" t="s">
        <v>25769</v>
      </c>
    </row>
    <row r="2211" spans="1:29" x14ac:dyDescent="0.2">
      <c r="A2211" t="str">
        <f t="shared" si="36"/>
        <v>LN2.EUK.PC019-267_2_4-2</v>
      </c>
      <c r="B2211" t="s">
        <v>2335</v>
      </c>
      <c r="C2211">
        <v>2</v>
      </c>
      <c r="D2211" t="s">
        <v>2288</v>
      </c>
      <c r="E2211" t="s">
        <v>27</v>
      </c>
      <c r="F2211">
        <v>4.2</v>
      </c>
      <c r="G2211" t="s">
        <v>181</v>
      </c>
      <c r="H2211" t="s">
        <v>3164</v>
      </c>
      <c r="I2211" t="s">
        <v>18</v>
      </c>
      <c r="J2211" t="s">
        <v>19</v>
      </c>
      <c r="K2211" t="s">
        <v>20</v>
      </c>
      <c r="L2211">
        <v>22</v>
      </c>
      <c r="M2211" t="s">
        <v>85</v>
      </c>
      <c r="N2211">
        <v>22</v>
      </c>
      <c r="O2211" t="s">
        <v>85</v>
      </c>
      <c r="P2211">
        <v>1990</v>
      </c>
      <c r="Q2211" t="s">
        <v>27141</v>
      </c>
      <c r="R2211">
        <v>52072</v>
      </c>
      <c r="S2211">
        <v>51164</v>
      </c>
      <c r="T2211">
        <v>60085</v>
      </c>
      <c r="U2211">
        <v>59067</v>
      </c>
      <c r="V2211" t="s">
        <v>9461</v>
      </c>
      <c r="W2211" t="s">
        <v>9462</v>
      </c>
      <c r="X2211" t="s">
        <v>14911</v>
      </c>
      <c r="Y2211" t="s">
        <v>14912</v>
      </c>
      <c r="Z2211" t="s">
        <v>20342</v>
      </c>
      <c r="AA2211" t="s">
        <v>20343</v>
      </c>
      <c r="AB2211" t="s">
        <v>25770</v>
      </c>
      <c r="AC2211" t="s">
        <v>25771</v>
      </c>
    </row>
    <row r="2212" spans="1:29" x14ac:dyDescent="0.2">
      <c r="A2212" t="str">
        <f t="shared" si="36"/>
        <v>LN2.EUK.PC019-267_3_4-3</v>
      </c>
      <c r="B2212" t="s">
        <v>2375</v>
      </c>
      <c r="C2212">
        <v>3</v>
      </c>
      <c r="D2212" t="s">
        <v>2288</v>
      </c>
      <c r="E2212" t="s">
        <v>27</v>
      </c>
      <c r="F2212">
        <v>4.3</v>
      </c>
      <c r="G2212" t="s">
        <v>222</v>
      </c>
      <c r="H2212" t="s">
        <v>3164</v>
      </c>
      <c r="I2212" t="s">
        <v>18</v>
      </c>
      <c r="J2212" t="s">
        <v>19</v>
      </c>
      <c r="K2212" t="s">
        <v>20</v>
      </c>
      <c r="L2212">
        <v>14</v>
      </c>
      <c r="M2212" t="s">
        <v>67</v>
      </c>
      <c r="N2212">
        <v>14</v>
      </c>
      <c r="O2212" t="s">
        <v>67</v>
      </c>
      <c r="P2212">
        <v>2030</v>
      </c>
      <c r="Q2212" t="s">
        <v>27142</v>
      </c>
      <c r="R2212">
        <v>125205</v>
      </c>
      <c r="S2212">
        <v>122923</v>
      </c>
      <c r="T2212">
        <v>131548</v>
      </c>
      <c r="U2212">
        <v>128701</v>
      </c>
      <c r="V2212" t="s">
        <v>9463</v>
      </c>
      <c r="W2212" t="s">
        <v>9464</v>
      </c>
      <c r="X2212" t="s">
        <v>14913</v>
      </c>
      <c r="Y2212" t="s">
        <v>14914</v>
      </c>
      <c r="Z2212" t="s">
        <v>20344</v>
      </c>
      <c r="AA2212" t="s">
        <v>20345</v>
      </c>
      <c r="AB2212" t="s">
        <v>25772</v>
      </c>
      <c r="AC2212" t="s">
        <v>25773</v>
      </c>
    </row>
    <row r="2213" spans="1:29" x14ac:dyDescent="0.2">
      <c r="A2213" t="str">
        <f t="shared" si="36"/>
        <v>LN2.EUK.PC019-267_4_4-4</v>
      </c>
      <c r="B2213" t="s">
        <v>2415</v>
      </c>
      <c r="C2213">
        <v>4</v>
      </c>
      <c r="D2213" t="s">
        <v>2288</v>
      </c>
      <c r="E2213" t="s">
        <v>27</v>
      </c>
      <c r="F2213">
        <v>4.4000000000000004</v>
      </c>
      <c r="G2213" t="s">
        <v>263</v>
      </c>
      <c r="H2213" t="s">
        <v>3164</v>
      </c>
      <c r="I2213" t="s">
        <v>18</v>
      </c>
      <c r="J2213" t="s">
        <v>19</v>
      </c>
      <c r="K2213" t="s">
        <v>20</v>
      </c>
      <c r="L2213">
        <v>6</v>
      </c>
      <c r="M2213" t="s">
        <v>43</v>
      </c>
      <c r="N2213">
        <v>6</v>
      </c>
      <c r="O2213" t="s">
        <v>43</v>
      </c>
      <c r="P2213">
        <v>2070</v>
      </c>
      <c r="Q2213" t="s">
        <v>27143</v>
      </c>
      <c r="R2213">
        <v>89296</v>
      </c>
      <c r="S2213">
        <v>87744</v>
      </c>
      <c r="T2213">
        <v>111217</v>
      </c>
      <c r="U2213">
        <v>108985</v>
      </c>
      <c r="V2213" t="s">
        <v>9465</v>
      </c>
      <c r="W2213" t="s">
        <v>9466</v>
      </c>
      <c r="X2213" t="s">
        <v>14915</v>
      </c>
      <c r="Y2213" t="s">
        <v>14916</v>
      </c>
      <c r="Z2213" t="s">
        <v>20346</v>
      </c>
      <c r="AA2213" t="s">
        <v>20347</v>
      </c>
      <c r="AB2213" t="s">
        <v>25774</v>
      </c>
      <c r="AC2213" t="s">
        <v>25775</v>
      </c>
    </row>
    <row r="2214" spans="1:29" x14ac:dyDescent="0.2">
      <c r="A2214" t="str">
        <f t="shared" si="36"/>
        <v>LN2.EUK.PC019-267_5_4-5</v>
      </c>
      <c r="B2214" t="s">
        <v>2455</v>
      </c>
      <c r="C2214">
        <v>5</v>
      </c>
      <c r="D2214" t="s">
        <v>2288</v>
      </c>
      <c r="E2214" t="s">
        <v>27</v>
      </c>
      <c r="F2214">
        <v>4.5</v>
      </c>
      <c r="G2214" t="s">
        <v>304</v>
      </c>
      <c r="H2214" t="s">
        <v>3164</v>
      </c>
      <c r="I2214" t="s">
        <v>18</v>
      </c>
      <c r="J2214" t="s">
        <v>19</v>
      </c>
      <c r="K2214" t="s">
        <v>20</v>
      </c>
      <c r="L2214">
        <v>38</v>
      </c>
      <c r="M2214" t="s">
        <v>132</v>
      </c>
      <c r="N2214">
        <v>38</v>
      </c>
      <c r="O2214" t="s">
        <v>132</v>
      </c>
      <c r="P2214">
        <v>2110</v>
      </c>
      <c r="Q2214" t="s">
        <v>27144</v>
      </c>
      <c r="R2214">
        <v>92426</v>
      </c>
      <c r="S2214">
        <v>91300</v>
      </c>
      <c r="T2214">
        <v>94944</v>
      </c>
      <c r="U2214">
        <v>93632</v>
      </c>
      <c r="V2214" t="s">
        <v>9467</v>
      </c>
      <c r="W2214" t="s">
        <v>9468</v>
      </c>
      <c r="X2214" t="s">
        <v>14917</v>
      </c>
      <c r="Y2214" t="s">
        <v>14918</v>
      </c>
      <c r="Z2214" t="s">
        <v>20348</v>
      </c>
      <c r="AA2214" t="s">
        <v>20349</v>
      </c>
      <c r="AB2214" t="s">
        <v>25776</v>
      </c>
      <c r="AC2214" t="s">
        <v>25777</v>
      </c>
    </row>
    <row r="2215" spans="1:29" x14ac:dyDescent="0.2">
      <c r="A2215" t="str">
        <f t="shared" si="36"/>
        <v>LN2.EUK.PC019-267_6_4-6</v>
      </c>
      <c r="B2215" t="s">
        <v>2495</v>
      </c>
      <c r="C2215">
        <v>6</v>
      </c>
      <c r="D2215" t="s">
        <v>2288</v>
      </c>
      <c r="E2215" t="s">
        <v>27</v>
      </c>
      <c r="F2215">
        <v>4.5999999999999996</v>
      </c>
      <c r="G2215" t="s">
        <v>345</v>
      </c>
      <c r="H2215" t="s">
        <v>3164</v>
      </c>
      <c r="I2215" t="s">
        <v>18</v>
      </c>
      <c r="J2215" t="s">
        <v>19</v>
      </c>
      <c r="K2215" t="s">
        <v>20</v>
      </c>
      <c r="L2215">
        <v>27</v>
      </c>
      <c r="M2215" t="s">
        <v>24</v>
      </c>
      <c r="N2215">
        <v>27</v>
      </c>
      <c r="O2215" t="s">
        <v>24</v>
      </c>
      <c r="P2215">
        <v>2150</v>
      </c>
      <c r="Q2215" t="s">
        <v>27145</v>
      </c>
      <c r="R2215">
        <v>63659</v>
      </c>
      <c r="S2215">
        <v>62419</v>
      </c>
      <c r="T2215">
        <v>69824</v>
      </c>
      <c r="U2215">
        <v>68433</v>
      </c>
      <c r="V2215" t="s">
        <v>9469</v>
      </c>
      <c r="W2215" t="s">
        <v>9470</v>
      </c>
      <c r="X2215" t="s">
        <v>14919</v>
      </c>
      <c r="Y2215" t="s">
        <v>14920</v>
      </c>
      <c r="Z2215" t="s">
        <v>20350</v>
      </c>
      <c r="AA2215" t="s">
        <v>20351</v>
      </c>
      <c r="AB2215" t="s">
        <v>25778</v>
      </c>
      <c r="AC2215" t="s">
        <v>25779</v>
      </c>
    </row>
    <row r="2216" spans="1:29" x14ac:dyDescent="0.2">
      <c r="A2216" t="str">
        <f t="shared" si="36"/>
        <v>LN2.EUK.PC019-267_7_4-7</v>
      </c>
      <c r="B2216" t="s">
        <v>2535</v>
      </c>
      <c r="C2216">
        <v>7</v>
      </c>
      <c r="D2216" t="s">
        <v>2288</v>
      </c>
      <c r="E2216" t="s">
        <v>27</v>
      </c>
      <c r="F2216">
        <v>4.7</v>
      </c>
      <c r="G2216" t="s">
        <v>386</v>
      </c>
      <c r="H2216" t="s">
        <v>3164</v>
      </c>
      <c r="I2216" t="s">
        <v>18</v>
      </c>
      <c r="J2216" t="s">
        <v>19</v>
      </c>
      <c r="K2216" t="s">
        <v>20</v>
      </c>
      <c r="L2216">
        <v>19</v>
      </c>
      <c r="M2216" t="s">
        <v>76</v>
      </c>
      <c r="N2216">
        <v>19</v>
      </c>
      <c r="O2216" t="s">
        <v>76</v>
      </c>
      <c r="P2216">
        <v>2190</v>
      </c>
      <c r="Q2216" t="s">
        <v>27146</v>
      </c>
      <c r="R2216">
        <v>2</v>
      </c>
      <c r="S2216">
        <v>2</v>
      </c>
      <c r="T2216">
        <v>1</v>
      </c>
      <c r="U2216">
        <v>1</v>
      </c>
      <c r="V2216" t="s">
        <v>9471</v>
      </c>
      <c r="W2216" t="s">
        <v>9472</v>
      </c>
      <c r="X2216" t="s">
        <v>14921</v>
      </c>
      <c r="Y2216" t="s">
        <v>14922</v>
      </c>
      <c r="Z2216" t="s">
        <v>20352</v>
      </c>
      <c r="AA2216" t="s">
        <v>20353</v>
      </c>
      <c r="AB2216" t="s">
        <v>25780</v>
      </c>
      <c r="AC2216" t="s">
        <v>25781</v>
      </c>
    </row>
    <row r="2217" spans="1:29" x14ac:dyDescent="0.2">
      <c r="A2217" t="str">
        <f t="shared" si="36"/>
        <v>LN2.EUK.PC019-267_8_4-8</v>
      </c>
      <c r="B2217" t="s">
        <v>2575</v>
      </c>
      <c r="C2217">
        <v>8</v>
      </c>
      <c r="D2217" t="s">
        <v>2288</v>
      </c>
      <c r="E2217" t="s">
        <v>27</v>
      </c>
      <c r="F2217">
        <v>4.8</v>
      </c>
      <c r="G2217" t="s">
        <v>428</v>
      </c>
      <c r="H2217" t="s">
        <v>3164</v>
      </c>
      <c r="I2217" t="s">
        <v>18</v>
      </c>
      <c r="J2217" t="s">
        <v>19</v>
      </c>
      <c r="K2217" t="s">
        <v>20</v>
      </c>
      <c r="L2217">
        <v>11</v>
      </c>
      <c r="M2217" t="s">
        <v>58</v>
      </c>
      <c r="N2217">
        <v>11</v>
      </c>
      <c r="O2217" t="s">
        <v>58</v>
      </c>
      <c r="P2217">
        <v>2230</v>
      </c>
      <c r="Q2217" t="s">
        <v>27147</v>
      </c>
      <c r="R2217">
        <v>95936</v>
      </c>
      <c r="S2217">
        <v>94469</v>
      </c>
      <c r="T2217">
        <v>108490</v>
      </c>
      <c r="U2217">
        <v>106541</v>
      </c>
      <c r="V2217" t="s">
        <v>9473</v>
      </c>
      <c r="W2217" t="s">
        <v>9474</v>
      </c>
      <c r="X2217" t="s">
        <v>14923</v>
      </c>
      <c r="Y2217" t="s">
        <v>14924</v>
      </c>
      <c r="Z2217" t="s">
        <v>20354</v>
      </c>
      <c r="AA2217" t="s">
        <v>20355</v>
      </c>
      <c r="AB2217" t="s">
        <v>25782</v>
      </c>
      <c r="AC2217" t="s">
        <v>25783</v>
      </c>
    </row>
    <row r="2218" spans="1:29" x14ac:dyDescent="0.2">
      <c r="A2218" t="str">
        <f t="shared" si="36"/>
        <v>LN2.EUK.PC019-269_1_4-1</v>
      </c>
      <c r="B2218" t="s">
        <v>2289</v>
      </c>
      <c r="C2218">
        <v>1</v>
      </c>
      <c r="D2218" t="s">
        <v>2290</v>
      </c>
      <c r="E2218" t="s">
        <v>27</v>
      </c>
      <c r="F2218">
        <v>4.0999999999999996</v>
      </c>
      <c r="G2218" t="s">
        <v>140</v>
      </c>
      <c r="H2218" t="s">
        <v>3164</v>
      </c>
      <c r="I2218" t="s">
        <v>18</v>
      </c>
      <c r="J2218" t="s">
        <v>19</v>
      </c>
      <c r="K2218" t="s">
        <v>20</v>
      </c>
      <c r="L2218">
        <v>31</v>
      </c>
      <c r="M2218" t="s">
        <v>109</v>
      </c>
      <c r="N2218">
        <v>31</v>
      </c>
      <c r="O2218" t="s">
        <v>109</v>
      </c>
      <c r="P2218">
        <v>1951</v>
      </c>
      <c r="Q2218" t="s">
        <v>27148</v>
      </c>
      <c r="R2218">
        <v>67220</v>
      </c>
      <c r="S2218">
        <v>66421</v>
      </c>
      <c r="T2218">
        <v>77856</v>
      </c>
      <c r="U2218">
        <v>76720</v>
      </c>
      <c r="V2218" t="s">
        <v>9475</v>
      </c>
      <c r="W2218" t="s">
        <v>9476</v>
      </c>
      <c r="X2218" t="s">
        <v>14925</v>
      </c>
      <c r="Y2218" t="s">
        <v>14926</v>
      </c>
      <c r="Z2218" t="s">
        <v>20356</v>
      </c>
      <c r="AA2218" t="s">
        <v>20357</v>
      </c>
      <c r="AB2218" t="s">
        <v>25784</v>
      </c>
      <c r="AC2218" t="s">
        <v>25785</v>
      </c>
    </row>
    <row r="2219" spans="1:29" x14ac:dyDescent="0.2">
      <c r="A2219" t="str">
        <f t="shared" si="36"/>
        <v>LN2.EUK.PC019-269_2_4-2</v>
      </c>
      <c r="B2219" t="s">
        <v>2336</v>
      </c>
      <c r="C2219">
        <v>2</v>
      </c>
      <c r="D2219" t="s">
        <v>2290</v>
      </c>
      <c r="E2219" t="s">
        <v>27</v>
      </c>
      <c r="F2219">
        <v>4.2</v>
      </c>
      <c r="G2219" t="s">
        <v>181</v>
      </c>
      <c r="H2219" t="s">
        <v>3164</v>
      </c>
      <c r="I2219" t="s">
        <v>18</v>
      </c>
      <c r="J2219" t="s">
        <v>19</v>
      </c>
      <c r="K2219" t="s">
        <v>20</v>
      </c>
      <c r="L2219">
        <v>23</v>
      </c>
      <c r="M2219" t="s">
        <v>88</v>
      </c>
      <c r="N2219">
        <v>23</v>
      </c>
      <c r="O2219" t="s">
        <v>88</v>
      </c>
      <c r="P2219">
        <v>1991</v>
      </c>
      <c r="Q2219" t="s">
        <v>27149</v>
      </c>
      <c r="R2219">
        <v>94328</v>
      </c>
      <c r="S2219">
        <v>92572</v>
      </c>
      <c r="T2219">
        <v>100122</v>
      </c>
      <c r="U2219">
        <v>98281</v>
      </c>
      <c r="V2219" t="s">
        <v>9477</v>
      </c>
      <c r="W2219" t="s">
        <v>9478</v>
      </c>
      <c r="X2219" t="s">
        <v>14927</v>
      </c>
      <c r="Y2219" t="s">
        <v>14928</v>
      </c>
      <c r="Z2219" t="s">
        <v>20358</v>
      </c>
      <c r="AA2219" t="s">
        <v>20359</v>
      </c>
      <c r="AB2219" t="s">
        <v>25786</v>
      </c>
      <c r="AC2219" t="s">
        <v>25787</v>
      </c>
    </row>
    <row r="2220" spans="1:29" x14ac:dyDescent="0.2">
      <c r="A2220" t="str">
        <f t="shared" si="36"/>
        <v>LN2.EUK.PC019-269_3_4-3</v>
      </c>
      <c r="B2220" t="s">
        <v>2376</v>
      </c>
      <c r="C2220">
        <v>3</v>
      </c>
      <c r="D2220" t="s">
        <v>2290</v>
      </c>
      <c r="E2220" t="s">
        <v>27</v>
      </c>
      <c r="F2220">
        <v>4.3</v>
      </c>
      <c r="G2220" t="s">
        <v>222</v>
      </c>
      <c r="H2220" t="s">
        <v>3164</v>
      </c>
      <c r="I2220" t="s">
        <v>18</v>
      </c>
      <c r="J2220" t="s">
        <v>19</v>
      </c>
      <c r="K2220" t="s">
        <v>20</v>
      </c>
      <c r="L2220">
        <v>15</v>
      </c>
      <c r="M2220" t="s">
        <v>21</v>
      </c>
      <c r="N2220">
        <v>15</v>
      </c>
      <c r="O2220" t="s">
        <v>21</v>
      </c>
      <c r="P2220">
        <v>2031</v>
      </c>
      <c r="Q2220" t="s">
        <v>27150</v>
      </c>
      <c r="R2220">
        <v>43712</v>
      </c>
      <c r="S2220">
        <v>42797</v>
      </c>
      <c r="T2220">
        <v>52369</v>
      </c>
      <c r="U2220">
        <v>51381</v>
      </c>
      <c r="V2220" t="s">
        <v>9479</v>
      </c>
      <c r="W2220" t="s">
        <v>9480</v>
      </c>
      <c r="X2220" t="s">
        <v>14929</v>
      </c>
      <c r="Y2220" t="s">
        <v>14930</v>
      </c>
      <c r="Z2220" t="s">
        <v>20360</v>
      </c>
      <c r="AA2220" t="s">
        <v>20361</v>
      </c>
      <c r="AB2220" t="s">
        <v>25788</v>
      </c>
      <c r="AC2220" t="s">
        <v>25789</v>
      </c>
    </row>
    <row r="2221" spans="1:29" x14ac:dyDescent="0.2">
      <c r="A2221" t="str">
        <f t="shared" si="36"/>
        <v>LN2.EUK.PC019-269_4_4-4</v>
      </c>
      <c r="B2221" t="s">
        <v>2416</v>
      </c>
      <c r="C2221">
        <v>4</v>
      </c>
      <c r="D2221" t="s">
        <v>2290</v>
      </c>
      <c r="E2221" t="s">
        <v>27</v>
      </c>
      <c r="F2221">
        <v>4.4000000000000004</v>
      </c>
      <c r="G2221" t="s">
        <v>263</v>
      </c>
      <c r="H2221" t="s">
        <v>3164</v>
      </c>
      <c r="I2221" t="s">
        <v>18</v>
      </c>
      <c r="J2221" t="s">
        <v>19</v>
      </c>
      <c r="K2221" t="s">
        <v>20</v>
      </c>
      <c r="L2221">
        <v>7</v>
      </c>
      <c r="M2221" t="s">
        <v>46</v>
      </c>
      <c r="N2221">
        <v>7</v>
      </c>
      <c r="O2221" t="s">
        <v>46</v>
      </c>
      <c r="P2221">
        <v>2071</v>
      </c>
      <c r="Q2221" t="s">
        <v>27151</v>
      </c>
      <c r="R2221">
        <v>18658</v>
      </c>
      <c r="S2221">
        <v>18241</v>
      </c>
      <c r="T2221">
        <v>18347</v>
      </c>
      <c r="U2221">
        <v>17920</v>
      </c>
      <c r="V2221" t="s">
        <v>9481</v>
      </c>
      <c r="W2221" t="s">
        <v>9482</v>
      </c>
      <c r="X2221" t="s">
        <v>14931</v>
      </c>
      <c r="Y2221" t="s">
        <v>14932</v>
      </c>
      <c r="Z2221" t="s">
        <v>20362</v>
      </c>
      <c r="AA2221" t="s">
        <v>20363</v>
      </c>
      <c r="AB2221" t="s">
        <v>25790</v>
      </c>
      <c r="AC2221" t="s">
        <v>25791</v>
      </c>
    </row>
    <row r="2222" spans="1:29" x14ac:dyDescent="0.2">
      <c r="A2222" t="str">
        <f t="shared" si="36"/>
        <v>LN2.EUK.PC019-269_5_4-5</v>
      </c>
      <c r="B2222" t="s">
        <v>2456</v>
      </c>
      <c r="C2222">
        <v>5</v>
      </c>
      <c r="D2222" t="s">
        <v>2290</v>
      </c>
      <c r="E2222" t="s">
        <v>27</v>
      </c>
      <c r="F2222">
        <v>4.5</v>
      </c>
      <c r="G2222" t="s">
        <v>304</v>
      </c>
      <c r="H2222" t="s">
        <v>3164</v>
      </c>
      <c r="I2222" t="s">
        <v>18</v>
      </c>
      <c r="J2222" t="s">
        <v>19</v>
      </c>
      <c r="K2222" t="s">
        <v>20</v>
      </c>
      <c r="L2222">
        <v>39</v>
      </c>
      <c r="M2222" t="s">
        <v>135</v>
      </c>
      <c r="N2222">
        <v>39</v>
      </c>
      <c r="O2222" t="s">
        <v>135</v>
      </c>
      <c r="P2222">
        <v>2111</v>
      </c>
      <c r="Q2222" t="s">
        <v>27152</v>
      </c>
      <c r="R2222">
        <v>130427</v>
      </c>
      <c r="S2222">
        <v>129049</v>
      </c>
      <c r="T2222">
        <v>137104</v>
      </c>
      <c r="U2222">
        <v>135190</v>
      </c>
      <c r="V2222" s="1" t="s">
        <v>9483</v>
      </c>
      <c r="W2222" s="1" t="s">
        <v>9484</v>
      </c>
      <c r="X2222" t="s">
        <v>14933</v>
      </c>
      <c r="Y2222" t="s">
        <v>14934</v>
      </c>
      <c r="Z2222" t="s">
        <v>20364</v>
      </c>
      <c r="AA2222" t="s">
        <v>20365</v>
      </c>
      <c r="AB2222" t="s">
        <v>25792</v>
      </c>
      <c r="AC2222" t="s">
        <v>25793</v>
      </c>
    </row>
    <row r="2223" spans="1:29" x14ac:dyDescent="0.2">
      <c r="A2223" t="str">
        <f t="shared" si="36"/>
        <v>LN2.EUK.PC019-269_6_4-6</v>
      </c>
      <c r="B2223" t="s">
        <v>2496</v>
      </c>
      <c r="C2223">
        <v>6</v>
      </c>
      <c r="D2223" t="s">
        <v>2290</v>
      </c>
      <c r="E2223" t="s">
        <v>27</v>
      </c>
      <c r="F2223">
        <v>4.5999999999999996</v>
      </c>
      <c r="G2223" t="s">
        <v>345</v>
      </c>
      <c r="H2223" t="s">
        <v>3164</v>
      </c>
      <c r="I2223" t="s">
        <v>18</v>
      </c>
      <c r="J2223" t="s">
        <v>19</v>
      </c>
      <c r="K2223" t="s">
        <v>20</v>
      </c>
      <c r="L2223">
        <v>26</v>
      </c>
      <c r="M2223" t="s">
        <v>97</v>
      </c>
      <c r="N2223">
        <v>26</v>
      </c>
      <c r="O2223" t="s">
        <v>97</v>
      </c>
      <c r="P2223">
        <v>2151</v>
      </c>
      <c r="Q2223" t="s">
        <v>27153</v>
      </c>
      <c r="R2223">
        <v>36004</v>
      </c>
      <c r="S2223">
        <v>35405</v>
      </c>
      <c r="T2223">
        <v>35977</v>
      </c>
      <c r="U2223">
        <v>35332</v>
      </c>
      <c r="V2223" t="s">
        <v>9485</v>
      </c>
      <c r="W2223" t="s">
        <v>9486</v>
      </c>
      <c r="X2223" t="s">
        <v>14935</v>
      </c>
      <c r="Y2223" t="s">
        <v>14936</v>
      </c>
      <c r="Z2223" t="s">
        <v>20366</v>
      </c>
      <c r="AA2223" t="s">
        <v>20367</v>
      </c>
      <c r="AB2223" t="s">
        <v>25794</v>
      </c>
      <c r="AC2223" t="s">
        <v>25795</v>
      </c>
    </row>
    <row r="2224" spans="1:29" x14ac:dyDescent="0.2">
      <c r="A2224" t="str">
        <f t="shared" si="36"/>
        <v>LN2.EUK.PC019-269_7_4-7</v>
      </c>
      <c r="B2224" t="s">
        <v>2536</v>
      </c>
      <c r="C2224">
        <v>7</v>
      </c>
      <c r="D2224" t="s">
        <v>2290</v>
      </c>
      <c r="E2224" t="s">
        <v>27</v>
      </c>
      <c r="F2224">
        <v>4.7</v>
      </c>
      <c r="G2224" t="s">
        <v>386</v>
      </c>
      <c r="H2224" t="s">
        <v>3164</v>
      </c>
      <c r="I2224" t="s">
        <v>18</v>
      </c>
      <c r="J2224" t="s">
        <v>19</v>
      </c>
      <c r="K2224" t="s">
        <v>20</v>
      </c>
      <c r="L2224">
        <v>18</v>
      </c>
      <c r="M2224" t="s">
        <v>73</v>
      </c>
      <c r="N2224">
        <v>18</v>
      </c>
      <c r="O2224" t="s">
        <v>73</v>
      </c>
      <c r="P2224">
        <v>2191</v>
      </c>
      <c r="Q2224" t="s">
        <v>27154</v>
      </c>
      <c r="R2224">
        <v>3</v>
      </c>
      <c r="S2224">
        <v>3</v>
      </c>
      <c r="T2224">
        <v>0</v>
      </c>
      <c r="U2224">
        <v>0</v>
      </c>
      <c r="V2224" t="s">
        <v>9487</v>
      </c>
      <c r="W2224" t="s">
        <v>5092</v>
      </c>
      <c r="X2224" t="s">
        <v>14937</v>
      </c>
      <c r="Y2224" t="s">
        <v>5092</v>
      </c>
      <c r="Z2224" t="s">
        <v>20368</v>
      </c>
      <c r="AA2224" t="s">
        <v>20369</v>
      </c>
      <c r="AB2224" t="s">
        <v>25796</v>
      </c>
      <c r="AC2224" t="s">
        <v>25797</v>
      </c>
    </row>
    <row r="2225" spans="1:29" x14ac:dyDescent="0.2">
      <c r="A2225" t="str">
        <f t="shared" si="36"/>
        <v>LN2.EUK.PC019-269_8_4-8</v>
      </c>
      <c r="B2225" t="s">
        <v>2576</v>
      </c>
      <c r="C2225">
        <v>8</v>
      </c>
      <c r="D2225" t="s">
        <v>2290</v>
      </c>
      <c r="E2225" t="s">
        <v>27</v>
      </c>
      <c r="F2225">
        <v>4.8</v>
      </c>
      <c r="G2225" t="s">
        <v>428</v>
      </c>
      <c r="H2225" t="s">
        <v>3164</v>
      </c>
      <c r="I2225" t="s">
        <v>18</v>
      </c>
      <c r="J2225" t="s">
        <v>19</v>
      </c>
      <c r="K2225" t="s">
        <v>20</v>
      </c>
      <c r="L2225">
        <v>10</v>
      </c>
      <c r="M2225" t="s">
        <v>55</v>
      </c>
      <c r="N2225">
        <v>10</v>
      </c>
      <c r="O2225" t="s">
        <v>55</v>
      </c>
      <c r="P2225">
        <v>2231</v>
      </c>
      <c r="Q2225" t="s">
        <v>27155</v>
      </c>
      <c r="R2225">
        <v>56322</v>
      </c>
      <c r="S2225">
        <v>55232</v>
      </c>
      <c r="T2225">
        <v>60985</v>
      </c>
      <c r="U2225">
        <v>59806</v>
      </c>
      <c r="V2225" t="s">
        <v>9488</v>
      </c>
      <c r="W2225" t="s">
        <v>9489</v>
      </c>
      <c r="X2225" t="s">
        <v>14938</v>
      </c>
      <c r="Y2225" t="s">
        <v>14939</v>
      </c>
      <c r="Z2225" t="s">
        <v>20370</v>
      </c>
      <c r="AA2225" t="s">
        <v>20371</v>
      </c>
      <c r="AB2225" t="s">
        <v>25798</v>
      </c>
      <c r="AC2225" t="s">
        <v>25799</v>
      </c>
    </row>
    <row r="2226" spans="1:29" x14ac:dyDescent="0.2">
      <c r="A2226" t="str">
        <f t="shared" si="36"/>
        <v>LN2.EUK.PC019-271_1_4-1</v>
      </c>
      <c r="B2226" t="s">
        <v>2292</v>
      </c>
      <c r="C2226">
        <v>1</v>
      </c>
      <c r="D2226" t="s">
        <v>2293</v>
      </c>
      <c r="E2226" t="s">
        <v>27</v>
      </c>
      <c r="F2226">
        <v>4.0999999999999996</v>
      </c>
      <c r="G2226" t="s">
        <v>140</v>
      </c>
      <c r="H2226" t="s">
        <v>3164</v>
      </c>
      <c r="I2226" t="s">
        <v>18</v>
      </c>
      <c r="J2226" t="s">
        <v>19</v>
      </c>
      <c r="K2226" t="s">
        <v>20</v>
      </c>
      <c r="L2226">
        <v>33</v>
      </c>
      <c r="M2226" t="s">
        <v>112</v>
      </c>
      <c r="N2226">
        <v>33</v>
      </c>
      <c r="O2226" t="s">
        <v>112</v>
      </c>
      <c r="P2226">
        <v>1953</v>
      </c>
      <c r="Q2226" t="s">
        <v>27156</v>
      </c>
      <c r="R2226">
        <v>114648</v>
      </c>
      <c r="S2226">
        <v>112930</v>
      </c>
      <c r="T2226">
        <v>134488</v>
      </c>
      <c r="U2226">
        <v>131903</v>
      </c>
      <c r="V2226" t="s">
        <v>9490</v>
      </c>
      <c r="W2226" t="s">
        <v>9491</v>
      </c>
      <c r="X2226" s="1" t="s">
        <v>14940</v>
      </c>
      <c r="Y2226" s="1" t="s">
        <v>14941</v>
      </c>
      <c r="Z2226" t="s">
        <v>20372</v>
      </c>
      <c r="AA2226" t="s">
        <v>20373</v>
      </c>
      <c r="AB2226" t="s">
        <v>25800</v>
      </c>
      <c r="AC2226" t="s">
        <v>25801</v>
      </c>
    </row>
    <row r="2227" spans="1:29" x14ac:dyDescent="0.2">
      <c r="A2227" t="str">
        <f t="shared" si="36"/>
        <v>LN2.EUK.PC019-271_2_4-2</v>
      </c>
      <c r="B2227" t="s">
        <v>2338</v>
      </c>
      <c r="C2227">
        <v>2</v>
      </c>
      <c r="D2227" t="s">
        <v>2293</v>
      </c>
      <c r="E2227" t="s">
        <v>27</v>
      </c>
      <c r="F2227">
        <v>4.2</v>
      </c>
      <c r="G2227" t="s">
        <v>181</v>
      </c>
      <c r="H2227" t="s">
        <v>3164</v>
      </c>
      <c r="I2227" t="s">
        <v>18</v>
      </c>
      <c r="J2227" t="s">
        <v>19</v>
      </c>
      <c r="K2227" t="s">
        <v>20</v>
      </c>
      <c r="L2227">
        <v>25</v>
      </c>
      <c r="M2227" t="s">
        <v>94</v>
      </c>
      <c r="N2227">
        <v>25</v>
      </c>
      <c r="O2227" t="s">
        <v>94</v>
      </c>
      <c r="P2227">
        <v>1993</v>
      </c>
      <c r="Q2227" t="s">
        <v>27157</v>
      </c>
      <c r="R2227">
        <v>108925</v>
      </c>
      <c r="S2227">
        <v>106886</v>
      </c>
      <c r="T2227">
        <v>115531</v>
      </c>
      <c r="U2227">
        <v>113054</v>
      </c>
      <c r="V2227" t="s">
        <v>9492</v>
      </c>
      <c r="W2227" t="s">
        <v>9493</v>
      </c>
      <c r="X2227" t="s">
        <v>14942</v>
      </c>
      <c r="Y2227" t="s">
        <v>14943</v>
      </c>
      <c r="Z2227" t="s">
        <v>20374</v>
      </c>
      <c r="AA2227" t="s">
        <v>20375</v>
      </c>
      <c r="AB2227" t="s">
        <v>25802</v>
      </c>
      <c r="AC2227" t="s">
        <v>25803</v>
      </c>
    </row>
    <row r="2228" spans="1:29" x14ac:dyDescent="0.2">
      <c r="A2228" t="str">
        <f t="shared" si="36"/>
        <v>LN2.EUK.PC019-271_3_4-3</v>
      </c>
      <c r="B2228" t="s">
        <v>2378</v>
      </c>
      <c r="C2228">
        <v>3</v>
      </c>
      <c r="D2228" t="s">
        <v>2293</v>
      </c>
      <c r="E2228" t="s">
        <v>27</v>
      </c>
      <c r="F2228">
        <v>4.3</v>
      </c>
      <c r="G2228" t="s">
        <v>222</v>
      </c>
      <c r="H2228" t="s">
        <v>3164</v>
      </c>
      <c r="I2228" t="s">
        <v>18</v>
      </c>
      <c r="J2228" t="s">
        <v>19</v>
      </c>
      <c r="K2228" t="s">
        <v>20</v>
      </c>
      <c r="L2228">
        <v>17</v>
      </c>
      <c r="M2228" t="s">
        <v>70</v>
      </c>
      <c r="N2228">
        <v>17</v>
      </c>
      <c r="O2228" t="s">
        <v>70</v>
      </c>
      <c r="P2228">
        <v>2033</v>
      </c>
      <c r="Q2228" t="s">
        <v>27158</v>
      </c>
      <c r="R2228">
        <v>75180</v>
      </c>
      <c r="S2228">
        <v>73031</v>
      </c>
      <c r="T2228">
        <v>79365</v>
      </c>
      <c r="U2228">
        <v>76915</v>
      </c>
      <c r="V2228" t="s">
        <v>9494</v>
      </c>
      <c r="W2228" t="s">
        <v>9495</v>
      </c>
      <c r="X2228" t="s">
        <v>14944</v>
      </c>
      <c r="Y2228" t="s">
        <v>14945</v>
      </c>
      <c r="Z2228" t="s">
        <v>20376</v>
      </c>
      <c r="AA2228" t="s">
        <v>20377</v>
      </c>
      <c r="AB2228" t="s">
        <v>25804</v>
      </c>
      <c r="AC2228" t="s">
        <v>25805</v>
      </c>
    </row>
    <row r="2229" spans="1:29" x14ac:dyDescent="0.2">
      <c r="A2229" t="str">
        <f t="shared" si="36"/>
        <v>LN2.EUK.PC019-271_4_4-4</v>
      </c>
      <c r="B2229" t="s">
        <v>2418</v>
      </c>
      <c r="C2229">
        <v>4</v>
      </c>
      <c r="D2229" t="s">
        <v>2293</v>
      </c>
      <c r="E2229" t="s">
        <v>27</v>
      </c>
      <c r="F2229">
        <v>4.4000000000000004</v>
      </c>
      <c r="G2229" t="s">
        <v>263</v>
      </c>
      <c r="H2229" t="s">
        <v>3164</v>
      </c>
      <c r="I2229" t="s">
        <v>18</v>
      </c>
      <c r="J2229" t="s">
        <v>19</v>
      </c>
      <c r="K2229" t="s">
        <v>20</v>
      </c>
      <c r="L2229">
        <v>9</v>
      </c>
      <c r="M2229" t="s">
        <v>52</v>
      </c>
      <c r="N2229">
        <v>9</v>
      </c>
      <c r="O2229" t="s">
        <v>52</v>
      </c>
      <c r="P2229">
        <v>2073</v>
      </c>
      <c r="Q2229" t="s">
        <v>27159</v>
      </c>
      <c r="R2229">
        <v>47444</v>
      </c>
      <c r="S2229">
        <v>46173</v>
      </c>
      <c r="T2229">
        <v>54085</v>
      </c>
      <c r="U2229">
        <v>52509</v>
      </c>
      <c r="V2229" t="s">
        <v>9496</v>
      </c>
      <c r="W2229" t="s">
        <v>9497</v>
      </c>
      <c r="X2229" t="s">
        <v>14946</v>
      </c>
      <c r="Y2229" t="s">
        <v>14947</v>
      </c>
      <c r="Z2229" t="s">
        <v>20378</v>
      </c>
      <c r="AA2229" t="s">
        <v>20379</v>
      </c>
      <c r="AB2229" t="s">
        <v>25806</v>
      </c>
      <c r="AC2229" t="s">
        <v>25807</v>
      </c>
    </row>
    <row r="2230" spans="1:29" x14ac:dyDescent="0.2">
      <c r="A2230" t="str">
        <f t="shared" si="36"/>
        <v>LN2.EUK.PC019-271_5_4-5</v>
      </c>
      <c r="B2230" t="s">
        <v>2458</v>
      </c>
      <c r="C2230">
        <v>5</v>
      </c>
      <c r="D2230" t="s">
        <v>2293</v>
      </c>
      <c r="E2230" t="s">
        <v>27</v>
      </c>
      <c r="F2230">
        <v>4.5</v>
      </c>
      <c r="G2230" t="s">
        <v>304</v>
      </c>
      <c r="H2230" t="s">
        <v>3164</v>
      </c>
      <c r="I2230" t="s">
        <v>18</v>
      </c>
      <c r="J2230" t="s">
        <v>19</v>
      </c>
      <c r="K2230" t="s">
        <v>20</v>
      </c>
      <c r="L2230">
        <v>1</v>
      </c>
      <c r="M2230" t="s">
        <v>28</v>
      </c>
      <c r="N2230">
        <v>1</v>
      </c>
      <c r="O2230" t="s">
        <v>28</v>
      </c>
      <c r="P2230">
        <v>2113</v>
      </c>
      <c r="Q2230" t="s">
        <v>27160</v>
      </c>
      <c r="R2230">
        <v>51840</v>
      </c>
      <c r="S2230">
        <v>50977</v>
      </c>
      <c r="T2230">
        <v>60938</v>
      </c>
      <c r="U2230">
        <v>59703</v>
      </c>
      <c r="V2230" t="s">
        <v>9498</v>
      </c>
      <c r="W2230" t="s">
        <v>9499</v>
      </c>
      <c r="X2230" t="s">
        <v>14948</v>
      </c>
      <c r="Y2230" t="s">
        <v>14949</v>
      </c>
      <c r="Z2230" t="s">
        <v>20380</v>
      </c>
      <c r="AA2230" t="s">
        <v>20381</v>
      </c>
      <c r="AB2230" t="s">
        <v>25808</v>
      </c>
      <c r="AC2230" t="s">
        <v>25809</v>
      </c>
    </row>
    <row r="2231" spans="1:29" x14ac:dyDescent="0.2">
      <c r="A2231" t="str">
        <f t="shared" si="36"/>
        <v>LN2.EUK.PC019-271_6_4-6</v>
      </c>
      <c r="B2231" t="s">
        <v>2498</v>
      </c>
      <c r="C2231">
        <v>6</v>
      </c>
      <c r="D2231" t="s">
        <v>2293</v>
      </c>
      <c r="E2231" t="s">
        <v>27</v>
      </c>
      <c r="F2231">
        <v>4.5999999999999996</v>
      </c>
      <c r="G2231" t="s">
        <v>345</v>
      </c>
      <c r="H2231" t="s">
        <v>3164</v>
      </c>
      <c r="I2231" t="s">
        <v>18</v>
      </c>
      <c r="J2231" t="s">
        <v>19</v>
      </c>
      <c r="K2231" t="s">
        <v>20</v>
      </c>
      <c r="L2231">
        <v>40</v>
      </c>
      <c r="M2231" t="s">
        <v>138</v>
      </c>
      <c r="N2231">
        <v>40</v>
      </c>
      <c r="O2231" t="s">
        <v>138</v>
      </c>
      <c r="P2231">
        <v>2153</v>
      </c>
      <c r="Q2231" t="s">
        <v>27161</v>
      </c>
      <c r="R2231">
        <v>103150</v>
      </c>
      <c r="S2231">
        <v>101117</v>
      </c>
      <c r="T2231">
        <v>104470</v>
      </c>
      <c r="U2231">
        <v>102289</v>
      </c>
      <c r="V2231" t="s">
        <v>9500</v>
      </c>
      <c r="W2231" t="s">
        <v>9501</v>
      </c>
      <c r="X2231" t="s">
        <v>14950</v>
      </c>
      <c r="Y2231" t="s">
        <v>14951</v>
      </c>
      <c r="Z2231" t="s">
        <v>20382</v>
      </c>
      <c r="AA2231" t="s">
        <v>20383</v>
      </c>
      <c r="AB2231" t="s">
        <v>25810</v>
      </c>
      <c r="AC2231" t="s">
        <v>25811</v>
      </c>
    </row>
    <row r="2232" spans="1:29" x14ac:dyDescent="0.2">
      <c r="A2232" t="str">
        <f t="shared" si="36"/>
        <v>LN2.EUK.PC019-271_7_4-7</v>
      </c>
      <c r="B2232" t="s">
        <v>2538</v>
      </c>
      <c r="C2232">
        <v>7</v>
      </c>
      <c r="D2232" t="s">
        <v>2293</v>
      </c>
      <c r="E2232" t="s">
        <v>27</v>
      </c>
      <c r="F2232">
        <v>4.7</v>
      </c>
      <c r="G2232" t="s">
        <v>386</v>
      </c>
      <c r="H2232" t="s">
        <v>3164</v>
      </c>
      <c r="I2232" t="s">
        <v>18</v>
      </c>
      <c r="J2232" t="s">
        <v>19</v>
      </c>
      <c r="K2232" t="s">
        <v>20</v>
      </c>
      <c r="L2232">
        <v>32</v>
      </c>
      <c r="M2232" t="s">
        <v>126</v>
      </c>
      <c r="N2232">
        <v>32</v>
      </c>
      <c r="O2232" t="s">
        <v>126</v>
      </c>
      <c r="P2232">
        <v>2193</v>
      </c>
      <c r="Q2232" t="s">
        <v>27162</v>
      </c>
      <c r="R2232">
        <v>36647</v>
      </c>
      <c r="S2232">
        <v>35975</v>
      </c>
      <c r="T2232">
        <v>40020</v>
      </c>
      <c r="U2232">
        <v>39313</v>
      </c>
      <c r="V2232" t="s">
        <v>9502</v>
      </c>
      <c r="W2232" t="s">
        <v>9503</v>
      </c>
      <c r="X2232" t="s">
        <v>14952</v>
      </c>
      <c r="Y2232" t="s">
        <v>14953</v>
      </c>
      <c r="Z2232" t="s">
        <v>20384</v>
      </c>
      <c r="AA2232" t="s">
        <v>20385</v>
      </c>
      <c r="AB2232" t="s">
        <v>25812</v>
      </c>
      <c r="AC2232" t="s">
        <v>25813</v>
      </c>
    </row>
    <row r="2233" spans="1:29" x14ac:dyDescent="0.2">
      <c r="A2233" t="str">
        <f t="shared" si="36"/>
        <v>LN2.EUK.PC019-271_8_4-8</v>
      </c>
      <c r="B2233" t="s">
        <v>2578</v>
      </c>
      <c r="C2233">
        <v>8</v>
      </c>
      <c r="D2233" t="s">
        <v>2293</v>
      </c>
      <c r="E2233" t="s">
        <v>27</v>
      </c>
      <c r="F2233">
        <v>4.8</v>
      </c>
      <c r="G2233" t="s">
        <v>428</v>
      </c>
      <c r="H2233" t="s">
        <v>3164</v>
      </c>
      <c r="I2233" t="s">
        <v>18</v>
      </c>
      <c r="J2233" t="s">
        <v>19</v>
      </c>
      <c r="K2233" t="s">
        <v>20</v>
      </c>
      <c r="L2233">
        <v>24</v>
      </c>
      <c r="M2233" t="s">
        <v>91</v>
      </c>
      <c r="N2233">
        <v>24</v>
      </c>
      <c r="O2233" t="s">
        <v>91</v>
      </c>
      <c r="P2233">
        <v>2233</v>
      </c>
      <c r="Q2233" t="s">
        <v>27163</v>
      </c>
      <c r="R2233">
        <v>121981</v>
      </c>
      <c r="S2233">
        <v>119613</v>
      </c>
      <c r="T2233">
        <v>149081</v>
      </c>
      <c r="U2233">
        <v>145825</v>
      </c>
      <c r="V2233" t="s">
        <v>9504</v>
      </c>
      <c r="W2233" t="s">
        <v>9505</v>
      </c>
      <c r="X2233" t="s">
        <v>14954</v>
      </c>
      <c r="Y2233" t="s">
        <v>14955</v>
      </c>
      <c r="Z2233" t="s">
        <v>20386</v>
      </c>
      <c r="AA2233" t="s">
        <v>20387</v>
      </c>
      <c r="AB2233" t="s">
        <v>25814</v>
      </c>
      <c r="AC2233" t="s">
        <v>25815</v>
      </c>
    </row>
    <row r="2234" spans="1:29" x14ac:dyDescent="0.2">
      <c r="A2234" t="str">
        <f t="shared" si="36"/>
        <v>LN2.EUK.PC019-273_1_4-1</v>
      </c>
      <c r="B2234" t="s">
        <v>2294</v>
      </c>
      <c r="C2234">
        <v>1</v>
      </c>
      <c r="D2234" t="s">
        <v>2295</v>
      </c>
      <c r="E2234" t="s">
        <v>27</v>
      </c>
      <c r="F2234">
        <v>4.0999999999999996</v>
      </c>
      <c r="G2234" t="s">
        <v>140</v>
      </c>
      <c r="H2234" t="s">
        <v>3164</v>
      </c>
      <c r="I2234" t="s">
        <v>18</v>
      </c>
      <c r="J2234" t="s">
        <v>19</v>
      </c>
      <c r="K2234" t="s">
        <v>20</v>
      </c>
      <c r="L2234">
        <v>34</v>
      </c>
      <c r="M2234" t="s">
        <v>115</v>
      </c>
      <c r="N2234">
        <v>34</v>
      </c>
      <c r="O2234" t="s">
        <v>115</v>
      </c>
      <c r="P2234">
        <v>1954</v>
      </c>
      <c r="Q2234" t="s">
        <v>27164</v>
      </c>
      <c r="R2234">
        <v>32706</v>
      </c>
      <c r="S2234">
        <v>32072</v>
      </c>
      <c r="T2234">
        <v>39292</v>
      </c>
      <c r="U2234">
        <v>38488</v>
      </c>
      <c r="V2234" t="s">
        <v>9506</v>
      </c>
      <c r="W2234" t="s">
        <v>9507</v>
      </c>
      <c r="X2234" t="s">
        <v>14956</v>
      </c>
      <c r="Y2234" t="s">
        <v>14957</v>
      </c>
      <c r="Z2234" t="s">
        <v>20388</v>
      </c>
      <c r="AA2234" t="s">
        <v>20389</v>
      </c>
      <c r="AB2234" t="s">
        <v>25816</v>
      </c>
      <c r="AC2234" t="s">
        <v>25817</v>
      </c>
    </row>
    <row r="2235" spans="1:29" x14ac:dyDescent="0.2">
      <c r="A2235" t="str">
        <f t="shared" si="36"/>
        <v>LN2.EUK.PC019-273_2_4-2</v>
      </c>
      <c r="B2235" t="s">
        <v>2339</v>
      </c>
      <c r="C2235">
        <v>2</v>
      </c>
      <c r="D2235" t="s">
        <v>2295</v>
      </c>
      <c r="E2235" t="s">
        <v>27</v>
      </c>
      <c r="F2235">
        <v>4.2</v>
      </c>
      <c r="G2235" t="s">
        <v>181</v>
      </c>
      <c r="H2235" t="s">
        <v>3164</v>
      </c>
      <c r="I2235" t="s">
        <v>18</v>
      </c>
      <c r="J2235" t="s">
        <v>19</v>
      </c>
      <c r="K2235" t="s">
        <v>20</v>
      </c>
      <c r="L2235">
        <v>26</v>
      </c>
      <c r="M2235" t="s">
        <v>97</v>
      </c>
      <c r="N2235">
        <v>26</v>
      </c>
      <c r="O2235" t="s">
        <v>97</v>
      </c>
      <c r="P2235">
        <v>1994</v>
      </c>
      <c r="Q2235" t="s">
        <v>27165</v>
      </c>
      <c r="R2235">
        <v>46148</v>
      </c>
      <c r="S2235">
        <v>45200</v>
      </c>
      <c r="T2235">
        <v>47278</v>
      </c>
      <c r="U2235">
        <v>46275</v>
      </c>
      <c r="V2235" t="s">
        <v>9508</v>
      </c>
      <c r="W2235" t="s">
        <v>9509</v>
      </c>
      <c r="X2235" t="s">
        <v>14958</v>
      </c>
      <c r="Y2235" t="s">
        <v>14959</v>
      </c>
      <c r="Z2235" t="s">
        <v>20390</v>
      </c>
      <c r="AA2235" t="s">
        <v>20391</v>
      </c>
      <c r="AB2235" t="s">
        <v>25818</v>
      </c>
      <c r="AC2235" t="s">
        <v>25819</v>
      </c>
    </row>
    <row r="2236" spans="1:29" x14ac:dyDescent="0.2">
      <c r="A2236" t="str">
        <f t="shared" si="36"/>
        <v>LN2.EUK.PC019-273_3_4-3</v>
      </c>
      <c r="B2236" t="s">
        <v>2379</v>
      </c>
      <c r="C2236">
        <v>3</v>
      </c>
      <c r="D2236" t="s">
        <v>2295</v>
      </c>
      <c r="E2236" t="s">
        <v>27</v>
      </c>
      <c r="F2236">
        <v>4.3</v>
      </c>
      <c r="G2236" t="s">
        <v>222</v>
      </c>
      <c r="H2236" t="s">
        <v>3164</v>
      </c>
      <c r="I2236" t="s">
        <v>18</v>
      </c>
      <c r="J2236" t="s">
        <v>19</v>
      </c>
      <c r="K2236" t="s">
        <v>20</v>
      </c>
      <c r="L2236">
        <v>18</v>
      </c>
      <c r="M2236" t="s">
        <v>73</v>
      </c>
      <c r="N2236">
        <v>18</v>
      </c>
      <c r="O2236" t="s">
        <v>73</v>
      </c>
      <c r="P2236">
        <v>2034</v>
      </c>
      <c r="Q2236" t="s">
        <v>27166</v>
      </c>
      <c r="R2236">
        <v>42904</v>
      </c>
      <c r="S2236">
        <v>41870</v>
      </c>
      <c r="T2236">
        <v>46334</v>
      </c>
      <c r="U2236">
        <v>45069</v>
      </c>
      <c r="V2236" t="s">
        <v>9510</v>
      </c>
      <c r="W2236" t="s">
        <v>9511</v>
      </c>
      <c r="X2236" t="s">
        <v>14960</v>
      </c>
      <c r="Y2236" t="s">
        <v>14961</v>
      </c>
      <c r="Z2236" t="s">
        <v>20392</v>
      </c>
      <c r="AA2236" t="s">
        <v>20393</v>
      </c>
      <c r="AB2236" t="s">
        <v>25820</v>
      </c>
      <c r="AC2236" t="s">
        <v>25821</v>
      </c>
    </row>
    <row r="2237" spans="1:29" x14ac:dyDescent="0.2">
      <c r="A2237" t="str">
        <f t="shared" si="36"/>
        <v>LN2.EUK.PC019-273_4_4-4</v>
      </c>
      <c r="B2237" t="s">
        <v>2419</v>
      </c>
      <c r="C2237">
        <v>4</v>
      </c>
      <c r="D2237" t="s">
        <v>2295</v>
      </c>
      <c r="E2237" t="s">
        <v>27</v>
      </c>
      <c r="F2237">
        <v>4.4000000000000004</v>
      </c>
      <c r="G2237" t="s">
        <v>263</v>
      </c>
      <c r="H2237" t="s">
        <v>3164</v>
      </c>
      <c r="I2237" t="s">
        <v>18</v>
      </c>
      <c r="J2237" t="s">
        <v>19</v>
      </c>
      <c r="K2237" t="s">
        <v>20</v>
      </c>
      <c r="L2237">
        <v>10</v>
      </c>
      <c r="M2237" t="s">
        <v>55</v>
      </c>
      <c r="N2237">
        <v>10</v>
      </c>
      <c r="O2237" t="s">
        <v>55</v>
      </c>
      <c r="P2237">
        <v>2074</v>
      </c>
      <c r="Q2237" t="s">
        <v>27167</v>
      </c>
      <c r="R2237">
        <v>34314</v>
      </c>
      <c r="S2237">
        <v>33563</v>
      </c>
      <c r="T2237">
        <v>37126</v>
      </c>
      <c r="U2237">
        <v>36301</v>
      </c>
      <c r="V2237" t="s">
        <v>9512</v>
      </c>
      <c r="W2237" t="s">
        <v>9513</v>
      </c>
      <c r="X2237" t="s">
        <v>14962</v>
      </c>
      <c r="Y2237" t="s">
        <v>14963</v>
      </c>
      <c r="Z2237" t="s">
        <v>20394</v>
      </c>
      <c r="AA2237" t="s">
        <v>20395</v>
      </c>
      <c r="AB2237" t="s">
        <v>25822</v>
      </c>
      <c r="AC2237" t="s">
        <v>25823</v>
      </c>
    </row>
    <row r="2238" spans="1:29" x14ac:dyDescent="0.2">
      <c r="A2238" t="str">
        <f t="shared" si="36"/>
        <v>LN2.EUK.PC019-273_5_4-5</v>
      </c>
      <c r="B2238" t="s">
        <v>2459</v>
      </c>
      <c r="C2238">
        <v>5</v>
      </c>
      <c r="D2238" t="s">
        <v>2295</v>
      </c>
      <c r="E2238" t="s">
        <v>27</v>
      </c>
      <c r="F2238">
        <v>4.5</v>
      </c>
      <c r="G2238" t="s">
        <v>304</v>
      </c>
      <c r="H2238" t="s">
        <v>3164</v>
      </c>
      <c r="I2238" t="s">
        <v>18</v>
      </c>
      <c r="J2238" t="s">
        <v>19</v>
      </c>
      <c r="K2238" t="s">
        <v>20</v>
      </c>
      <c r="L2238">
        <v>2</v>
      </c>
      <c r="M2238" t="s">
        <v>31</v>
      </c>
      <c r="N2238">
        <v>2</v>
      </c>
      <c r="O2238" t="s">
        <v>31</v>
      </c>
      <c r="P2238">
        <v>2114</v>
      </c>
      <c r="Q2238" t="s">
        <v>27168</v>
      </c>
      <c r="R2238">
        <v>110598</v>
      </c>
      <c r="S2238">
        <v>107708</v>
      </c>
      <c r="T2238">
        <v>115960</v>
      </c>
      <c r="U2238">
        <v>112836</v>
      </c>
      <c r="V2238" t="s">
        <v>9514</v>
      </c>
      <c r="W2238" t="s">
        <v>9515</v>
      </c>
      <c r="X2238" t="s">
        <v>14964</v>
      </c>
      <c r="Y2238" t="s">
        <v>14965</v>
      </c>
      <c r="Z2238" t="s">
        <v>20396</v>
      </c>
      <c r="AA2238" t="s">
        <v>20397</v>
      </c>
      <c r="AB2238" t="s">
        <v>25824</v>
      </c>
      <c r="AC2238" t="s">
        <v>25825</v>
      </c>
    </row>
    <row r="2239" spans="1:29" x14ac:dyDescent="0.2">
      <c r="A2239" t="str">
        <f t="shared" si="36"/>
        <v>LN2.EUK.PC019-273_6_4-6</v>
      </c>
      <c r="B2239" t="s">
        <v>2499</v>
      </c>
      <c r="C2239">
        <v>6</v>
      </c>
      <c r="D2239" t="s">
        <v>2295</v>
      </c>
      <c r="E2239" t="s">
        <v>27</v>
      </c>
      <c r="F2239">
        <v>4.5999999999999996</v>
      </c>
      <c r="G2239" t="s">
        <v>345</v>
      </c>
      <c r="H2239" t="s">
        <v>3164</v>
      </c>
      <c r="I2239" t="s">
        <v>18</v>
      </c>
      <c r="J2239" t="s">
        <v>19</v>
      </c>
      <c r="K2239" t="s">
        <v>20</v>
      </c>
      <c r="L2239">
        <v>39</v>
      </c>
      <c r="M2239" t="s">
        <v>135</v>
      </c>
      <c r="N2239">
        <v>39</v>
      </c>
      <c r="O2239" t="s">
        <v>135</v>
      </c>
      <c r="P2239">
        <v>2154</v>
      </c>
      <c r="Q2239" t="s">
        <v>27169</v>
      </c>
      <c r="R2239">
        <v>49476</v>
      </c>
      <c r="S2239">
        <v>48366</v>
      </c>
      <c r="T2239">
        <v>52870</v>
      </c>
      <c r="U2239">
        <v>51483</v>
      </c>
      <c r="V2239" t="s">
        <v>9516</v>
      </c>
      <c r="W2239" t="s">
        <v>9517</v>
      </c>
      <c r="X2239" t="s">
        <v>14966</v>
      </c>
      <c r="Y2239" t="s">
        <v>14967</v>
      </c>
      <c r="Z2239" t="s">
        <v>20398</v>
      </c>
      <c r="AA2239" t="s">
        <v>20399</v>
      </c>
      <c r="AB2239" t="s">
        <v>25826</v>
      </c>
      <c r="AC2239" t="s">
        <v>25827</v>
      </c>
    </row>
    <row r="2240" spans="1:29" x14ac:dyDescent="0.2">
      <c r="A2240" t="str">
        <f t="shared" si="36"/>
        <v>LN2.EUK.PC019-273_7_4-7</v>
      </c>
      <c r="B2240" t="s">
        <v>2539</v>
      </c>
      <c r="C2240">
        <v>7</v>
      </c>
      <c r="D2240" t="s">
        <v>2295</v>
      </c>
      <c r="E2240" t="s">
        <v>27</v>
      </c>
      <c r="F2240">
        <v>4.7</v>
      </c>
      <c r="G2240" t="s">
        <v>386</v>
      </c>
      <c r="H2240" t="s">
        <v>3164</v>
      </c>
      <c r="I2240" t="s">
        <v>18</v>
      </c>
      <c r="J2240" t="s">
        <v>19</v>
      </c>
      <c r="K2240" t="s">
        <v>20</v>
      </c>
      <c r="L2240">
        <v>31</v>
      </c>
      <c r="M2240" t="s">
        <v>109</v>
      </c>
      <c r="N2240">
        <v>31</v>
      </c>
      <c r="O2240" t="s">
        <v>109</v>
      </c>
      <c r="P2240">
        <v>2194</v>
      </c>
      <c r="Q2240" t="s">
        <v>27170</v>
      </c>
      <c r="R2240">
        <v>42548</v>
      </c>
      <c r="S2240">
        <v>41564</v>
      </c>
      <c r="T2240">
        <v>47308</v>
      </c>
      <c r="U2240">
        <v>46144</v>
      </c>
      <c r="V2240" t="s">
        <v>9518</v>
      </c>
      <c r="W2240" t="s">
        <v>9519</v>
      </c>
      <c r="X2240" t="s">
        <v>14968</v>
      </c>
      <c r="Y2240" t="s">
        <v>14969</v>
      </c>
      <c r="Z2240" t="s">
        <v>20400</v>
      </c>
      <c r="AA2240" t="s">
        <v>20401</v>
      </c>
      <c r="AB2240" t="s">
        <v>25828</v>
      </c>
      <c r="AC2240" t="s">
        <v>25829</v>
      </c>
    </row>
    <row r="2241" spans="1:29" x14ac:dyDescent="0.2">
      <c r="A2241" t="str">
        <f t="shared" si="36"/>
        <v>LN2.EUK.PC019-273_8_4-8</v>
      </c>
      <c r="B2241" t="s">
        <v>2579</v>
      </c>
      <c r="C2241">
        <v>8</v>
      </c>
      <c r="D2241" t="s">
        <v>2295</v>
      </c>
      <c r="E2241" t="s">
        <v>27</v>
      </c>
      <c r="F2241">
        <v>4.8</v>
      </c>
      <c r="G2241" t="s">
        <v>428</v>
      </c>
      <c r="H2241" t="s">
        <v>3164</v>
      </c>
      <c r="I2241" t="s">
        <v>18</v>
      </c>
      <c r="J2241" t="s">
        <v>19</v>
      </c>
      <c r="K2241" t="s">
        <v>20</v>
      </c>
      <c r="L2241">
        <v>23</v>
      </c>
      <c r="M2241" t="s">
        <v>88</v>
      </c>
      <c r="N2241">
        <v>23</v>
      </c>
      <c r="O2241" t="s">
        <v>88</v>
      </c>
      <c r="P2241">
        <v>2234</v>
      </c>
      <c r="Q2241" t="s">
        <v>27171</v>
      </c>
      <c r="R2241">
        <v>100817</v>
      </c>
      <c r="S2241">
        <v>98412</v>
      </c>
      <c r="T2241">
        <v>107876</v>
      </c>
      <c r="U2241">
        <v>105365</v>
      </c>
      <c r="V2241" t="s">
        <v>9520</v>
      </c>
      <c r="W2241" t="s">
        <v>9521</v>
      </c>
      <c r="X2241" t="s">
        <v>14970</v>
      </c>
      <c r="Y2241" t="s">
        <v>14971</v>
      </c>
      <c r="Z2241" t="s">
        <v>20402</v>
      </c>
      <c r="AA2241" t="s">
        <v>20403</v>
      </c>
      <c r="AB2241" t="s">
        <v>25830</v>
      </c>
      <c r="AC2241" t="s">
        <v>25831</v>
      </c>
    </row>
    <row r="2242" spans="1:29" x14ac:dyDescent="0.2">
      <c r="A2242" t="str">
        <f t="shared" ref="A2242:A2305" si="37">"LN2.EUK."&amp;B2242</f>
        <v>LN2.EUK.PC019-275_1_4-1</v>
      </c>
      <c r="B2242" t="s">
        <v>2296</v>
      </c>
      <c r="C2242">
        <v>1</v>
      </c>
      <c r="D2242" t="s">
        <v>2297</v>
      </c>
      <c r="E2242" t="s">
        <v>27</v>
      </c>
      <c r="F2242">
        <v>4.0999999999999996</v>
      </c>
      <c r="G2242" t="s">
        <v>140</v>
      </c>
      <c r="H2242" t="s">
        <v>3164</v>
      </c>
      <c r="I2242" t="s">
        <v>18</v>
      </c>
      <c r="J2242" t="s">
        <v>19</v>
      </c>
      <c r="K2242" t="s">
        <v>20</v>
      </c>
      <c r="L2242">
        <v>35</v>
      </c>
      <c r="M2242" t="s">
        <v>118</v>
      </c>
      <c r="N2242">
        <v>35</v>
      </c>
      <c r="O2242" t="s">
        <v>118</v>
      </c>
      <c r="P2242">
        <v>1955</v>
      </c>
      <c r="Q2242" t="s">
        <v>27172</v>
      </c>
      <c r="R2242">
        <v>83430</v>
      </c>
      <c r="S2242">
        <v>81993</v>
      </c>
      <c r="T2242">
        <v>92022</v>
      </c>
      <c r="U2242">
        <v>90134</v>
      </c>
      <c r="V2242" t="s">
        <v>9522</v>
      </c>
      <c r="W2242" t="s">
        <v>9523</v>
      </c>
      <c r="X2242" t="s">
        <v>14972</v>
      </c>
      <c r="Y2242" t="s">
        <v>14973</v>
      </c>
      <c r="Z2242" t="s">
        <v>20404</v>
      </c>
      <c r="AA2242" t="s">
        <v>20405</v>
      </c>
      <c r="AB2242" t="s">
        <v>25832</v>
      </c>
      <c r="AC2242" t="s">
        <v>25833</v>
      </c>
    </row>
    <row r="2243" spans="1:29" x14ac:dyDescent="0.2">
      <c r="A2243" t="str">
        <f t="shared" si="37"/>
        <v>LN2.EUK.PC019-275_2_4-2</v>
      </c>
      <c r="B2243" t="s">
        <v>2340</v>
      </c>
      <c r="C2243">
        <v>2</v>
      </c>
      <c r="D2243" t="s">
        <v>2297</v>
      </c>
      <c r="E2243" t="s">
        <v>27</v>
      </c>
      <c r="F2243">
        <v>4.2</v>
      </c>
      <c r="G2243" t="s">
        <v>181</v>
      </c>
      <c r="H2243" t="s">
        <v>3164</v>
      </c>
      <c r="I2243" t="s">
        <v>18</v>
      </c>
      <c r="J2243" t="s">
        <v>19</v>
      </c>
      <c r="K2243" t="s">
        <v>20</v>
      </c>
      <c r="L2243">
        <v>27</v>
      </c>
      <c r="M2243" t="s">
        <v>24</v>
      </c>
      <c r="N2243">
        <v>27</v>
      </c>
      <c r="O2243" t="s">
        <v>24</v>
      </c>
      <c r="P2243">
        <v>1995</v>
      </c>
      <c r="Q2243" t="s">
        <v>27173</v>
      </c>
      <c r="R2243">
        <v>56327</v>
      </c>
      <c r="S2243">
        <v>55173</v>
      </c>
      <c r="T2243">
        <v>62328</v>
      </c>
      <c r="U2243">
        <v>61109</v>
      </c>
      <c r="V2243" t="s">
        <v>9524</v>
      </c>
      <c r="W2243" t="s">
        <v>9525</v>
      </c>
      <c r="X2243" t="s">
        <v>14974</v>
      </c>
      <c r="Y2243" t="s">
        <v>14975</v>
      </c>
      <c r="Z2243" t="s">
        <v>20406</v>
      </c>
      <c r="AA2243" t="s">
        <v>20407</v>
      </c>
      <c r="AB2243" t="s">
        <v>25834</v>
      </c>
      <c r="AC2243" t="s">
        <v>25835</v>
      </c>
    </row>
    <row r="2244" spans="1:29" x14ac:dyDescent="0.2">
      <c r="A2244" t="str">
        <f t="shared" si="37"/>
        <v>LN2.EUK.PC019-275_3_4-3</v>
      </c>
      <c r="B2244" t="s">
        <v>2380</v>
      </c>
      <c r="C2244">
        <v>3</v>
      </c>
      <c r="D2244" t="s">
        <v>2297</v>
      </c>
      <c r="E2244" t="s">
        <v>27</v>
      </c>
      <c r="F2244">
        <v>4.3</v>
      </c>
      <c r="G2244" t="s">
        <v>222</v>
      </c>
      <c r="H2244" t="s">
        <v>3164</v>
      </c>
      <c r="I2244" t="s">
        <v>18</v>
      </c>
      <c r="J2244" t="s">
        <v>19</v>
      </c>
      <c r="K2244" t="s">
        <v>20</v>
      </c>
      <c r="L2244">
        <v>19</v>
      </c>
      <c r="M2244" t="s">
        <v>76</v>
      </c>
      <c r="N2244">
        <v>19</v>
      </c>
      <c r="O2244" t="s">
        <v>76</v>
      </c>
      <c r="P2244">
        <v>2035</v>
      </c>
      <c r="Q2244" t="s">
        <v>27174</v>
      </c>
      <c r="R2244">
        <v>78856</v>
      </c>
      <c r="S2244">
        <v>77450</v>
      </c>
      <c r="T2244">
        <v>79927</v>
      </c>
      <c r="U2244">
        <v>78376</v>
      </c>
      <c r="V2244" t="s">
        <v>9526</v>
      </c>
      <c r="W2244" t="s">
        <v>9527</v>
      </c>
      <c r="X2244" t="s">
        <v>14976</v>
      </c>
      <c r="Y2244" t="s">
        <v>14977</v>
      </c>
      <c r="Z2244" t="s">
        <v>20408</v>
      </c>
      <c r="AA2244" t="s">
        <v>20409</v>
      </c>
      <c r="AB2244" t="s">
        <v>25836</v>
      </c>
      <c r="AC2244" t="s">
        <v>25837</v>
      </c>
    </row>
    <row r="2245" spans="1:29" x14ac:dyDescent="0.2">
      <c r="A2245" t="str">
        <f t="shared" si="37"/>
        <v>LN2.EUK.PC019-275_4_4-4</v>
      </c>
      <c r="B2245" t="s">
        <v>2420</v>
      </c>
      <c r="C2245">
        <v>4</v>
      </c>
      <c r="D2245" t="s">
        <v>2297</v>
      </c>
      <c r="E2245" t="s">
        <v>27</v>
      </c>
      <c r="F2245">
        <v>4.4000000000000004</v>
      </c>
      <c r="G2245" t="s">
        <v>263</v>
      </c>
      <c r="H2245" t="s">
        <v>3164</v>
      </c>
      <c r="I2245" t="s">
        <v>18</v>
      </c>
      <c r="J2245" t="s">
        <v>19</v>
      </c>
      <c r="K2245" t="s">
        <v>20</v>
      </c>
      <c r="L2245">
        <v>11</v>
      </c>
      <c r="M2245" t="s">
        <v>58</v>
      </c>
      <c r="N2245">
        <v>11</v>
      </c>
      <c r="O2245" t="s">
        <v>58</v>
      </c>
      <c r="P2245">
        <v>2075</v>
      </c>
      <c r="Q2245" t="s">
        <v>27175</v>
      </c>
      <c r="R2245">
        <v>47359</v>
      </c>
      <c r="S2245">
        <v>46399</v>
      </c>
      <c r="T2245">
        <v>54196</v>
      </c>
      <c r="U2245">
        <v>53044</v>
      </c>
      <c r="V2245" t="s">
        <v>9528</v>
      </c>
      <c r="W2245" t="s">
        <v>9529</v>
      </c>
      <c r="X2245" t="s">
        <v>14978</v>
      </c>
      <c r="Y2245" t="s">
        <v>14979</v>
      </c>
      <c r="Z2245" t="s">
        <v>20410</v>
      </c>
      <c r="AA2245" t="s">
        <v>20411</v>
      </c>
      <c r="AB2245" t="s">
        <v>25838</v>
      </c>
      <c r="AC2245" t="s">
        <v>25839</v>
      </c>
    </row>
    <row r="2246" spans="1:29" x14ac:dyDescent="0.2">
      <c r="A2246" t="str">
        <f t="shared" si="37"/>
        <v>LN2.EUK.PC019-275_5_4-5</v>
      </c>
      <c r="B2246" t="s">
        <v>2460</v>
      </c>
      <c r="C2246">
        <v>5</v>
      </c>
      <c r="D2246" t="s">
        <v>2297</v>
      </c>
      <c r="E2246" t="s">
        <v>27</v>
      </c>
      <c r="F2246">
        <v>4.5</v>
      </c>
      <c r="G2246" t="s">
        <v>304</v>
      </c>
      <c r="H2246" t="s">
        <v>3164</v>
      </c>
      <c r="I2246" t="s">
        <v>18</v>
      </c>
      <c r="J2246" t="s">
        <v>19</v>
      </c>
      <c r="K2246" t="s">
        <v>20</v>
      </c>
      <c r="L2246">
        <v>3</v>
      </c>
      <c r="M2246" t="s">
        <v>34</v>
      </c>
      <c r="N2246">
        <v>3</v>
      </c>
      <c r="O2246" t="s">
        <v>34</v>
      </c>
      <c r="P2246">
        <v>2115</v>
      </c>
      <c r="Q2246" t="s">
        <v>27176</v>
      </c>
      <c r="R2246">
        <v>95386</v>
      </c>
      <c r="S2246">
        <v>94066</v>
      </c>
      <c r="T2246">
        <v>101183</v>
      </c>
      <c r="U2246">
        <v>99693</v>
      </c>
      <c r="V2246" t="s">
        <v>9530</v>
      </c>
      <c r="W2246" t="s">
        <v>9531</v>
      </c>
      <c r="X2246" t="s">
        <v>14980</v>
      </c>
      <c r="Y2246" t="s">
        <v>14981</v>
      </c>
      <c r="Z2246" t="s">
        <v>20412</v>
      </c>
      <c r="AA2246" t="s">
        <v>20413</v>
      </c>
      <c r="AB2246" t="s">
        <v>25840</v>
      </c>
      <c r="AC2246" t="s">
        <v>25841</v>
      </c>
    </row>
    <row r="2247" spans="1:29" x14ac:dyDescent="0.2">
      <c r="A2247" t="str">
        <f t="shared" si="37"/>
        <v>LN2.EUK.PC019-275_6_4-6</v>
      </c>
      <c r="B2247" t="s">
        <v>2500</v>
      </c>
      <c r="C2247">
        <v>6</v>
      </c>
      <c r="D2247" t="s">
        <v>2297</v>
      </c>
      <c r="E2247" t="s">
        <v>27</v>
      </c>
      <c r="F2247">
        <v>4.5999999999999996</v>
      </c>
      <c r="G2247" t="s">
        <v>345</v>
      </c>
      <c r="H2247" t="s">
        <v>3164</v>
      </c>
      <c r="I2247" t="s">
        <v>18</v>
      </c>
      <c r="J2247" t="s">
        <v>19</v>
      </c>
      <c r="K2247" t="s">
        <v>20</v>
      </c>
      <c r="L2247">
        <v>38</v>
      </c>
      <c r="M2247" t="s">
        <v>132</v>
      </c>
      <c r="N2247">
        <v>38</v>
      </c>
      <c r="O2247" t="s">
        <v>132</v>
      </c>
      <c r="P2247">
        <v>2155</v>
      </c>
      <c r="Q2247" t="s">
        <v>27177</v>
      </c>
      <c r="R2247">
        <v>61994</v>
      </c>
      <c r="S2247">
        <v>60868</v>
      </c>
      <c r="T2247">
        <v>62136</v>
      </c>
      <c r="U2247">
        <v>60986</v>
      </c>
      <c r="V2247" t="s">
        <v>9532</v>
      </c>
      <c r="W2247" t="s">
        <v>9533</v>
      </c>
      <c r="X2247" t="s">
        <v>14982</v>
      </c>
      <c r="Y2247" t="s">
        <v>14983</v>
      </c>
      <c r="Z2247" t="s">
        <v>20414</v>
      </c>
      <c r="AA2247" t="s">
        <v>20415</v>
      </c>
      <c r="AB2247" t="s">
        <v>25842</v>
      </c>
      <c r="AC2247" t="s">
        <v>25843</v>
      </c>
    </row>
    <row r="2248" spans="1:29" x14ac:dyDescent="0.2">
      <c r="A2248" t="str">
        <f t="shared" si="37"/>
        <v>LN2.EUK.PC019-275_7_4-7</v>
      </c>
      <c r="B2248" t="s">
        <v>2540</v>
      </c>
      <c r="C2248">
        <v>7</v>
      </c>
      <c r="D2248" t="s">
        <v>2297</v>
      </c>
      <c r="E2248" t="s">
        <v>27</v>
      </c>
      <c r="F2248">
        <v>4.7</v>
      </c>
      <c r="G2248" t="s">
        <v>386</v>
      </c>
      <c r="H2248" t="s">
        <v>3164</v>
      </c>
      <c r="I2248" t="s">
        <v>18</v>
      </c>
      <c r="J2248" t="s">
        <v>19</v>
      </c>
      <c r="K2248" t="s">
        <v>20</v>
      </c>
      <c r="L2248">
        <v>30</v>
      </c>
      <c r="M2248" t="s">
        <v>106</v>
      </c>
      <c r="N2248">
        <v>30</v>
      </c>
      <c r="O2248" t="s">
        <v>106</v>
      </c>
      <c r="P2248">
        <v>2195</v>
      </c>
      <c r="Q2248" t="s">
        <v>27178</v>
      </c>
      <c r="R2248">
        <v>36080</v>
      </c>
      <c r="S2248">
        <v>35614</v>
      </c>
      <c r="T2248">
        <v>38768</v>
      </c>
      <c r="U2248">
        <v>38199</v>
      </c>
      <c r="V2248" t="s">
        <v>9534</v>
      </c>
      <c r="W2248" t="s">
        <v>9535</v>
      </c>
      <c r="X2248" t="s">
        <v>14984</v>
      </c>
      <c r="Y2248" t="s">
        <v>14985</v>
      </c>
      <c r="Z2248" t="s">
        <v>20416</v>
      </c>
      <c r="AA2248" t="s">
        <v>20417</v>
      </c>
      <c r="AB2248" t="s">
        <v>25844</v>
      </c>
      <c r="AC2248" t="s">
        <v>25845</v>
      </c>
    </row>
    <row r="2249" spans="1:29" x14ac:dyDescent="0.2">
      <c r="A2249" t="str">
        <f t="shared" si="37"/>
        <v>LN2.EUK.PC019-275_8_4-8</v>
      </c>
      <c r="B2249" t="s">
        <v>2580</v>
      </c>
      <c r="C2249">
        <v>8</v>
      </c>
      <c r="D2249" t="s">
        <v>2297</v>
      </c>
      <c r="E2249" t="s">
        <v>27</v>
      </c>
      <c r="F2249">
        <v>4.8</v>
      </c>
      <c r="G2249" t="s">
        <v>428</v>
      </c>
      <c r="H2249" t="s">
        <v>3164</v>
      </c>
      <c r="I2249" t="s">
        <v>18</v>
      </c>
      <c r="J2249" t="s">
        <v>19</v>
      </c>
      <c r="K2249" t="s">
        <v>20</v>
      </c>
      <c r="L2249">
        <v>22</v>
      </c>
      <c r="M2249" t="s">
        <v>85</v>
      </c>
      <c r="N2249">
        <v>22</v>
      </c>
      <c r="O2249" t="s">
        <v>85</v>
      </c>
      <c r="P2249">
        <v>2235</v>
      </c>
      <c r="Q2249" t="s">
        <v>27179</v>
      </c>
      <c r="R2249">
        <v>45958</v>
      </c>
      <c r="S2249">
        <v>45030</v>
      </c>
      <c r="T2249">
        <v>54022</v>
      </c>
      <c r="U2249">
        <v>52898</v>
      </c>
      <c r="V2249" t="s">
        <v>9536</v>
      </c>
      <c r="W2249" t="s">
        <v>9537</v>
      </c>
      <c r="X2249" t="s">
        <v>14986</v>
      </c>
      <c r="Y2249" t="s">
        <v>14987</v>
      </c>
      <c r="Z2249" t="s">
        <v>20418</v>
      </c>
      <c r="AA2249" t="s">
        <v>20419</v>
      </c>
      <c r="AB2249" t="s">
        <v>25846</v>
      </c>
      <c r="AC2249" t="s">
        <v>25847</v>
      </c>
    </row>
    <row r="2250" spans="1:29" x14ac:dyDescent="0.2">
      <c r="A2250" t="str">
        <f t="shared" si="37"/>
        <v>LN2.EUK.PC019-440_1_4-1</v>
      </c>
      <c r="B2250" t="s">
        <v>2298</v>
      </c>
      <c r="C2250">
        <v>1</v>
      </c>
      <c r="D2250" t="s">
        <v>2299</v>
      </c>
      <c r="E2250" t="s">
        <v>27</v>
      </c>
      <c r="F2250">
        <v>4.0999999999999996</v>
      </c>
      <c r="G2250" t="s">
        <v>140</v>
      </c>
      <c r="H2250" t="s">
        <v>3164</v>
      </c>
      <c r="I2250" t="s">
        <v>18</v>
      </c>
      <c r="J2250" t="s">
        <v>19</v>
      </c>
      <c r="K2250" t="s">
        <v>20</v>
      </c>
      <c r="L2250">
        <v>36</v>
      </c>
      <c r="M2250" t="s">
        <v>121</v>
      </c>
      <c r="N2250">
        <v>36</v>
      </c>
      <c r="O2250" t="s">
        <v>121</v>
      </c>
      <c r="P2250">
        <v>1956</v>
      </c>
      <c r="Q2250" t="s">
        <v>27180</v>
      </c>
      <c r="R2250">
        <v>57210</v>
      </c>
      <c r="S2250">
        <v>56251</v>
      </c>
      <c r="T2250">
        <v>60688</v>
      </c>
      <c r="U2250">
        <v>59579</v>
      </c>
      <c r="V2250" t="s">
        <v>9538</v>
      </c>
      <c r="W2250" t="s">
        <v>9539</v>
      </c>
      <c r="X2250" t="s">
        <v>14988</v>
      </c>
      <c r="Y2250" t="s">
        <v>14989</v>
      </c>
      <c r="Z2250" t="s">
        <v>20420</v>
      </c>
      <c r="AA2250" t="s">
        <v>20421</v>
      </c>
      <c r="AB2250" t="s">
        <v>25848</v>
      </c>
      <c r="AC2250" t="s">
        <v>25849</v>
      </c>
    </row>
    <row r="2251" spans="1:29" x14ac:dyDescent="0.2">
      <c r="A2251" t="str">
        <f t="shared" si="37"/>
        <v>LN2.EUK.PC019-440_2_4-2</v>
      </c>
      <c r="B2251" t="s">
        <v>2341</v>
      </c>
      <c r="C2251">
        <v>2</v>
      </c>
      <c r="D2251" t="s">
        <v>2299</v>
      </c>
      <c r="E2251" t="s">
        <v>27</v>
      </c>
      <c r="F2251">
        <v>4.2</v>
      </c>
      <c r="G2251" t="s">
        <v>181</v>
      </c>
      <c r="H2251" t="s">
        <v>3164</v>
      </c>
      <c r="I2251" t="s">
        <v>18</v>
      </c>
      <c r="J2251" t="s">
        <v>19</v>
      </c>
      <c r="K2251" t="s">
        <v>20</v>
      </c>
      <c r="L2251">
        <v>28</v>
      </c>
      <c r="M2251" t="s">
        <v>100</v>
      </c>
      <c r="N2251">
        <v>28</v>
      </c>
      <c r="O2251" t="s">
        <v>100</v>
      </c>
      <c r="P2251">
        <v>1996</v>
      </c>
      <c r="Q2251" t="s">
        <v>27181</v>
      </c>
      <c r="R2251">
        <v>50794</v>
      </c>
      <c r="S2251">
        <v>49918</v>
      </c>
      <c r="T2251">
        <v>58293</v>
      </c>
      <c r="U2251">
        <v>57386</v>
      </c>
      <c r="V2251" t="s">
        <v>9540</v>
      </c>
      <c r="W2251" t="s">
        <v>9541</v>
      </c>
      <c r="X2251" t="s">
        <v>14990</v>
      </c>
      <c r="Y2251" t="s">
        <v>14991</v>
      </c>
      <c r="Z2251" t="s">
        <v>20422</v>
      </c>
      <c r="AA2251" t="s">
        <v>20423</v>
      </c>
      <c r="AB2251" t="s">
        <v>25850</v>
      </c>
      <c r="AC2251" t="s">
        <v>25851</v>
      </c>
    </row>
    <row r="2252" spans="1:29" x14ac:dyDescent="0.2">
      <c r="A2252" t="str">
        <f t="shared" si="37"/>
        <v>LN2.EUK.PC019-440_3_4-3</v>
      </c>
      <c r="B2252" t="s">
        <v>2381</v>
      </c>
      <c r="C2252">
        <v>3</v>
      </c>
      <c r="D2252" t="s">
        <v>2299</v>
      </c>
      <c r="E2252" t="s">
        <v>27</v>
      </c>
      <c r="F2252">
        <v>4.3</v>
      </c>
      <c r="G2252" t="s">
        <v>222</v>
      </c>
      <c r="H2252" t="s">
        <v>3164</v>
      </c>
      <c r="I2252" t="s">
        <v>18</v>
      </c>
      <c r="J2252" t="s">
        <v>19</v>
      </c>
      <c r="K2252" t="s">
        <v>20</v>
      </c>
      <c r="L2252">
        <v>20</v>
      </c>
      <c r="M2252" t="s">
        <v>79</v>
      </c>
      <c r="N2252">
        <v>20</v>
      </c>
      <c r="O2252" t="s">
        <v>79</v>
      </c>
      <c r="P2252">
        <v>2036</v>
      </c>
      <c r="Q2252" t="s">
        <v>27182</v>
      </c>
      <c r="R2252">
        <v>50899</v>
      </c>
      <c r="S2252">
        <v>50131</v>
      </c>
      <c r="T2252">
        <v>53524</v>
      </c>
      <c r="U2252">
        <v>52458</v>
      </c>
      <c r="V2252" t="s">
        <v>9542</v>
      </c>
      <c r="W2252" t="s">
        <v>9543</v>
      </c>
      <c r="X2252" t="s">
        <v>14992</v>
      </c>
      <c r="Y2252" t="s">
        <v>14993</v>
      </c>
      <c r="Z2252" t="s">
        <v>20424</v>
      </c>
      <c r="AA2252" t="s">
        <v>20425</v>
      </c>
      <c r="AB2252" t="s">
        <v>25852</v>
      </c>
      <c r="AC2252" t="s">
        <v>25853</v>
      </c>
    </row>
    <row r="2253" spans="1:29" x14ac:dyDescent="0.2">
      <c r="A2253" t="str">
        <f t="shared" si="37"/>
        <v>LN2.EUK.PC019-440_4_4-4</v>
      </c>
      <c r="B2253" t="s">
        <v>2421</v>
      </c>
      <c r="C2253">
        <v>4</v>
      </c>
      <c r="D2253" t="s">
        <v>2299</v>
      </c>
      <c r="E2253" t="s">
        <v>27</v>
      </c>
      <c r="F2253">
        <v>4.4000000000000004</v>
      </c>
      <c r="G2253" t="s">
        <v>263</v>
      </c>
      <c r="H2253" t="s">
        <v>3164</v>
      </c>
      <c r="I2253" t="s">
        <v>18</v>
      </c>
      <c r="J2253" t="s">
        <v>19</v>
      </c>
      <c r="K2253" t="s">
        <v>20</v>
      </c>
      <c r="L2253">
        <v>12</v>
      </c>
      <c r="M2253" t="s">
        <v>61</v>
      </c>
      <c r="N2253">
        <v>12</v>
      </c>
      <c r="O2253" t="s">
        <v>61</v>
      </c>
      <c r="P2253">
        <v>2076</v>
      </c>
      <c r="Q2253" t="s">
        <v>27183</v>
      </c>
      <c r="R2253">
        <v>58702</v>
      </c>
      <c r="S2253">
        <v>57508</v>
      </c>
      <c r="T2253">
        <v>62353</v>
      </c>
      <c r="U2253">
        <v>61008</v>
      </c>
      <c r="V2253" t="s">
        <v>9544</v>
      </c>
      <c r="W2253" t="s">
        <v>9545</v>
      </c>
      <c r="X2253" t="s">
        <v>14994</v>
      </c>
      <c r="Y2253" t="s">
        <v>14995</v>
      </c>
      <c r="Z2253" t="s">
        <v>20426</v>
      </c>
      <c r="AA2253" t="s">
        <v>20427</v>
      </c>
      <c r="AB2253" t="s">
        <v>25854</v>
      </c>
      <c r="AC2253" t="s">
        <v>25855</v>
      </c>
    </row>
    <row r="2254" spans="1:29" x14ac:dyDescent="0.2">
      <c r="A2254" t="str">
        <f t="shared" si="37"/>
        <v>LN2.EUK.PC019-440_5_4-5</v>
      </c>
      <c r="B2254" t="s">
        <v>2461</v>
      </c>
      <c r="C2254">
        <v>5</v>
      </c>
      <c r="D2254" t="s">
        <v>2299</v>
      </c>
      <c r="E2254" t="s">
        <v>27</v>
      </c>
      <c r="F2254">
        <v>4.5</v>
      </c>
      <c r="G2254" t="s">
        <v>304</v>
      </c>
      <c r="H2254" t="s">
        <v>3164</v>
      </c>
      <c r="I2254" t="s">
        <v>18</v>
      </c>
      <c r="J2254" t="s">
        <v>19</v>
      </c>
      <c r="K2254" t="s">
        <v>20</v>
      </c>
      <c r="L2254">
        <v>4</v>
      </c>
      <c r="M2254" t="s">
        <v>37</v>
      </c>
      <c r="N2254">
        <v>4</v>
      </c>
      <c r="O2254" t="s">
        <v>37</v>
      </c>
      <c r="P2254">
        <v>2116</v>
      </c>
      <c r="Q2254" t="s">
        <v>27184</v>
      </c>
      <c r="R2254">
        <v>80563</v>
      </c>
      <c r="S2254">
        <v>79497</v>
      </c>
      <c r="T2254">
        <v>76422</v>
      </c>
      <c r="U2254">
        <v>75370</v>
      </c>
      <c r="V2254" t="s">
        <v>9546</v>
      </c>
      <c r="W2254" t="s">
        <v>9547</v>
      </c>
      <c r="X2254" s="1" t="s">
        <v>14996</v>
      </c>
      <c r="Y2254" s="1" t="s">
        <v>14997</v>
      </c>
      <c r="Z2254" t="s">
        <v>20428</v>
      </c>
      <c r="AA2254" t="s">
        <v>20429</v>
      </c>
      <c r="AB2254" t="s">
        <v>25856</v>
      </c>
      <c r="AC2254" t="s">
        <v>25857</v>
      </c>
    </row>
    <row r="2255" spans="1:29" x14ac:dyDescent="0.2">
      <c r="A2255" t="str">
        <f t="shared" si="37"/>
        <v>LN2.EUK.PC019-440_6_4-6</v>
      </c>
      <c r="B2255" t="s">
        <v>2501</v>
      </c>
      <c r="C2255">
        <v>6</v>
      </c>
      <c r="D2255" t="s">
        <v>2299</v>
      </c>
      <c r="E2255" t="s">
        <v>27</v>
      </c>
      <c r="F2255">
        <v>4.5999999999999996</v>
      </c>
      <c r="G2255" t="s">
        <v>345</v>
      </c>
      <c r="H2255" t="s">
        <v>3164</v>
      </c>
      <c r="I2255" t="s">
        <v>18</v>
      </c>
      <c r="J2255" t="s">
        <v>19</v>
      </c>
      <c r="K2255" t="s">
        <v>20</v>
      </c>
      <c r="L2255">
        <v>37</v>
      </c>
      <c r="M2255" t="s">
        <v>128</v>
      </c>
      <c r="N2255">
        <v>37</v>
      </c>
      <c r="O2255" t="s">
        <v>128</v>
      </c>
      <c r="P2255">
        <v>2156</v>
      </c>
      <c r="Q2255" t="s">
        <v>27185</v>
      </c>
      <c r="R2255">
        <v>39755</v>
      </c>
      <c r="S2255">
        <v>38963</v>
      </c>
      <c r="T2255">
        <v>42687</v>
      </c>
      <c r="U2255">
        <v>41724</v>
      </c>
      <c r="V2255" t="s">
        <v>9548</v>
      </c>
      <c r="W2255" t="s">
        <v>9549</v>
      </c>
      <c r="X2255" t="s">
        <v>14998</v>
      </c>
      <c r="Y2255" t="s">
        <v>14999</v>
      </c>
      <c r="Z2255" t="s">
        <v>20430</v>
      </c>
      <c r="AA2255" t="s">
        <v>20431</v>
      </c>
      <c r="AB2255" t="s">
        <v>25858</v>
      </c>
      <c r="AC2255" t="s">
        <v>25859</v>
      </c>
    </row>
    <row r="2256" spans="1:29" x14ac:dyDescent="0.2">
      <c r="A2256" t="str">
        <f t="shared" si="37"/>
        <v>LN2.EUK.PC019-440_7_4-7</v>
      </c>
      <c r="B2256" t="s">
        <v>2541</v>
      </c>
      <c r="C2256">
        <v>7</v>
      </c>
      <c r="D2256" t="s">
        <v>2299</v>
      </c>
      <c r="E2256" t="s">
        <v>27</v>
      </c>
      <c r="F2256">
        <v>4.7</v>
      </c>
      <c r="G2256" t="s">
        <v>386</v>
      </c>
      <c r="H2256" t="s">
        <v>3164</v>
      </c>
      <c r="I2256" t="s">
        <v>18</v>
      </c>
      <c r="J2256" t="s">
        <v>19</v>
      </c>
      <c r="K2256" t="s">
        <v>20</v>
      </c>
      <c r="L2256">
        <v>29</v>
      </c>
      <c r="M2256" t="s">
        <v>103</v>
      </c>
      <c r="N2256">
        <v>29</v>
      </c>
      <c r="O2256" t="s">
        <v>103</v>
      </c>
      <c r="P2256">
        <v>2196</v>
      </c>
      <c r="Q2256" t="s">
        <v>27186</v>
      </c>
      <c r="R2256">
        <v>42357</v>
      </c>
      <c r="S2256">
        <v>41730</v>
      </c>
      <c r="T2256">
        <v>42091</v>
      </c>
      <c r="U2256">
        <v>41348</v>
      </c>
      <c r="V2256" t="s">
        <v>9550</v>
      </c>
      <c r="W2256" t="s">
        <v>9551</v>
      </c>
      <c r="X2256" t="s">
        <v>15000</v>
      </c>
      <c r="Y2256" t="s">
        <v>15001</v>
      </c>
      <c r="Z2256" t="s">
        <v>20432</v>
      </c>
      <c r="AA2256" t="s">
        <v>20433</v>
      </c>
      <c r="AB2256" t="s">
        <v>25860</v>
      </c>
      <c r="AC2256" t="s">
        <v>25861</v>
      </c>
    </row>
    <row r="2257" spans="1:29" x14ac:dyDescent="0.2">
      <c r="A2257" t="str">
        <f t="shared" si="37"/>
        <v>LN2.EUK.PC019-440_8_4-8</v>
      </c>
      <c r="B2257" t="s">
        <v>2581</v>
      </c>
      <c r="C2257">
        <v>8</v>
      </c>
      <c r="D2257" t="s">
        <v>2299</v>
      </c>
      <c r="E2257" t="s">
        <v>27</v>
      </c>
      <c r="F2257">
        <v>4.8</v>
      </c>
      <c r="G2257" t="s">
        <v>428</v>
      </c>
      <c r="H2257" t="s">
        <v>3164</v>
      </c>
      <c r="I2257" t="s">
        <v>18</v>
      </c>
      <c r="J2257" t="s">
        <v>19</v>
      </c>
      <c r="K2257" t="s">
        <v>20</v>
      </c>
      <c r="L2257">
        <v>21</v>
      </c>
      <c r="M2257" t="s">
        <v>82</v>
      </c>
      <c r="N2257">
        <v>21</v>
      </c>
      <c r="O2257" t="s">
        <v>82</v>
      </c>
      <c r="P2257">
        <v>2236</v>
      </c>
      <c r="Q2257" t="s">
        <v>27187</v>
      </c>
      <c r="R2257">
        <v>53075</v>
      </c>
      <c r="S2257">
        <v>52245</v>
      </c>
      <c r="T2257">
        <v>53163</v>
      </c>
      <c r="U2257">
        <v>52313</v>
      </c>
      <c r="V2257" t="s">
        <v>9552</v>
      </c>
      <c r="W2257" t="s">
        <v>9553</v>
      </c>
      <c r="X2257" t="s">
        <v>15002</v>
      </c>
      <c r="Y2257" t="s">
        <v>15003</v>
      </c>
      <c r="Z2257" t="s">
        <v>20434</v>
      </c>
      <c r="AA2257" t="s">
        <v>20435</v>
      </c>
      <c r="AB2257" t="s">
        <v>25862</v>
      </c>
      <c r="AC2257" t="s">
        <v>25863</v>
      </c>
    </row>
    <row r="2258" spans="1:29" x14ac:dyDescent="0.2">
      <c r="A2258" t="str">
        <f t="shared" si="37"/>
        <v>LN2.EUK.PC019-441_1_4-1</v>
      </c>
      <c r="B2258" t="s">
        <v>2300</v>
      </c>
      <c r="C2258">
        <v>1</v>
      </c>
      <c r="D2258" t="s">
        <v>2301</v>
      </c>
      <c r="E2258" t="s">
        <v>27</v>
      </c>
      <c r="F2258">
        <v>4.0999999999999996</v>
      </c>
      <c r="G2258" t="s">
        <v>140</v>
      </c>
      <c r="H2258" t="s">
        <v>3164</v>
      </c>
      <c r="I2258" t="s">
        <v>18</v>
      </c>
      <c r="J2258" t="s">
        <v>19</v>
      </c>
      <c r="K2258" t="s">
        <v>20</v>
      </c>
      <c r="L2258">
        <v>37</v>
      </c>
      <c r="M2258" t="s">
        <v>128</v>
      </c>
      <c r="N2258">
        <v>37</v>
      </c>
      <c r="O2258" t="s">
        <v>128</v>
      </c>
      <c r="P2258">
        <v>1957</v>
      </c>
      <c r="Q2258" t="s">
        <v>27188</v>
      </c>
      <c r="R2258">
        <v>82884</v>
      </c>
      <c r="S2258">
        <v>81408</v>
      </c>
      <c r="T2258">
        <v>88590</v>
      </c>
      <c r="U2258">
        <v>86782</v>
      </c>
      <c r="V2258" t="s">
        <v>9554</v>
      </c>
      <c r="W2258" t="s">
        <v>9555</v>
      </c>
      <c r="X2258" t="s">
        <v>15004</v>
      </c>
      <c r="Y2258" t="s">
        <v>15005</v>
      </c>
      <c r="Z2258" t="s">
        <v>20436</v>
      </c>
      <c r="AA2258" t="s">
        <v>20437</v>
      </c>
      <c r="AB2258" t="s">
        <v>25864</v>
      </c>
      <c r="AC2258" t="s">
        <v>25865</v>
      </c>
    </row>
    <row r="2259" spans="1:29" x14ac:dyDescent="0.2">
      <c r="A2259" t="str">
        <f t="shared" si="37"/>
        <v>LN2.EUK.PC019-441_2_4-2</v>
      </c>
      <c r="B2259" t="s">
        <v>2342</v>
      </c>
      <c r="C2259">
        <v>2</v>
      </c>
      <c r="D2259" t="s">
        <v>2301</v>
      </c>
      <c r="E2259" t="s">
        <v>27</v>
      </c>
      <c r="F2259">
        <v>4.2</v>
      </c>
      <c r="G2259" t="s">
        <v>181</v>
      </c>
      <c r="H2259" t="s">
        <v>3164</v>
      </c>
      <c r="I2259" t="s">
        <v>18</v>
      </c>
      <c r="J2259" t="s">
        <v>19</v>
      </c>
      <c r="K2259" t="s">
        <v>20</v>
      </c>
      <c r="L2259">
        <v>29</v>
      </c>
      <c r="M2259" t="s">
        <v>103</v>
      </c>
      <c r="N2259">
        <v>29</v>
      </c>
      <c r="O2259" t="s">
        <v>103</v>
      </c>
      <c r="P2259">
        <v>1997</v>
      </c>
      <c r="Q2259" t="s">
        <v>27189</v>
      </c>
      <c r="R2259">
        <v>44933</v>
      </c>
      <c r="S2259">
        <v>44220</v>
      </c>
      <c r="T2259">
        <v>47046</v>
      </c>
      <c r="U2259">
        <v>46132</v>
      </c>
      <c r="V2259" s="1" t="s">
        <v>9556</v>
      </c>
      <c r="W2259" s="1" t="s">
        <v>9557</v>
      </c>
      <c r="X2259" t="s">
        <v>15006</v>
      </c>
      <c r="Y2259" t="s">
        <v>15007</v>
      </c>
      <c r="Z2259" t="s">
        <v>20438</v>
      </c>
      <c r="AA2259" t="s">
        <v>20439</v>
      </c>
      <c r="AB2259" t="s">
        <v>25866</v>
      </c>
      <c r="AC2259" t="s">
        <v>25867</v>
      </c>
    </row>
    <row r="2260" spans="1:29" x14ac:dyDescent="0.2">
      <c r="A2260" t="str">
        <f t="shared" si="37"/>
        <v>LN2.EUK.PC019-441_3_4-3</v>
      </c>
      <c r="B2260" t="s">
        <v>2382</v>
      </c>
      <c r="C2260">
        <v>3</v>
      </c>
      <c r="D2260" t="s">
        <v>2301</v>
      </c>
      <c r="E2260" t="s">
        <v>27</v>
      </c>
      <c r="F2260">
        <v>4.3</v>
      </c>
      <c r="G2260" t="s">
        <v>222</v>
      </c>
      <c r="H2260" t="s">
        <v>3164</v>
      </c>
      <c r="I2260" t="s">
        <v>18</v>
      </c>
      <c r="J2260" t="s">
        <v>19</v>
      </c>
      <c r="K2260" t="s">
        <v>20</v>
      </c>
      <c r="L2260">
        <v>21</v>
      </c>
      <c r="M2260" t="s">
        <v>82</v>
      </c>
      <c r="N2260">
        <v>21</v>
      </c>
      <c r="O2260" t="s">
        <v>82</v>
      </c>
      <c r="P2260">
        <v>2037</v>
      </c>
      <c r="Q2260" t="s">
        <v>27190</v>
      </c>
      <c r="R2260">
        <v>54590</v>
      </c>
      <c r="S2260">
        <v>53743</v>
      </c>
      <c r="T2260">
        <v>53995</v>
      </c>
      <c r="U2260">
        <v>53005</v>
      </c>
      <c r="V2260" t="s">
        <v>9558</v>
      </c>
      <c r="W2260" t="s">
        <v>9559</v>
      </c>
      <c r="X2260" t="s">
        <v>15008</v>
      </c>
      <c r="Y2260" t="s">
        <v>15009</v>
      </c>
      <c r="Z2260" t="s">
        <v>20440</v>
      </c>
      <c r="AA2260" t="s">
        <v>20441</v>
      </c>
      <c r="AB2260" t="s">
        <v>25868</v>
      </c>
      <c r="AC2260" t="s">
        <v>25869</v>
      </c>
    </row>
    <row r="2261" spans="1:29" x14ac:dyDescent="0.2">
      <c r="A2261" t="str">
        <f t="shared" si="37"/>
        <v>LN2.EUK.PC019-441_4_4-4</v>
      </c>
      <c r="B2261" t="s">
        <v>2422</v>
      </c>
      <c r="C2261">
        <v>4</v>
      </c>
      <c r="D2261" t="s">
        <v>2301</v>
      </c>
      <c r="E2261" t="s">
        <v>27</v>
      </c>
      <c r="F2261">
        <v>4.4000000000000004</v>
      </c>
      <c r="G2261" t="s">
        <v>263</v>
      </c>
      <c r="H2261" t="s">
        <v>3164</v>
      </c>
      <c r="I2261" t="s">
        <v>18</v>
      </c>
      <c r="J2261" t="s">
        <v>19</v>
      </c>
      <c r="K2261" t="s">
        <v>20</v>
      </c>
      <c r="L2261">
        <v>13</v>
      </c>
      <c r="M2261" t="s">
        <v>64</v>
      </c>
      <c r="N2261">
        <v>13</v>
      </c>
      <c r="O2261" t="s">
        <v>64</v>
      </c>
      <c r="P2261">
        <v>2077</v>
      </c>
      <c r="Q2261" t="s">
        <v>27191</v>
      </c>
      <c r="R2261">
        <v>58346</v>
      </c>
      <c r="S2261">
        <v>57445</v>
      </c>
      <c r="T2261">
        <v>55764</v>
      </c>
      <c r="U2261">
        <v>54802</v>
      </c>
      <c r="V2261" t="s">
        <v>9560</v>
      </c>
      <c r="W2261" t="s">
        <v>9561</v>
      </c>
      <c r="X2261" s="1" t="s">
        <v>15010</v>
      </c>
      <c r="Y2261" s="1" t="s">
        <v>15011</v>
      </c>
      <c r="Z2261" t="s">
        <v>20442</v>
      </c>
      <c r="AA2261" t="s">
        <v>20443</v>
      </c>
      <c r="AB2261" t="s">
        <v>25870</v>
      </c>
      <c r="AC2261" t="s">
        <v>25871</v>
      </c>
    </row>
    <row r="2262" spans="1:29" x14ac:dyDescent="0.2">
      <c r="A2262" t="str">
        <f t="shared" si="37"/>
        <v>LN2.EUK.PC019-441_5_4-5</v>
      </c>
      <c r="B2262" t="s">
        <v>2462</v>
      </c>
      <c r="C2262">
        <v>5</v>
      </c>
      <c r="D2262" t="s">
        <v>2301</v>
      </c>
      <c r="E2262" t="s">
        <v>27</v>
      </c>
      <c r="F2262">
        <v>4.5</v>
      </c>
      <c r="G2262" t="s">
        <v>304</v>
      </c>
      <c r="H2262" t="s">
        <v>3164</v>
      </c>
      <c r="I2262" t="s">
        <v>18</v>
      </c>
      <c r="J2262" t="s">
        <v>19</v>
      </c>
      <c r="K2262" t="s">
        <v>20</v>
      </c>
      <c r="L2262">
        <v>5</v>
      </c>
      <c r="M2262" t="s">
        <v>40</v>
      </c>
      <c r="N2262">
        <v>5</v>
      </c>
      <c r="O2262" t="s">
        <v>40</v>
      </c>
      <c r="P2262">
        <v>2117</v>
      </c>
      <c r="Q2262" t="s">
        <v>27192</v>
      </c>
      <c r="R2262">
        <v>151628</v>
      </c>
      <c r="S2262">
        <v>150050</v>
      </c>
      <c r="T2262">
        <v>156228</v>
      </c>
      <c r="U2262">
        <v>154201</v>
      </c>
      <c r="V2262" t="s">
        <v>9562</v>
      </c>
      <c r="W2262" t="s">
        <v>9563</v>
      </c>
      <c r="X2262" t="s">
        <v>15012</v>
      </c>
      <c r="Y2262" t="s">
        <v>15013</v>
      </c>
      <c r="Z2262" t="s">
        <v>20444</v>
      </c>
      <c r="AA2262" t="s">
        <v>20445</v>
      </c>
      <c r="AB2262" t="s">
        <v>25872</v>
      </c>
      <c r="AC2262" t="s">
        <v>25873</v>
      </c>
    </row>
    <row r="2263" spans="1:29" x14ac:dyDescent="0.2">
      <c r="A2263" t="str">
        <f t="shared" si="37"/>
        <v>LN2.EUK.PC019-441_6_4-6</v>
      </c>
      <c r="B2263" t="s">
        <v>2502</v>
      </c>
      <c r="C2263">
        <v>6</v>
      </c>
      <c r="D2263" t="s">
        <v>2301</v>
      </c>
      <c r="E2263" t="s">
        <v>27</v>
      </c>
      <c r="F2263">
        <v>4.5999999999999996</v>
      </c>
      <c r="G2263" t="s">
        <v>345</v>
      </c>
      <c r="H2263" t="s">
        <v>3164</v>
      </c>
      <c r="I2263" t="s">
        <v>18</v>
      </c>
      <c r="J2263" t="s">
        <v>19</v>
      </c>
      <c r="K2263" t="s">
        <v>20</v>
      </c>
      <c r="L2263">
        <v>36</v>
      </c>
      <c r="M2263" t="s">
        <v>121</v>
      </c>
      <c r="N2263">
        <v>36</v>
      </c>
      <c r="O2263" t="s">
        <v>121</v>
      </c>
      <c r="P2263">
        <v>2157</v>
      </c>
      <c r="Q2263" t="s">
        <v>27193</v>
      </c>
      <c r="R2263">
        <v>54731</v>
      </c>
      <c r="S2263">
        <v>53652</v>
      </c>
      <c r="T2263">
        <v>61790</v>
      </c>
      <c r="U2263">
        <v>60488</v>
      </c>
      <c r="V2263" t="s">
        <v>9564</v>
      </c>
      <c r="W2263" t="s">
        <v>9565</v>
      </c>
      <c r="X2263" t="s">
        <v>15014</v>
      </c>
      <c r="Y2263" t="s">
        <v>15015</v>
      </c>
      <c r="Z2263" t="s">
        <v>20446</v>
      </c>
      <c r="AA2263" t="s">
        <v>20447</v>
      </c>
      <c r="AB2263" t="s">
        <v>25874</v>
      </c>
      <c r="AC2263" t="s">
        <v>25875</v>
      </c>
    </row>
    <row r="2264" spans="1:29" x14ac:dyDescent="0.2">
      <c r="A2264" t="str">
        <f t="shared" si="37"/>
        <v>LN2.EUK.PC019-441_7_4-7</v>
      </c>
      <c r="B2264" t="s">
        <v>2542</v>
      </c>
      <c r="C2264">
        <v>7</v>
      </c>
      <c r="D2264" t="s">
        <v>2301</v>
      </c>
      <c r="E2264" t="s">
        <v>27</v>
      </c>
      <c r="F2264">
        <v>4.7</v>
      </c>
      <c r="G2264" t="s">
        <v>386</v>
      </c>
      <c r="H2264" t="s">
        <v>3164</v>
      </c>
      <c r="I2264" t="s">
        <v>18</v>
      </c>
      <c r="J2264" t="s">
        <v>19</v>
      </c>
      <c r="K2264" t="s">
        <v>20</v>
      </c>
      <c r="L2264">
        <v>28</v>
      </c>
      <c r="M2264" t="s">
        <v>100</v>
      </c>
      <c r="N2264">
        <v>28</v>
      </c>
      <c r="O2264" t="s">
        <v>100</v>
      </c>
      <c r="P2264">
        <v>2197</v>
      </c>
      <c r="Q2264" t="s">
        <v>27194</v>
      </c>
      <c r="R2264">
        <v>44876</v>
      </c>
      <c r="S2264">
        <v>44179</v>
      </c>
      <c r="T2264">
        <v>50654</v>
      </c>
      <c r="U2264">
        <v>49949</v>
      </c>
      <c r="V2264" t="s">
        <v>9566</v>
      </c>
      <c r="W2264" t="s">
        <v>9567</v>
      </c>
      <c r="X2264" t="s">
        <v>15016</v>
      </c>
      <c r="Y2264" t="s">
        <v>15017</v>
      </c>
      <c r="Z2264" t="s">
        <v>20448</v>
      </c>
      <c r="AA2264" t="s">
        <v>20449</v>
      </c>
      <c r="AB2264" t="s">
        <v>25876</v>
      </c>
      <c r="AC2264" t="s">
        <v>25877</v>
      </c>
    </row>
    <row r="2265" spans="1:29" x14ac:dyDescent="0.2">
      <c r="A2265" t="str">
        <f t="shared" si="37"/>
        <v>LN2.EUK.PC019-441_8_4-8</v>
      </c>
      <c r="B2265" t="s">
        <v>2582</v>
      </c>
      <c r="C2265">
        <v>8</v>
      </c>
      <c r="D2265" t="s">
        <v>2301</v>
      </c>
      <c r="E2265" t="s">
        <v>27</v>
      </c>
      <c r="F2265">
        <v>4.8</v>
      </c>
      <c r="G2265" t="s">
        <v>428</v>
      </c>
      <c r="H2265" t="s">
        <v>3164</v>
      </c>
      <c r="I2265" t="s">
        <v>18</v>
      </c>
      <c r="J2265" t="s">
        <v>19</v>
      </c>
      <c r="K2265" t="s">
        <v>20</v>
      </c>
      <c r="L2265">
        <v>20</v>
      </c>
      <c r="M2265" t="s">
        <v>79</v>
      </c>
      <c r="N2265">
        <v>20</v>
      </c>
      <c r="O2265" t="s">
        <v>79</v>
      </c>
      <c r="P2265">
        <v>2237</v>
      </c>
      <c r="Q2265" t="s">
        <v>27195</v>
      </c>
      <c r="R2265">
        <v>60911</v>
      </c>
      <c r="S2265">
        <v>60058</v>
      </c>
      <c r="T2265">
        <v>63347</v>
      </c>
      <c r="U2265">
        <v>62219</v>
      </c>
      <c r="V2265" t="s">
        <v>9568</v>
      </c>
      <c r="W2265" t="s">
        <v>9569</v>
      </c>
      <c r="X2265" t="s">
        <v>15018</v>
      </c>
      <c r="Y2265" t="s">
        <v>15019</v>
      </c>
      <c r="Z2265" t="s">
        <v>20450</v>
      </c>
      <c r="AA2265" t="s">
        <v>20451</v>
      </c>
      <c r="AB2265" t="s">
        <v>25878</v>
      </c>
      <c r="AC2265" t="s">
        <v>25879</v>
      </c>
    </row>
    <row r="2266" spans="1:29" x14ac:dyDescent="0.2">
      <c r="A2266" t="str">
        <f t="shared" si="37"/>
        <v>LN2.EUK.PC019-442_1_4-1</v>
      </c>
      <c r="B2266" t="s">
        <v>2302</v>
      </c>
      <c r="C2266">
        <v>1</v>
      </c>
      <c r="D2266" t="s">
        <v>2303</v>
      </c>
      <c r="E2266" t="s">
        <v>27</v>
      </c>
      <c r="F2266">
        <v>4.0999999999999996</v>
      </c>
      <c r="G2266" t="s">
        <v>140</v>
      </c>
      <c r="H2266" t="s">
        <v>3164</v>
      </c>
      <c r="I2266" t="s">
        <v>18</v>
      </c>
      <c r="J2266" t="s">
        <v>19</v>
      </c>
      <c r="K2266" t="s">
        <v>20</v>
      </c>
      <c r="L2266">
        <v>38</v>
      </c>
      <c r="M2266" t="s">
        <v>132</v>
      </c>
      <c r="N2266">
        <v>38</v>
      </c>
      <c r="O2266" t="s">
        <v>132</v>
      </c>
      <c r="P2266">
        <v>1958</v>
      </c>
      <c r="Q2266" t="s">
        <v>27196</v>
      </c>
      <c r="R2266">
        <v>52288</v>
      </c>
      <c r="S2266">
        <v>51457</v>
      </c>
      <c r="T2266">
        <v>56519</v>
      </c>
      <c r="U2266">
        <v>55538</v>
      </c>
      <c r="V2266" t="s">
        <v>9570</v>
      </c>
      <c r="W2266" t="s">
        <v>9571</v>
      </c>
      <c r="X2266" t="s">
        <v>15020</v>
      </c>
      <c r="Y2266" t="s">
        <v>15021</v>
      </c>
      <c r="Z2266" t="s">
        <v>20452</v>
      </c>
      <c r="AA2266" t="s">
        <v>20453</v>
      </c>
      <c r="AB2266" t="s">
        <v>25880</v>
      </c>
      <c r="AC2266" t="s">
        <v>25881</v>
      </c>
    </row>
    <row r="2267" spans="1:29" x14ac:dyDescent="0.2">
      <c r="A2267" t="str">
        <f t="shared" si="37"/>
        <v>LN2.EUK.PC019-442_2_4-2</v>
      </c>
      <c r="B2267" t="s">
        <v>2343</v>
      </c>
      <c r="C2267">
        <v>2</v>
      </c>
      <c r="D2267" t="s">
        <v>2303</v>
      </c>
      <c r="E2267" t="s">
        <v>27</v>
      </c>
      <c r="F2267">
        <v>4.2</v>
      </c>
      <c r="G2267" t="s">
        <v>181</v>
      </c>
      <c r="H2267" t="s">
        <v>3164</v>
      </c>
      <c r="I2267" t="s">
        <v>18</v>
      </c>
      <c r="J2267" t="s">
        <v>19</v>
      </c>
      <c r="K2267" t="s">
        <v>20</v>
      </c>
      <c r="L2267">
        <v>30</v>
      </c>
      <c r="M2267" t="s">
        <v>106</v>
      </c>
      <c r="N2267">
        <v>30</v>
      </c>
      <c r="O2267" t="s">
        <v>106</v>
      </c>
      <c r="P2267">
        <v>1998</v>
      </c>
      <c r="Q2267" t="s">
        <v>27197</v>
      </c>
      <c r="R2267">
        <v>65802</v>
      </c>
      <c r="S2267">
        <v>64887</v>
      </c>
      <c r="T2267">
        <v>64687</v>
      </c>
      <c r="U2267">
        <v>63629</v>
      </c>
      <c r="V2267" t="s">
        <v>9572</v>
      </c>
      <c r="W2267" t="s">
        <v>9573</v>
      </c>
      <c r="X2267" t="s">
        <v>15022</v>
      </c>
      <c r="Y2267" t="s">
        <v>15023</v>
      </c>
      <c r="Z2267" t="s">
        <v>20454</v>
      </c>
      <c r="AA2267" t="s">
        <v>20455</v>
      </c>
      <c r="AB2267" t="s">
        <v>25882</v>
      </c>
      <c r="AC2267" t="s">
        <v>25883</v>
      </c>
    </row>
    <row r="2268" spans="1:29" x14ac:dyDescent="0.2">
      <c r="A2268" t="str">
        <f t="shared" si="37"/>
        <v>LN2.EUK.PC019-442_3_4-3</v>
      </c>
      <c r="B2268" t="s">
        <v>2383</v>
      </c>
      <c r="C2268">
        <v>3</v>
      </c>
      <c r="D2268" t="s">
        <v>2303</v>
      </c>
      <c r="E2268" t="s">
        <v>27</v>
      </c>
      <c r="F2268">
        <v>4.3</v>
      </c>
      <c r="G2268" t="s">
        <v>222</v>
      </c>
      <c r="H2268" t="s">
        <v>3164</v>
      </c>
      <c r="I2268" t="s">
        <v>18</v>
      </c>
      <c r="J2268" t="s">
        <v>19</v>
      </c>
      <c r="K2268" t="s">
        <v>20</v>
      </c>
      <c r="L2268">
        <v>22</v>
      </c>
      <c r="M2268" t="s">
        <v>85</v>
      </c>
      <c r="N2268">
        <v>22</v>
      </c>
      <c r="O2268" t="s">
        <v>85</v>
      </c>
      <c r="P2268">
        <v>2038</v>
      </c>
      <c r="Q2268" t="s">
        <v>27198</v>
      </c>
      <c r="R2268">
        <v>57360</v>
      </c>
      <c r="S2268">
        <v>56046</v>
      </c>
      <c r="T2268">
        <v>67152</v>
      </c>
      <c r="U2268">
        <v>65634</v>
      </c>
      <c r="V2268" t="s">
        <v>9574</v>
      </c>
      <c r="W2268" t="s">
        <v>9575</v>
      </c>
      <c r="X2268" t="s">
        <v>15024</v>
      </c>
      <c r="Y2268" t="s">
        <v>15025</v>
      </c>
      <c r="Z2268" t="s">
        <v>20456</v>
      </c>
      <c r="AA2268" t="s">
        <v>20457</v>
      </c>
      <c r="AB2268" t="s">
        <v>25884</v>
      </c>
      <c r="AC2268" t="s">
        <v>25885</v>
      </c>
    </row>
    <row r="2269" spans="1:29" x14ac:dyDescent="0.2">
      <c r="A2269" t="str">
        <f t="shared" si="37"/>
        <v>LN2.EUK.PC019-442_4_4-4</v>
      </c>
      <c r="B2269" t="s">
        <v>2423</v>
      </c>
      <c r="C2269">
        <v>4</v>
      </c>
      <c r="D2269" t="s">
        <v>2303</v>
      </c>
      <c r="E2269" t="s">
        <v>27</v>
      </c>
      <c r="F2269">
        <v>4.4000000000000004</v>
      </c>
      <c r="G2269" t="s">
        <v>263</v>
      </c>
      <c r="H2269" t="s">
        <v>3164</v>
      </c>
      <c r="I2269" t="s">
        <v>18</v>
      </c>
      <c r="J2269" t="s">
        <v>19</v>
      </c>
      <c r="K2269" t="s">
        <v>20</v>
      </c>
      <c r="L2269">
        <v>14</v>
      </c>
      <c r="M2269" t="s">
        <v>67</v>
      </c>
      <c r="N2269">
        <v>14</v>
      </c>
      <c r="O2269" t="s">
        <v>67</v>
      </c>
      <c r="P2269">
        <v>2078</v>
      </c>
      <c r="Q2269" t="s">
        <v>27199</v>
      </c>
      <c r="R2269">
        <v>37422</v>
      </c>
      <c r="S2269">
        <v>36680</v>
      </c>
      <c r="T2269">
        <v>43304</v>
      </c>
      <c r="U2269">
        <v>42408</v>
      </c>
      <c r="V2269" t="s">
        <v>9576</v>
      </c>
      <c r="W2269" t="s">
        <v>9577</v>
      </c>
      <c r="X2269" t="s">
        <v>15026</v>
      </c>
      <c r="Y2269" t="s">
        <v>15027</v>
      </c>
      <c r="Z2269" t="s">
        <v>20458</v>
      </c>
      <c r="AA2269" t="s">
        <v>20459</v>
      </c>
      <c r="AB2269" t="s">
        <v>25886</v>
      </c>
      <c r="AC2269" t="s">
        <v>25887</v>
      </c>
    </row>
    <row r="2270" spans="1:29" x14ac:dyDescent="0.2">
      <c r="A2270" t="str">
        <f t="shared" si="37"/>
        <v>LN2.EUK.PC019-442_5_4-5</v>
      </c>
      <c r="B2270" t="s">
        <v>2463</v>
      </c>
      <c r="C2270">
        <v>5</v>
      </c>
      <c r="D2270" t="s">
        <v>2303</v>
      </c>
      <c r="E2270" t="s">
        <v>27</v>
      </c>
      <c r="F2270">
        <v>4.5</v>
      </c>
      <c r="G2270" t="s">
        <v>304</v>
      </c>
      <c r="H2270" t="s">
        <v>3164</v>
      </c>
      <c r="I2270" t="s">
        <v>18</v>
      </c>
      <c r="J2270" t="s">
        <v>19</v>
      </c>
      <c r="K2270" t="s">
        <v>20</v>
      </c>
      <c r="L2270">
        <v>6</v>
      </c>
      <c r="M2270" t="s">
        <v>43</v>
      </c>
      <c r="N2270">
        <v>6</v>
      </c>
      <c r="O2270" t="s">
        <v>43</v>
      </c>
      <c r="P2270">
        <v>2118</v>
      </c>
      <c r="Q2270" t="s">
        <v>27200</v>
      </c>
      <c r="R2270">
        <v>50706</v>
      </c>
      <c r="S2270">
        <v>49946</v>
      </c>
      <c r="T2270">
        <v>56769</v>
      </c>
      <c r="U2270">
        <v>55846</v>
      </c>
      <c r="V2270" t="s">
        <v>9578</v>
      </c>
      <c r="W2270" t="s">
        <v>9579</v>
      </c>
      <c r="X2270" t="s">
        <v>15028</v>
      </c>
      <c r="Y2270" t="s">
        <v>15029</v>
      </c>
      <c r="Z2270" t="s">
        <v>20460</v>
      </c>
      <c r="AA2270" t="s">
        <v>20461</v>
      </c>
      <c r="AB2270" t="s">
        <v>25888</v>
      </c>
      <c r="AC2270" t="s">
        <v>25889</v>
      </c>
    </row>
    <row r="2271" spans="1:29" x14ac:dyDescent="0.2">
      <c r="A2271" t="str">
        <f t="shared" si="37"/>
        <v>LN2.EUK.PC019-442_6_4-6</v>
      </c>
      <c r="B2271" t="s">
        <v>2503</v>
      </c>
      <c r="C2271">
        <v>6</v>
      </c>
      <c r="D2271" t="s">
        <v>2303</v>
      </c>
      <c r="E2271" t="s">
        <v>27</v>
      </c>
      <c r="F2271">
        <v>4.5999999999999996</v>
      </c>
      <c r="G2271" t="s">
        <v>345</v>
      </c>
      <c r="H2271" t="s">
        <v>3164</v>
      </c>
      <c r="I2271" t="s">
        <v>18</v>
      </c>
      <c r="J2271" t="s">
        <v>19</v>
      </c>
      <c r="K2271" t="s">
        <v>20</v>
      </c>
      <c r="L2271">
        <v>35</v>
      </c>
      <c r="M2271" t="s">
        <v>118</v>
      </c>
      <c r="N2271">
        <v>35</v>
      </c>
      <c r="O2271" t="s">
        <v>118</v>
      </c>
      <c r="P2271">
        <v>2158</v>
      </c>
      <c r="Q2271" t="s">
        <v>27201</v>
      </c>
      <c r="R2271">
        <v>96463</v>
      </c>
      <c r="S2271">
        <v>94812</v>
      </c>
      <c r="T2271">
        <v>105996</v>
      </c>
      <c r="U2271">
        <v>103619</v>
      </c>
      <c r="V2271" t="s">
        <v>9580</v>
      </c>
      <c r="W2271" t="s">
        <v>9581</v>
      </c>
      <c r="X2271" t="s">
        <v>15030</v>
      </c>
      <c r="Y2271" t="s">
        <v>15031</v>
      </c>
      <c r="Z2271" t="s">
        <v>20462</v>
      </c>
      <c r="AA2271" t="s">
        <v>20463</v>
      </c>
      <c r="AB2271" t="s">
        <v>25890</v>
      </c>
      <c r="AC2271" t="s">
        <v>25891</v>
      </c>
    </row>
    <row r="2272" spans="1:29" x14ac:dyDescent="0.2">
      <c r="A2272" t="str">
        <f t="shared" si="37"/>
        <v>LN2.EUK.PC019-442_7_4-7</v>
      </c>
      <c r="B2272" t="s">
        <v>2543</v>
      </c>
      <c r="C2272">
        <v>7</v>
      </c>
      <c r="D2272" t="s">
        <v>2303</v>
      </c>
      <c r="E2272" t="s">
        <v>27</v>
      </c>
      <c r="F2272">
        <v>4.7</v>
      </c>
      <c r="G2272" t="s">
        <v>386</v>
      </c>
      <c r="H2272" t="s">
        <v>3164</v>
      </c>
      <c r="I2272" t="s">
        <v>18</v>
      </c>
      <c r="J2272" t="s">
        <v>19</v>
      </c>
      <c r="K2272" t="s">
        <v>20</v>
      </c>
      <c r="L2272">
        <v>27</v>
      </c>
      <c r="M2272" t="s">
        <v>24</v>
      </c>
      <c r="N2272">
        <v>27</v>
      </c>
      <c r="O2272" t="s">
        <v>24</v>
      </c>
      <c r="P2272">
        <v>2198</v>
      </c>
      <c r="Q2272" t="s">
        <v>27202</v>
      </c>
      <c r="R2272">
        <v>51310</v>
      </c>
      <c r="S2272">
        <v>50456</v>
      </c>
      <c r="T2272">
        <v>52252</v>
      </c>
      <c r="U2272">
        <v>51331</v>
      </c>
      <c r="V2272" t="s">
        <v>9582</v>
      </c>
      <c r="W2272" t="s">
        <v>9583</v>
      </c>
      <c r="X2272" t="s">
        <v>15032</v>
      </c>
      <c r="Y2272" t="s">
        <v>15033</v>
      </c>
      <c r="Z2272" t="s">
        <v>20464</v>
      </c>
      <c r="AA2272" t="s">
        <v>20465</v>
      </c>
      <c r="AB2272" s="1" t="s">
        <v>25892</v>
      </c>
      <c r="AC2272" s="1" t="s">
        <v>25893</v>
      </c>
    </row>
    <row r="2273" spans="1:29" x14ac:dyDescent="0.2">
      <c r="A2273" t="str">
        <f t="shared" si="37"/>
        <v>LN2.EUK.PC019-442_8_4-8</v>
      </c>
      <c r="B2273" t="s">
        <v>2583</v>
      </c>
      <c r="C2273">
        <v>8</v>
      </c>
      <c r="D2273" t="s">
        <v>2303</v>
      </c>
      <c r="E2273" t="s">
        <v>27</v>
      </c>
      <c r="F2273">
        <v>4.8</v>
      </c>
      <c r="G2273" t="s">
        <v>428</v>
      </c>
      <c r="H2273" t="s">
        <v>3164</v>
      </c>
      <c r="I2273" t="s">
        <v>18</v>
      </c>
      <c r="J2273" t="s">
        <v>19</v>
      </c>
      <c r="K2273" t="s">
        <v>20</v>
      </c>
      <c r="L2273">
        <v>19</v>
      </c>
      <c r="M2273" t="s">
        <v>76</v>
      </c>
      <c r="N2273">
        <v>19</v>
      </c>
      <c r="O2273" t="s">
        <v>76</v>
      </c>
      <c r="P2273">
        <v>2238</v>
      </c>
      <c r="Q2273" t="s">
        <v>27203</v>
      </c>
      <c r="R2273">
        <v>132234</v>
      </c>
      <c r="S2273">
        <v>130110</v>
      </c>
      <c r="T2273">
        <v>136940</v>
      </c>
      <c r="U2273">
        <v>134403</v>
      </c>
      <c r="V2273" t="s">
        <v>9584</v>
      </c>
      <c r="W2273" t="s">
        <v>9585</v>
      </c>
      <c r="X2273" t="s">
        <v>15034</v>
      </c>
      <c r="Y2273" t="s">
        <v>15035</v>
      </c>
      <c r="Z2273" t="s">
        <v>20466</v>
      </c>
      <c r="AA2273" t="s">
        <v>20467</v>
      </c>
      <c r="AB2273" t="s">
        <v>25894</v>
      </c>
      <c r="AC2273" t="s">
        <v>25895</v>
      </c>
    </row>
    <row r="2274" spans="1:29" x14ac:dyDescent="0.2">
      <c r="A2274" t="str">
        <f t="shared" si="37"/>
        <v>LN2.EUK.PC019-443_1_5-1</v>
      </c>
      <c r="B2274" t="s">
        <v>2586</v>
      </c>
      <c r="C2274">
        <v>1</v>
      </c>
      <c r="D2274" t="s">
        <v>2587</v>
      </c>
      <c r="E2274" t="s">
        <v>27</v>
      </c>
      <c r="F2274">
        <v>5.0999999999999996</v>
      </c>
      <c r="G2274" t="s">
        <v>503</v>
      </c>
      <c r="H2274" t="s">
        <v>3164</v>
      </c>
      <c r="I2274" t="s">
        <v>18</v>
      </c>
      <c r="J2274" t="s">
        <v>19</v>
      </c>
      <c r="K2274" t="s">
        <v>20</v>
      </c>
      <c r="L2274">
        <v>1</v>
      </c>
      <c r="M2274" t="s">
        <v>28</v>
      </c>
      <c r="N2274">
        <v>1</v>
      </c>
      <c r="O2274" t="s">
        <v>28</v>
      </c>
      <c r="P2274">
        <v>2241</v>
      </c>
      <c r="Q2274" t="s">
        <v>27204</v>
      </c>
      <c r="R2274">
        <v>119055</v>
      </c>
      <c r="S2274">
        <v>116378</v>
      </c>
      <c r="T2274">
        <v>141711</v>
      </c>
      <c r="U2274">
        <v>138466</v>
      </c>
      <c r="V2274" t="s">
        <v>9586</v>
      </c>
      <c r="W2274" t="s">
        <v>9587</v>
      </c>
      <c r="X2274" t="s">
        <v>15036</v>
      </c>
      <c r="Y2274" t="s">
        <v>15037</v>
      </c>
      <c r="Z2274" t="s">
        <v>20468</v>
      </c>
      <c r="AA2274" t="s">
        <v>20469</v>
      </c>
      <c r="AB2274" t="s">
        <v>25896</v>
      </c>
      <c r="AC2274" t="s">
        <v>25897</v>
      </c>
    </row>
    <row r="2275" spans="1:29" x14ac:dyDescent="0.2">
      <c r="A2275" t="str">
        <f t="shared" si="37"/>
        <v>LN2.EUK.PC019-443_2_5-2</v>
      </c>
      <c r="B2275" t="s">
        <v>2631</v>
      </c>
      <c r="C2275">
        <v>2</v>
      </c>
      <c r="D2275" t="s">
        <v>2587</v>
      </c>
      <c r="E2275" t="s">
        <v>27</v>
      </c>
      <c r="F2275">
        <v>5.2</v>
      </c>
      <c r="G2275" t="s">
        <v>544</v>
      </c>
      <c r="H2275" t="s">
        <v>3164</v>
      </c>
      <c r="I2275" t="s">
        <v>18</v>
      </c>
      <c r="J2275" t="s">
        <v>19</v>
      </c>
      <c r="K2275" t="s">
        <v>20</v>
      </c>
      <c r="L2275">
        <v>33</v>
      </c>
      <c r="M2275" t="s">
        <v>112</v>
      </c>
      <c r="N2275">
        <v>33</v>
      </c>
      <c r="O2275" t="s">
        <v>112</v>
      </c>
      <c r="P2275">
        <v>2265</v>
      </c>
      <c r="Q2275" t="s">
        <v>27205</v>
      </c>
      <c r="R2275">
        <v>84536</v>
      </c>
      <c r="S2275">
        <v>83279</v>
      </c>
      <c r="T2275">
        <v>98588</v>
      </c>
      <c r="U2275">
        <v>96851</v>
      </c>
      <c r="V2275" t="s">
        <v>9588</v>
      </c>
      <c r="W2275" t="s">
        <v>9589</v>
      </c>
      <c r="X2275" t="s">
        <v>15038</v>
      </c>
      <c r="Y2275" t="s">
        <v>15039</v>
      </c>
      <c r="Z2275" t="s">
        <v>20470</v>
      </c>
      <c r="AA2275" t="s">
        <v>20471</v>
      </c>
      <c r="AB2275" t="s">
        <v>25898</v>
      </c>
      <c r="AC2275" t="s">
        <v>25899</v>
      </c>
    </row>
    <row r="2276" spans="1:29" x14ac:dyDescent="0.2">
      <c r="A2276" t="str">
        <f t="shared" si="37"/>
        <v>LN2.EUK.PC019-443_3_5-3</v>
      </c>
      <c r="B2276" t="s">
        <v>2655</v>
      </c>
      <c r="C2276">
        <v>3</v>
      </c>
      <c r="D2276" t="s">
        <v>2587</v>
      </c>
      <c r="E2276" t="s">
        <v>27</v>
      </c>
      <c r="F2276">
        <v>5.3</v>
      </c>
      <c r="G2276" t="s">
        <v>1151</v>
      </c>
      <c r="H2276" t="s">
        <v>3164</v>
      </c>
      <c r="I2276" t="s">
        <v>18</v>
      </c>
      <c r="J2276" t="s">
        <v>19</v>
      </c>
      <c r="K2276" t="s">
        <v>20</v>
      </c>
      <c r="L2276">
        <v>25</v>
      </c>
      <c r="M2276" t="s">
        <v>94</v>
      </c>
      <c r="N2276">
        <v>25</v>
      </c>
      <c r="O2276" t="s">
        <v>94</v>
      </c>
      <c r="P2276">
        <v>2289</v>
      </c>
      <c r="Q2276" t="s">
        <v>27206</v>
      </c>
      <c r="R2276">
        <v>240827</v>
      </c>
      <c r="S2276">
        <v>236283</v>
      </c>
      <c r="T2276">
        <v>244056</v>
      </c>
      <c r="U2276">
        <v>238825</v>
      </c>
      <c r="V2276" t="s">
        <v>9590</v>
      </c>
      <c r="W2276" t="s">
        <v>9591</v>
      </c>
      <c r="X2276" t="s">
        <v>15040</v>
      </c>
      <c r="Y2276" t="s">
        <v>15041</v>
      </c>
      <c r="Z2276" t="s">
        <v>20472</v>
      </c>
      <c r="AA2276" t="s">
        <v>20473</v>
      </c>
      <c r="AB2276" t="s">
        <v>25900</v>
      </c>
      <c r="AC2276" t="s">
        <v>25901</v>
      </c>
    </row>
    <row r="2277" spans="1:29" x14ac:dyDescent="0.2">
      <c r="A2277" t="str">
        <f t="shared" si="37"/>
        <v>LN2.EUK.PC019-443_4_5-4</v>
      </c>
      <c r="B2277" t="s">
        <v>2679</v>
      </c>
      <c r="C2277">
        <v>4</v>
      </c>
      <c r="D2277" t="s">
        <v>2587</v>
      </c>
      <c r="E2277" t="s">
        <v>27</v>
      </c>
      <c r="F2277">
        <v>5.4</v>
      </c>
      <c r="G2277" t="s">
        <v>585</v>
      </c>
      <c r="H2277" t="s">
        <v>3164</v>
      </c>
      <c r="I2277" t="s">
        <v>18</v>
      </c>
      <c r="J2277" t="s">
        <v>19</v>
      </c>
      <c r="K2277" t="s">
        <v>20</v>
      </c>
      <c r="L2277">
        <v>17</v>
      </c>
      <c r="M2277" t="s">
        <v>70</v>
      </c>
      <c r="N2277">
        <v>17</v>
      </c>
      <c r="O2277" t="s">
        <v>70</v>
      </c>
      <c r="P2277">
        <v>2313</v>
      </c>
      <c r="Q2277" t="s">
        <v>27207</v>
      </c>
      <c r="R2277">
        <v>119245</v>
      </c>
      <c r="S2277">
        <v>116052</v>
      </c>
      <c r="T2277">
        <v>121445</v>
      </c>
      <c r="U2277">
        <v>117742</v>
      </c>
      <c r="V2277" s="1" t="s">
        <v>9592</v>
      </c>
      <c r="W2277" s="1" t="s">
        <v>9593</v>
      </c>
      <c r="X2277" t="s">
        <v>15042</v>
      </c>
      <c r="Y2277" t="s">
        <v>15043</v>
      </c>
      <c r="Z2277" t="s">
        <v>20474</v>
      </c>
      <c r="AA2277" t="s">
        <v>20475</v>
      </c>
      <c r="AB2277" s="1" t="s">
        <v>25902</v>
      </c>
      <c r="AC2277" s="1" t="s">
        <v>25903</v>
      </c>
    </row>
    <row r="2278" spans="1:29" x14ac:dyDescent="0.2">
      <c r="A2278" t="str">
        <f t="shared" si="37"/>
        <v>LN2.EUK.PC019-443_5_5-5</v>
      </c>
      <c r="B2278" t="s">
        <v>2703</v>
      </c>
      <c r="C2278">
        <v>5</v>
      </c>
      <c r="D2278" t="s">
        <v>2587</v>
      </c>
      <c r="E2278" t="s">
        <v>27</v>
      </c>
      <c r="F2278">
        <v>5.5</v>
      </c>
      <c r="G2278" t="s">
        <v>626</v>
      </c>
      <c r="H2278" t="s">
        <v>3164</v>
      </c>
      <c r="I2278" t="s">
        <v>18</v>
      </c>
      <c r="J2278" t="s">
        <v>19</v>
      </c>
      <c r="K2278" t="s">
        <v>20</v>
      </c>
      <c r="L2278">
        <v>9</v>
      </c>
      <c r="M2278" t="s">
        <v>52</v>
      </c>
      <c r="N2278">
        <v>9</v>
      </c>
      <c r="O2278" t="s">
        <v>52</v>
      </c>
      <c r="P2278">
        <v>2337</v>
      </c>
      <c r="Q2278" t="s">
        <v>27208</v>
      </c>
      <c r="R2278">
        <v>88491</v>
      </c>
      <c r="S2278">
        <v>86553</v>
      </c>
      <c r="T2278">
        <v>94305</v>
      </c>
      <c r="U2278">
        <v>92037</v>
      </c>
      <c r="V2278" t="s">
        <v>9594</v>
      </c>
      <c r="W2278" t="s">
        <v>9595</v>
      </c>
      <c r="X2278" t="s">
        <v>15044</v>
      </c>
      <c r="Y2278" t="s">
        <v>15045</v>
      </c>
      <c r="Z2278" t="s">
        <v>20476</v>
      </c>
      <c r="AA2278" t="s">
        <v>20477</v>
      </c>
      <c r="AB2278" t="s">
        <v>25904</v>
      </c>
      <c r="AC2278" t="s">
        <v>25905</v>
      </c>
    </row>
    <row r="2279" spans="1:29" x14ac:dyDescent="0.2">
      <c r="A2279" t="str">
        <f t="shared" si="37"/>
        <v>LN2.EUK.PC019-443_6_5-6</v>
      </c>
      <c r="B2279" t="s">
        <v>2727</v>
      </c>
      <c r="C2279">
        <v>6</v>
      </c>
      <c r="D2279" t="s">
        <v>2587</v>
      </c>
      <c r="E2279" t="s">
        <v>27</v>
      </c>
      <c r="F2279">
        <v>5.6</v>
      </c>
      <c r="G2279" t="s">
        <v>667</v>
      </c>
      <c r="H2279" t="s">
        <v>3164</v>
      </c>
      <c r="I2279" t="s">
        <v>18</v>
      </c>
      <c r="J2279" t="s">
        <v>19</v>
      </c>
      <c r="K2279" t="s">
        <v>20</v>
      </c>
      <c r="L2279">
        <v>8</v>
      </c>
      <c r="M2279" t="s">
        <v>49</v>
      </c>
      <c r="N2279">
        <v>8</v>
      </c>
      <c r="O2279" t="s">
        <v>49</v>
      </c>
      <c r="P2279">
        <v>2361</v>
      </c>
      <c r="Q2279" t="s">
        <v>27209</v>
      </c>
      <c r="R2279">
        <v>85328</v>
      </c>
      <c r="S2279">
        <v>83943</v>
      </c>
      <c r="T2279">
        <v>77100</v>
      </c>
      <c r="U2279">
        <v>75888</v>
      </c>
      <c r="V2279" t="s">
        <v>9596</v>
      </c>
      <c r="W2279" t="s">
        <v>9597</v>
      </c>
      <c r="X2279" t="s">
        <v>15046</v>
      </c>
      <c r="Y2279" t="s">
        <v>15047</v>
      </c>
      <c r="Z2279" t="s">
        <v>20478</v>
      </c>
      <c r="AA2279" t="s">
        <v>20479</v>
      </c>
      <c r="AB2279" t="s">
        <v>25906</v>
      </c>
      <c r="AC2279" t="s">
        <v>25907</v>
      </c>
    </row>
    <row r="2280" spans="1:29" x14ac:dyDescent="0.2">
      <c r="A2280" t="str">
        <f t="shared" si="37"/>
        <v>LN2.EUK.PC019-443_7_5-7</v>
      </c>
      <c r="B2280" t="s">
        <v>2751</v>
      </c>
      <c r="C2280">
        <v>7</v>
      </c>
      <c r="D2280" t="s">
        <v>2587</v>
      </c>
      <c r="E2280" t="s">
        <v>27</v>
      </c>
      <c r="F2280">
        <v>5.7</v>
      </c>
      <c r="G2280" t="s">
        <v>708</v>
      </c>
      <c r="H2280" t="s">
        <v>3164</v>
      </c>
      <c r="I2280" t="s">
        <v>18</v>
      </c>
      <c r="J2280" t="s">
        <v>19</v>
      </c>
      <c r="K2280" t="s">
        <v>20</v>
      </c>
      <c r="L2280">
        <v>40</v>
      </c>
      <c r="M2280" t="s">
        <v>138</v>
      </c>
      <c r="N2280">
        <v>40</v>
      </c>
      <c r="O2280" t="s">
        <v>138</v>
      </c>
      <c r="P2280">
        <v>2385</v>
      </c>
      <c r="Q2280" t="s">
        <v>27210</v>
      </c>
      <c r="R2280">
        <v>128014</v>
      </c>
      <c r="S2280">
        <v>126054</v>
      </c>
      <c r="T2280">
        <v>122820</v>
      </c>
      <c r="U2280">
        <v>120891</v>
      </c>
      <c r="V2280" t="s">
        <v>9598</v>
      </c>
      <c r="W2280" t="s">
        <v>9599</v>
      </c>
      <c r="X2280" t="s">
        <v>15048</v>
      </c>
      <c r="Y2280" t="s">
        <v>15049</v>
      </c>
      <c r="Z2280" t="s">
        <v>20480</v>
      </c>
      <c r="AA2280" t="s">
        <v>20481</v>
      </c>
      <c r="AB2280" t="s">
        <v>25908</v>
      </c>
      <c r="AC2280" t="s">
        <v>25909</v>
      </c>
    </row>
    <row r="2281" spans="1:29" x14ac:dyDescent="0.2">
      <c r="A2281" t="str">
        <f t="shared" si="37"/>
        <v>LN2.EUK.PC019-443_8_5-8</v>
      </c>
      <c r="B2281" t="s">
        <v>2775</v>
      </c>
      <c r="C2281">
        <v>8</v>
      </c>
      <c r="D2281" t="s">
        <v>2587</v>
      </c>
      <c r="E2281" t="s">
        <v>27</v>
      </c>
      <c r="F2281">
        <v>5.8</v>
      </c>
      <c r="G2281" t="s">
        <v>749</v>
      </c>
      <c r="H2281" t="s">
        <v>3164</v>
      </c>
      <c r="I2281" t="s">
        <v>18</v>
      </c>
      <c r="J2281" t="s">
        <v>19</v>
      </c>
      <c r="K2281" t="s">
        <v>20</v>
      </c>
      <c r="L2281">
        <v>32</v>
      </c>
      <c r="M2281" t="s">
        <v>126</v>
      </c>
      <c r="N2281">
        <v>32</v>
      </c>
      <c r="O2281" t="s">
        <v>126</v>
      </c>
      <c r="P2281">
        <v>2409</v>
      </c>
      <c r="Q2281" t="s">
        <v>27211</v>
      </c>
      <c r="R2281">
        <v>54536</v>
      </c>
      <c r="S2281">
        <v>53551</v>
      </c>
      <c r="T2281">
        <v>60155</v>
      </c>
      <c r="U2281">
        <v>59270</v>
      </c>
      <c r="V2281" t="s">
        <v>9600</v>
      </c>
      <c r="W2281" t="s">
        <v>9601</v>
      </c>
      <c r="X2281" t="s">
        <v>15050</v>
      </c>
      <c r="Y2281" t="s">
        <v>15051</v>
      </c>
      <c r="Z2281" t="s">
        <v>20482</v>
      </c>
      <c r="AA2281" t="s">
        <v>20483</v>
      </c>
      <c r="AB2281" t="s">
        <v>25910</v>
      </c>
      <c r="AC2281" t="s">
        <v>25911</v>
      </c>
    </row>
    <row r="2282" spans="1:29" x14ac:dyDescent="0.2">
      <c r="A2282" t="str">
        <f t="shared" si="37"/>
        <v>LN2.EUK.PC019-444_1_5-1</v>
      </c>
      <c r="B2282" t="s">
        <v>2588</v>
      </c>
      <c r="C2282">
        <v>1</v>
      </c>
      <c r="D2282" t="s">
        <v>2589</v>
      </c>
      <c r="E2282" t="s">
        <v>27</v>
      </c>
      <c r="F2282">
        <v>5.0999999999999996</v>
      </c>
      <c r="G2282" t="s">
        <v>503</v>
      </c>
      <c r="H2282" t="s">
        <v>3164</v>
      </c>
      <c r="I2282" t="s">
        <v>18</v>
      </c>
      <c r="J2282" t="s">
        <v>19</v>
      </c>
      <c r="K2282" t="s">
        <v>20</v>
      </c>
      <c r="L2282">
        <v>2</v>
      </c>
      <c r="M2282" t="s">
        <v>31</v>
      </c>
      <c r="N2282">
        <v>2</v>
      </c>
      <c r="O2282" t="s">
        <v>31</v>
      </c>
      <c r="P2282">
        <v>2242</v>
      </c>
      <c r="Q2282" t="s">
        <v>27212</v>
      </c>
      <c r="R2282">
        <v>148327</v>
      </c>
      <c r="S2282">
        <v>144550</v>
      </c>
      <c r="T2282">
        <v>161387</v>
      </c>
      <c r="U2282">
        <v>156914</v>
      </c>
      <c r="V2282" t="s">
        <v>9602</v>
      </c>
      <c r="W2282" t="s">
        <v>9603</v>
      </c>
      <c r="X2282" t="s">
        <v>15052</v>
      </c>
      <c r="Y2282" t="s">
        <v>15053</v>
      </c>
      <c r="Z2282" t="s">
        <v>20484</v>
      </c>
      <c r="AA2282" t="s">
        <v>20485</v>
      </c>
      <c r="AB2282" t="s">
        <v>25912</v>
      </c>
      <c r="AC2282" t="s">
        <v>25913</v>
      </c>
    </row>
    <row r="2283" spans="1:29" x14ac:dyDescent="0.2">
      <c r="A2283" t="str">
        <f t="shared" si="37"/>
        <v>LN2.EUK.PC019-444_2_5-2</v>
      </c>
      <c r="B2283" t="s">
        <v>2632</v>
      </c>
      <c r="C2283">
        <v>2</v>
      </c>
      <c r="D2283" t="s">
        <v>2589</v>
      </c>
      <c r="E2283" t="s">
        <v>27</v>
      </c>
      <c r="F2283">
        <v>5.2</v>
      </c>
      <c r="G2283" t="s">
        <v>544</v>
      </c>
      <c r="H2283" t="s">
        <v>3164</v>
      </c>
      <c r="I2283" t="s">
        <v>18</v>
      </c>
      <c r="J2283" t="s">
        <v>19</v>
      </c>
      <c r="K2283" t="s">
        <v>20</v>
      </c>
      <c r="L2283">
        <v>34</v>
      </c>
      <c r="M2283" t="s">
        <v>115</v>
      </c>
      <c r="N2283">
        <v>34</v>
      </c>
      <c r="O2283" t="s">
        <v>115</v>
      </c>
      <c r="P2283">
        <v>2266</v>
      </c>
      <c r="Q2283" t="s">
        <v>27213</v>
      </c>
      <c r="R2283">
        <v>39964</v>
      </c>
      <c r="S2283">
        <v>39467</v>
      </c>
      <c r="T2283">
        <v>47681</v>
      </c>
      <c r="U2283">
        <v>46996</v>
      </c>
      <c r="V2283" t="s">
        <v>9604</v>
      </c>
      <c r="W2283" t="s">
        <v>9605</v>
      </c>
      <c r="X2283" t="s">
        <v>15054</v>
      </c>
      <c r="Y2283" t="s">
        <v>15055</v>
      </c>
      <c r="Z2283" t="s">
        <v>20486</v>
      </c>
      <c r="AA2283" t="s">
        <v>20487</v>
      </c>
      <c r="AB2283" t="s">
        <v>25914</v>
      </c>
      <c r="AC2283" t="s">
        <v>25915</v>
      </c>
    </row>
    <row r="2284" spans="1:29" x14ac:dyDescent="0.2">
      <c r="A2284" t="str">
        <f t="shared" si="37"/>
        <v>LN2.EUK.PC019-444_3_5-3</v>
      </c>
      <c r="B2284" t="s">
        <v>2656</v>
      </c>
      <c r="C2284">
        <v>3</v>
      </c>
      <c r="D2284" t="s">
        <v>2589</v>
      </c>
      <c r="E2284" t="s">
        <v>27</v>
      </c>
      <c r="F2284">
        <v>5.3</v>
      </c>
      <c r="G2284" t="s">
        <v>1151</v>
      </c>
      <c r="H2284" t="s">
        <v>3164</v>
      </c>
      <c r="I2284" t="s">
        <v>18</v>
      </c>
      <c r="J2284" t="s">
        <v>19</v>
      </c>
      <c r="K2284" t="s">
        <v>20</v>
      </c>
      <c r="L2284">
        <v>26</v>
      </c>
      <c r="M2284" t="s">
        <v>97</v>
      </c>
      <c r="N2284">
        <v>26</v>
      </c>
      <c r="O2284" t="s">
        <v>97</v>
      </c>
      <c r="P2284">
        <v>2290</v>
      </c>
      <c r="Q2284" t="s">
        <v>27214</v>
      </c>
      <c r="R2284">
        <v>116486</v>
      </c>
      <c r="S2284">
        <v>114343</v>
      </c>
      <c r="T2284">
        <v>121969</v>
      </c>
      <c r="U2284">
        <v>119671</v>
      </c>
      <c r="V2284" t="s">
        <v>9606</v>
      </c>
      <c r="W2284" t="s">
        <v>9607</v>
      </c>
      <c r="X2284" t="s">
        <v>15056</v>
      </c>
      <c r="Y2284" t="s">
        <v>15057</v>
      </c>
      <c r="Z2284" t="s">
        <v>20488</v>
      </c>
      <c r="AA2284" t="s">
        <v>20489</v>
      </c>
      <c r="AB2284" t="s">
        <v>25916</v>
      </c>
      <c r="AC2284" t="s">
        <v>25917</v>
      </c>
    </row>
    <row r="2285" spans="1:29" x14ac:dyDescent="0.2">
      <c r="A2285" t="str">
        <f t="shared" si="37"/>
        <v>LN2.EUK.PC019-444_4_5-4</v>
      </c>
      <c r="B2285" t="s">
        <v>2680</v>
      </c>
      <c r="C2285">
        <v>4</v>
      </c>
      <c r="D2285" t="s">
        <v>2589</v>
      </c>
      <c r="E2285" t="s">
        <v>27</v>
      </c>
      <c r="F2285">
        <v>5.4</v>
      </c>
      <c r="G2285" t="s">
        <v>585</v>
      </c>
      <c r="H2285" t="s">
        <v>3164</v>
      </c>
      <c r="I2285" t="s">
        <v>18</v>
      </c>
      <c r="J2285" t="s">
        <v>19</v>
      </c>
      <c r="K2285" t="s">
        <v>20</v>
      </c>
      <c r="L2285">
        <v>18</v>
      </c>
      <c r="M2285" t="s">
        <v>73</v>
      </c>
      <c r="N2285">
        <v>18</v>
      </c>
      <c r="O2285" t="s">
        <v>73</v>
      </c>
      <c r="P2285">
        <v>2314</v>
      </c>
      <c r="Q2285" t="s">
        <v>27215</v>
      </c>
      <c r="R2285">
        <v>128939</v>
      </c>
      <c r="S2285">
        <v>127098</v>
      </c>
      <c r="T2285">
        <v>134799</v>
      </c>
      <c r="U2285">
        <v>132198</v>
      </c>
      <c r="V2285" t="s">
        <v>9608</v>
      </c>
      <c r="W2285" t="s">
        <v>9609</v>
      </c>
      <c r="X2285" s="1" t="s">
        <v>15058</v>
      </c>
      <c r="Y2285" s="1" t="s">
        <v>15059</v>
      </c>
      <c r="Z2285" t="s">
        <v>20490</v>
      </c>
      <c r="AA2285" t="s">
        <v>20491</v>
      </c>
      <c r="AB2285" t="s">
        <v>25918</v>
      </c>
      <c r="AC2285" t="s">
        <v>25919</v>
      </c>
    </row>
    <row r="2286" spans="1:29" x14ac:dyDescent="0.2">
      <c r="A2286" t="str">
        <f t="shared" si="37"/>
        <v>LN2.EUK.PC019-444_5_5-5</v>
      </c>
      <c r="B2286" t="s">
        <v>2704</v>
      </c>
      <c r="C2286">
        <v>5</v>
      </c>
      <c r="D2286" t="s">
        <v>2589</v>
      </c>
      <c r="E2286" t="s">
        <v>27</v>
      </c>
      <c r="F2286">
        <v>5.5</v>
      </c>
      <c r="G2286" t="s">
        <v>626</v>
      </c>
      <c r="H2286" t="s">
        <v>3164</v>
      </c>
      <c r="I2286" t="s">
        <v>18</v>
      </c>
      <c r="J2286" t="s">
        <v>19</v>
      </c>
      <c r="K2286" t="s">
        <v>20</v>
      </c>
      <c r="L2286">
        <v>10</v>
      </c>
      <c r="M2286" t="s">
        <v>55</v>
      </c>
      <c r="N2286">
        <v>10</v>
      </c>
      <c r="O2286" t="s">
        <v>55</v>
      </c>
      <c r="P2286">
        <v>2338</v>
      </c>
      <c r="Q2286" t="s">
        <v>27216</v>
      </c>
      <c r="R2286">
        <v>130126</v>
      </c>
      <c r="S2286">
        <v>127973</v>
      </c>
      <c r="T2286">
        <v>137614</v>
      </c>
      <c r="U2286">
        <v>135238</v>
      </c>
      <c r="V2286" t="s">
        <v>9610</v>
      </c>
      <c r="W2286" t="s">
        <v>9611</v>
      </c>
      <c r="X2286" t="s">
        <v>15060</v>
      </c>
      <c r="Y2286" t="s">
        <v>15061</v>
      </c>
      <c r="Z2286" t="s">
        <v>20492</v>
      </c>
      <c r="AA2286" t="s">
        <v>20493</v>
      </c>
      <c r="AB2286" t="s">
        <v>25920</v>
      </c>
      <c r="AC2286" t="s">
        <v>25921</v>
      </c>
    </row>
    <row r="2287" spans="1:29" x14ac:dyDescent="0.2">
      <c r="A2287" t="str">
        <f t="shared" si="37"/>
        <v>LN2.EUK.PC019-444_6_5-6</v>
      </c>
      <c r="B2287" t="s">
        <v>2728</v>
      </c>
      <c r="C2287">
        <v>6</v>
      </c>
      <c r="D2287" t="s">
        <v>2589</v>
      </c>
      <c r="E2287" t="s">
        <v>27</v>
      </c>
      <c r="F2287">
        <v>5.6</v>
      </c>
      <c r="G2287" t="s">
        <v>667</v>
      </c>
      <c r="H2287" t="s">
        <v>3164</v>
      </c>
      <c r="I2287" t="s">
        <v>18</v>
      </c>
      <c r="J2287" t="s">
        <v>19</v>
      </c>
      <c r="K2287" t="s">
        <v>20</v>
      </c>
      <c r="L2287">
        <v>7</v>
      </c>
      <c r="M2287" t="s">
        <v>46</v>
      </c>
      <c r="N2287">
        <v>7</v>
      </c>
      <c r="O2287" t="s">
        <v>46</v>
      </c>
      <c r="P2287">
        <v>2362</v>
      </c>
      <c r="Q2287" t="s">
        <v>27217</v>
      </c>
      <c r="R2287">
        <v>7049</v>
      </c>
      <c r="S2287">
        <v>6902</v>
      </c>
      <c r="T2287">
        <v>6936</v>
      </c>
      <c r="U2287">
        <v>6813</v>
      </c>
      <c r="V2287" t="s">
        <v>9612</v>
      </c>
      <c r="W2287" t="s">
        <v>9613</v>
      </c>
      <c r="X2287" t="s">
        <v>15062</v>
      </c>
      <c r="Y2287" t="s">
        <v>15063</v>
      </c>
      <c r="Z2287" t="s">
        <v>20494</v>
      </c>
      <c r="AA2287" t="s">
        <v>20495</v>
      </c>
      <c r="AB2287" t="s">
        <v>25922</v>
      </c>
      <c r="AC2287" t="s">
        <v>25923</v>
      </c>
    </row>
    <row r="2288" spans="1:29" x14ac:dyDescent="0.2">
      <c r="A2288" t="str">
        <f t="shared" si="37"/>
        <v>LN2.EUK.PC019-444_7_5-7</v>
      </c>
      <c r="B2288" t="s">
        <v>2752</v>
      </c>
      <c r="C2288">
        <v>7</v>
      </c>
      <c r="D2288" t="s">
        <v>2589</v>
      </c>
      <c r="E2288" t="s">
        <v>27</v>
      </c>
      <c r="F2288">
        <v>5.7</v>
      </c>
      <c r="G2288" t="s">
        <v>708</v>
      </c>
      <c r="H2288" t="s">
        <v>3164</v>
      </c>
      <c r="I2288" t="s">
        <v>18</v>
      </c>
      <c r="J2288" t="s">
        <v>19</v>
      </c>
      <c r="K2288" t="s">
        <v>20</v>
      </c>
      <c r="L2288">
        <v>39</v>
      </c>
      <c r="M2288" t="s">
        <v>135</v>
      </c>
      <c r="N2288">
        <v>39</v>
      </c>
      <c r="O2288" t="s">
        <v>135</v>
      </c>
      <c r="P2288">
        <v>2386</v>
      </c>
      <c r="Q2288" t="s">
        <v>27218</v>
      </c>
      <c r="R2288">
        <v>98751</v>
      </c>
      <c r="S2288">
        <v>97601</v>
      </c>
      <c r="T2288">
        <v>108303</v>
      </c>
      <c r="U2288">
        <v>106628</v>
      </c>
      <c r="V2288" t="s">
        <v>9614</v>
      </c>
      <c r="W2288" t="s">
        <v>9615</v>
      </c>
      <c r="X2288" t="s">
        <v>15064</v>
      </c>
      <c r="Y2288" t="s">
        <v>15065</v>
      </c>
      <c r="Z2288" t="s">
        <v>20496</v>
      </c>
      <c r="AA2288" t="s">
        <v>20497</v>
      </c>
      <c r="AB2288" t="s">
        <v>25924</v>
      </c>
      <c r="AC2288" t="s">
        <v>25925</v>
      </c>
    </row>
    <row r="2289" spans="1:29" x14ac:dyDescent="0.2">
      <c r="A2289" t="str">
        <f t="shared" si="37"/>
        <v>LN2.EUK.PC019-444_8_5-8</v>
      </c>
      <c r="B2289" t="s">
        <v>2776</v>
      </c>
      <c r="C2289">
        <v>8</v>
      </c>
      <c r="D2289" t="s">
        <v>2589</v>
      </c>
      <c r="E2289" t="s">
        <v>27</v>
      </c>
      <c r="F2289">
        <v>5.8</v>
      </c>
      <c r="G2289" t="s">
        <v>749</v>
      </c>
      <c r="H2289" t="s">
        <v>3164</v>
      </c>
      <c r="I2289" t="s">
        <v>18</v>
      </c>
      <c r="J2289" t="s">
        <v>19</v>
      </c>
      <c r="K2289" t="s">
        <v>20</v>
      </c>
      <c r="L2289">
        <v>31</v>
      </c>
      <c r="M2289" t="s">
        <v>109</v>
      </c>
      <c r="N2289">
        <v>31</v>
      </c>
      <c r="O2289" t="s">
        <v>109</v>
      </c>
      <c r="P2289">
        <v>2410</v>
      </c>
      <c r="Q2289" t="s">
        <v>27219</v>
      </c>
      <c r="R2289">
        <v>318470</v>
      </c>
      <c r="S2289">
        <v>315011</v>
      </c>
      <c r="T2289">
        <v>351516</v>
      </c>
      <c r="U2289">
        <v>346914</v>
      </c>
      <c r="V2289" t="s">
        <v>9616</v>
      </c>
      <c r="W2289" t="s">
        <v>9617</v>
      </c>
      <c r="X2289" t="s">
        <v>15066</v>
      </c>
      <c r="Y2289" t="s">
        <v>15067</v>
      </c>
      <c r="Z2289" t="s">
        <v>20498</v>
      </c>
      <c r="AA2289" t="s">
        <v>20499</v>
      </c>
      <c r="AB2289" t="s">
        <v>25926</v>
      </c>
      <c r="AC2289" t="s">
        <v>25927</v>
      </c>
    </row>
    <row r="2290" spans="1:29" x14ac:dyDescent="0.2">
      <c r="A2290" t="str">
        <f t="shared" si="37"/>
        <v>LN2.EUK.PC019-445_1_5-1</v>
      </c>
      <c r="B2290" t="s">
        <v>2590</v>
      </c>
      <c r="C2290">
        <v>1</v>
      </c>
      <c r="D2290" t="s">
        <v>2591</v>
      </c>
      <c r="E2290" t="s">
        <v>27</v>
      </c>
      <c r="F2290">
        <v>5.0999999999999996</v>
      </c>
      <c r="G2290" t="s">
        <v>503</v>
      </c>
      <c r="H2290" t="s">
        <v>3164</v>
      </c>
      <c r="I2290" t="s">
        <v>18</v>
      </c>
      <c r="J2290" t="s">
        <v>19</v>
      </c>
      <c r="K2290" t="s">
        <v>20</v>
      </c>
      <c r="L2290">
        <v>3</v>
      </c>
      <c r="M2290" t="s">
        <v>34</v>
      </c>
      <c r="N2290">
        <v>3</v>
      </c>
      <c r="O2290" t="s">
        <v>34</v>
      </c>
      <c r="P2290">
        <v>2243</v>
      </c>
      <c r="Q2290" t="s">
        <v>27220</v>
      </c>
      <c r="R2290">
        <v>163268</v>
      </c>
      <c r="S2290">
        <v>160568</v>
      </c>
      <c r="T2290">
        <v>187367</v>
      </c>
      <c r="U2290">
        <v>183923</v>
      </c>
      <c r="V2290" t="s">
        <v>9618</v>
      </c>
      <c r="W2290" t="s">
        <v>9619</v>
      </c>
      <c r="X2290" t="s">
        <v>15068</v>
      </c>
      <c r="Y2290" t="s">
        <v>15069</v>
      </c>
      <c r="Z2290" t="s">
        <v>20500</v>
      </c>
      <c r="AA2290" t="s">
        <v>20501</v>
      </c>
      <c r="AB2290" t="s">
        <v>25928</v>
      </c>
      <c r="AC2290" t="s">
        <v>25929</v>
      </c>
    </row>
    <row r="2291" spans="1:29" x14ac:dyDescent="0.2">
      <c r="A2291" t="str">
        <f t="shared" si="37"/>
        <v>LN2.EUK.PC019-445_2_5-2</v>
      </c>
      <c r="B2291" t="s">
        <v>2633</v>
      </c>
      <c r="C2291">
        <v>2</v>
      </c>
      <c r="D2291" t="s">
        <v>2591</v>
      </c>
      <c r="E2291" t="s">
        <v>27</v>
      </c>
      <c r="F2291">
        <v>5.2</v>
      </c>
      <c r="G2291" t="s">
        <v>544</v>
      </c>
      <c r="H2291" t="s">
        <v>3164</v>
      </c>
      <c r="I2291" t="s">
        <v>18</v>
      </c>
      <c r="J2291" t="s">
        <v>19</v>
      </c>
      <c r="K2291" t="s">
        <v>20</v>
      </c>
      <c r="L2291">
        <v>35</v>
      </c>
      <c r="M2291" t="s">
        <v>118</v>
      </c>
      <c r="N2291">
        <v>35</v>
      </c>
      <c r="O2291" t="s">
        <v>118</v>
      </c>
      <c r="P2291">
        <v>2267</v>
      </c>
      <c r="Q2291" t="s">
        <v>27221</v>
      </c>
      <c r="R2291">
        <v>83912</v>
      </c>
      <c r="S2291">
        <v>82851</v>
      </c>
      <c r="T2291">
        <v>94554</v>
      </c>
      <c r="U2291">
        <v>93077</v>
      </c>
      <c r="V2291" t="s">
        <v>9620</v>
      </c>
      <c r="W2291" t="s">
        <v>9621</v>
      </c>
      <c r="X2291" t="s">
        <v>15070</v>
      </c>
      <c r="Y2291" t="s">
        <v>15071</v>
      </c>
      <c r="Z2291" t="s">
        <v>20502</v>
      </c>
      <c r="AA2291" t="s">
        <v>20503</v>
      </c>
      <c r="AB2291" t="s">
        <v>25930</v>
      </c>
      <c r="AC2291" t="s">
        <v>25931</v>
      </c>
    </row>
    <row r="2292" spans="1:29" x14ac:dyDescent="0.2">
      <c r="A2292" t="str">
        <f t="shared" si="37"/>
        <v>LN2.EUK.PC019-445_3_5-3</v>
      </c>
      <c r="B2292" t="s">
        <v>2657</v>
      </c>
      <c r="C2292">
        <v>3</v>
      </c>
      <c r="D2292" t="s">
        <v>2591</v>
      </c>
      <c r="E2292" t="s">
        <v>27</v>
      </c>
      <c r="F2292">
        <v>5.3</v>
      </c>
      <c r="G2292" t="s">
        <v>1151</v>
      </c>
      <c r="H2292" t="s">
        <v>3164</v>
      </c>
      <c r="I2292" t="s">
        <v>18</v>
      </c>
      <c r="J2292" t="s">
        <v>19</v>
      </c>
      <c r="K2292" t="s">
        <v>20</v>
      </c>
      <c r="L2292">
        <v>27</v>
      </c>
      <c r="M2292" t="s">
        <v>24</v>
      </c>
      <c r="N2292">
        <v>27</v>
      </c>
      <c r="O2292" t="s">
        <v>24</v>
      </c>
      <c r="P2292">
        <v>2291</v>
      </c>
      <c r="Q2292" t="s">
        <v>27222</v>
      </c>
      <c r="R2292">
        <v>44023</v>
      </c>
      <c r="S2292">
        <v>43194</v>
      </c>
      <c r="T2292">
        <v>51093</v>
      </c>
      <c r="U2292">
        <v>50229</v>
      </c>
      <c r="V2292" t="s">
        <v>9622</v>
      </c>
      <c r="W2292" t="s">
        <v>9623</v>
      </c>
      <c r="X2292" t="s">
        <v>15072</v>
      </c>
      <c r="Y2292" t="s">
        <v>15073</v>
      </c>
      <c r="Z2292" t="s">
        <v>20504</v>
      </c>
      <c r="AA2292" t="s">
        <v>20505</v>
      </c>
      <c r="AB2292" t="s">
        <v>25932</v>
      </c>
      <c r="AC2292" t="s">
        <v>25933</v>
      </c>
    </row>
    <row r="2293" spans="1:29" x14ac:dyDescent="0.2">
      <c r="A2293" t="str">
        <f t="shared" si="37"/>
        <v>LN2.EUK.PC019-445_4_5-4</v>
      </c>
      <c r="B2293" t="s">
        <v>2681</v>
      </c>
      <c r="C2293">
        <v>4</v>
      </c>
      <c r="D2293" t="s">
        <v>2591</v>
      </c>
      <c r="E2293" t="s">
        <v>27</v>
      </c>
      <c r="F2293">
        <v>5.4</v>
      </c>
      <c r="G2293" t="s">
        <v>585</v>
      </c>
      <c r="H2293" t="s">
        <v>3164</v>
      </c>
      <c r="I2293" t="s">
        <v>18</v>
      </c>
      <c r="J2293" t="s">
        <v>19</v>
      </c>
      <c r="K2293" t="s">
        <v>20</v>
      </c>
      <c r="L2293">
        <v>19</v>
      </c>
      <c r="M2293" t="s">
        <v>76</v>
      </c>
      <c r="N2293">
        <v>19</v>
      </c>
      <c r="O2293" t="s">
        <v>76</v>
      </c>
      <c r="P2293">
        <v>2315</v>
      </c>
      <c r="Q2293" t="s">
        <v>27223</v>
      </c>
      <c r="R2293">
        <v>225812</v>
      </c>
      <c r="S2293">
        <v>222299</v>
      </c>
      <c r="T2293">
        <v>228312</v>
      </c>
      <c r="U2293">
        <v>224580</v>
      </c>
      <c r="V2293" t="s">
        <v>9624</v>
      </c>
      <c r="W2293" t="s">
        <v>9625</v>
      </c>
      <c r="X2293" t="s">
        <v>15074</v>
      </c>
      <c r="Y2293" t="s">
        <v>15075</v>
      </c>
      <c r="Z2293" t="s">
        <v>20506</v>
      </c>
      <c r="AA2293" t="s">
        <v>20507</v>
      </c>
      <c r="AB2293" t="s">
        <v>25934</v>
      </c>
      <c r="AC2293" t="s">
        <v>25935</v>
      </c>
    </row>
    <row r="2294" spans="1:29" x14ac:dyDescent="0.2">
      <c r="A2294" t="str">
        <f t="shared" si="37"/>
        <v>LN2.EUK.PC019-445_5_5-5</v>
      </c>
      <c r="B2294" t="s">
        <v>2705</v>
      </c>
      <c r="C2294">
        <v>5</v>
      </c>
      <c r="D2294" t="s">
        <v>2591</v>
      </c>
      <c r="E2294" t="s">
        <v>27</v>
      </c>
      <c r="F2294">
        <v>5.5</v>
      </c>
      <c r="G2294" t="s">
        <v>626</v>
      </c>
      <c r="H2294" t="s">
        <v>3164</v>
      </c>
      <c r="I2294" t="s">
        <v>18</v>
      </c>
      <c r="J2294" t="s">
        <v>19</v>
      </c>
      <c r="K2294" t="s">
        <v>20</v>
      </c>
      <c r="L2294">
        <v>11</v>
      </c>
      <c r="M2294" t="s">
        <v>58</v>
      </c>
      <c r="N2294">
        <v>11</v>
      </c>
      <c r="O2294" t="s">
        <v>58</v>
      </c>
      <c r="P2294">
        <v>2339</v>
      </c>
      <c r="Q2294" t="s">
        <v>27224</v>
      </c>
      <c r="R2294">
        <v>198009</v>
      </c>
      <c r="S2294">
        <v>195023</v>
      </c>
      <c r="T2294">
        <v>214766</v>
      </c>
      <c r="U2294">
        <v>211240</v>
      </c>
      <c r="V2294" t="s">
        <v>9626</v>
      </c>
      <c r="W2294" t="s">
        <v>9627</v>
      </c>
      <c r="X2294" t="s">
        <v>15076</v>
      </c>
      <c r="Y2294" t="s">
        <v>15077</v>
      </c>
      <c r="Z2294" s="1" t="s">
        <v>20508</v>
      </c>
      <c r="AA2294" s="1" t="s">
        <v>20509</v>
      </c>
      <c r="AB2294" t="s">
        <v>25936</v>
      </c>
      <c r="AC2294" t="s">
        <v>25937</v>
      </c>
    </row>
    <row r="2295" spans="1:29" x14ac:dyDescent="0.2">
      <c r="A2295" t="str">
        <f t="shared" si="37"/>
        <v>LN2.EUK.PC019-445_6_5-6</v>
      </c>
      <c r="B2295" t="s">
        <v>2729</v>
      </c>
      <c r="C2295">
        <v>6</v>
      </c>
      <c r="D2295" t="s">
        <v>2591</v>
      </c>
      <c r="E2295" t="s">
        <v>27</v>
      </c>
      <c r="F2295">
        <v>5.6</v>
      </c>
      <c r="G2295" t="s">
        <v>667</v>
      </c>
      <c r="H2295" t="s">
        <v>3164</v>
      </c>
      <c r="I2295" t="s">
        <v>18</v>
      </c>
      <c r="J2295" t="s">
        <v>19</v>
      </c>
      <c r="K2295" t="s">
        <v>20</v>
      </c>
      <c r="L2295">
        <v>6</v>
      </c>
      <c r="M2295" t="s">
        <v>43</v>
      </c>
      <c r="N2295">
        <v>6</v>
      </c>
      <c r="O2295" t="s">
        <v>43</v>
      </c>
      <c r="P2295">
        <v>2363</v>
      </c>
      <c r="Q2295" t="s">
        <v>27225</v>
      </c>
      <c r="R2295">
        <v>125882</v>
      </c>
      <c r="S2295">
        <v>123830</v>
      </c>
      <c r="T2295">
        <v>142896</v>
      </c>
      <c r="U2295">
        <v>140456</v>
      </c>
      <c r="V2295" t="s">
        <v>9628</v>
      </c>
      <c r="W2295" t="s">
        <v>9629</v>
      </c>
      <c r="X2295" t="s">
        <v>15078</v>
      </c>
      <c r="Y2295" t="s">
        <v>15079</v>
      </c>
      <c r="Z2295" t="s">
        <v>20510</v>
      </c>
      <c r="AA2295" t="s">
        <v>20511</v>
      </c>
      <c r="AB2295" t="s">
        <v>25938</v>
      </c>
      <c r="AC2295" t="s">
        <v>25939</v>
      </c>
    </row>
    <row r="2296" spans="1:29" x14ac:dyDescent="0.2">
      <c r="A2296" t="str">
        <f t="shared" si="37"/>
        <v>LN2.EUK.PC019-445_7_5-7</v>
      </c>
      <c r="B2296" t="s">
        <v>2753</v>
      </c>
      <c r="C2296">
        <v>7</v>
      </c>
      <c r="D2296" t="s">
        <v>2591</v>
      </c>
      <c r="E2296" t="s">
        <v>27</v>
      </c>
      <c r="F2296">
        <v>5.7</v>
      </c>
      <c r="G2296" t="s">
        <v>708</v>
      </c>
      <c r="H2296" t="s">
        <v>3164</v>
      </c>
      <c r="I2296" t="s">
        <v>18</v>
      </c>
      <c r="J2296" t="s">
        <v>19</v>
      </c>
      <c r="K2296" t="s">
        <v>20</v>
      </c>
      <c r="L2296">
        <v>38</v>
      </c>
      <c r="M2296" t="s">
        <v>132</v>
      </c>
      <c r="N2296">
        <v>38</v>
      </c>
      <c r="O2296" t="s">
        <v>132</v>
      </c>
      <c r="P2296">
        <v>2387</v>
      </c>
      <c r="Q2296" t="s">
        <v>27226</v>
      </c>
      <c r="R2296">
        <v>112329</v>
      </c>
      <c r="S2296">
        <v>110664</v>
      </c>
      <c r="T2296">
        <v>122424</v>
      </c>
      <c r="U2296">
        <v>120513</v>
      </c>
      <c r="V2296" t="s">
        <v>9630</v>
      </c>
      <c r="W2296" t="s">
        <v>9631</v>
      </c>
      <c r="X2296" t="s">
        <v>15080</v>
      </c>
      <c r="Y2296" t="s">
        <v>15081</v>
      </c>
      <c r="Z2296" t="s">
        <v>20512</v>
      </c>
      <c r="AA2296" t="s">
        <v>20513</v>
      </c>
      <c r="AB2296" t="s">
        <v>25940</v>
      </c>
      <c r="AC2296" t="s">
        <v>25941</v>
      </c>
    </row>
    <row r="2297" spans="1:29" x14ac:dyDescent="0.2">
      <c r="A2297" t="str">
        <f t="shared" si="37"/>
        <v>LN2.EUK.PC019-445_8_5-8</v>
      </c>
      <c r="B2297" t="s">
        <v>2777</v>
      </c>
      <c r="C2297">
        <v>8</v>
      </c>
      <c r="D2297" t="s">
        <v>2591</v>
      </c>
      <c r="E2297" t="s">
        <v>27</v>
      </c>
      <c r="F2297">
        <v>5.8</v>
      </c>
      <c r="G2297" t="s">
        <v>749</v>
      </c>
      <c r="H2297" t="s">
        <v>3164</v>
      </c>
      <c r="I2297" t="s">
        <v>18</v>
      </c>
      <c r="J2297" t="s">
        <v>19</v>
      </c>
      <c r="K2297" t="s">
        <v>20</v>
      </c>
      <c r="L2297">
        <v>30</v>
      </c>
      <c r="M2297" t="s">
        <v>106</v>
      </c>
      <c r="N2297">
        <v>30</v>
      </c>
      <c r="O2297" t="s">
        <v>106</v>
      </c>
      <c r="P2297">
        <v>2411</v>
      </c>
      <c r="Q2297" t="s">
        <v>27227</v>
      </c>
      <c r="R2297">
        <v>228919</v>
      </c>
      <c r="S2297">
        <v>226434</v>
      </c>
      <c r="T2297">
        <v>227311</v>
      </c>
      <c r="U2297">
        <v>224508</v>
      </c>
      <c r="V2297" t="s">
        <v>9632</v>
      </c>
      <c r="W2297" t="s">
        <v>9633</v>
      </c>
      <c r="X2297" t="s">
        <v>15082</v>
      </c>
      <c r="Y2297" t="s">
        <v>15083</v>
      </c>
      <c r="Z2297" t="s">
        <v>20514</v>
      </c>
      <c r="AA2297" t="s">
        <v>20515</v>
      </c>
      <c r="AB2297" t="s">
        <v>25942</v>
      </c>
      <c r="AC2297" t="s">
        <v>25943</v>
      </c>
    </row>
    <row r="2298" spans="1:29" x14ac:dyDescent="0.2">
      <c r="A2298" t="str">
        <f t="shared" si="37"/>
        <v>LN2.EUK.PC019-446_1_5-1</v>
      </c>
      <c r="B2298" t="s">
        <v>2592</v>
      </c>
      <c r="C2298">
        <v>1</v>
      </c>
      <c r="D2298" t="s">
        <v>2593</v>
      </c>
      <c r="E2298" t="s">
        <v>27</v>
      </c>
      <c r="F2298">
        <v>5.0999999999999996</v>
      </c>
      <c r="G2298" t="s">
        <v>503</v>
      </c>
      <c r="H2298" t="s">
        <v>3164</v>
      </c>
      <c r="I2298" t="s">
        <v>18</v>
      </c>
      <c r="J2298" t="s">
        <v>19</v>
      </c>
      <c r="K2298" t="s">
        <v>20</v>
      </c>
      <c r="L2298">
        <v>4</v>
      </c>
      <c r="M2298" t="s">
        <v>37</v>
      </c>
      <c r="N2298">
        <v>4</v>
      </c>
      <c r="O2298" t="s">
        <v>37</v>
      </c>
      <c r="P2298">
        <v>2244</v>
      </c>
      <c r="Q2298" t="s">
        <v>27228</v>
      </c>
      <c r="R2298">
        <v>257833</v>
      </c>
      <c r="S2298">
        <v>253496</v>
      </c>
      <c r="T2298">
        <v>251346</v>
      </c>
      <c r="U2298">
        <v>246620</v>
      </c>
      <c r="V2298" s="1" t="s">
        <v>9634</v>
      </c>
      <c r="W2298" s="1" t="s">
        <v>9635</v>
      </c>
      <c r="X2298" t="s">
        <v>15084</v>
      </c>
      <c r="Y2298" t="s">
        <v>15085</v>
      </c>
      <c r="Z2298" t="s">
        <v>20516</v>
      </c>
      <c r="AA2298" t="s">
        <v>20517</v>
      </c>
      <c r="AB2298" t="s">
        <v>25944</v>
      </c>
      <c r="AC2298" t="s">
        <v>25945</v>
      </c>
    </row>
    <row r="2299" spans="1:29" x14ac:dyDescent="0.2">
      <c r="A2299" t="str">
        <f t="shared" si="37"/>
        <v>LN2.EUK.PC019-446_2_5-2</v>
      </c>
      <c r="B2299" t="s">
        <v>2634</v>
      </c>
      <c r="C2299">
        <v>2</v>
      </c>
      <c r="D2299" t="s">
        <v>2593</v>
      </c>
      <c r="E2299" t="s">
        <v>27</v>
      </c>
      <c r="F2299">
        <v>5.2</v>
      </c>
      <c r="G2299" t="s">
        <v>544</v>
      </c>
      <c r="H2299" t="s">
        <v>3164</v>
      </c>
      <c r="I2299" t="s">
        <v>18</v>
      </c>
      <c r="J2299" t="s">
        <v>19</v>
      </c>
      <c r="K2299" t="s">
        <v>20</v>
      </c>
      <c r="L2299">
        <v>36</v>
      </c>
      <c r="M2299" t="s">
        <v>121</v>
      </c>
      <c r="N2299">
        <v>36</v>
      </c>
      <c r="O2299" t="s">
        <v>121</v>
      </c>
      <c r="P2299">
        <v>2268</v>
      </c>
      <c r="Q2299" t="s">
        <v>27229</v>
      </c>
      <c r="R2299">
        <v>68888</v>
      </c>
      <c r="S2299">
        <v>67777</v>
      </c>
      <c r="T2299">
        <v>72025</v>
      </c>
      <c r="U2299">
        <v>70734</v>
      </c>
      <c r="V2299" t="s">
        <v>9636</v>
      </c>
      <c r="W2299" t="s">
        <v>9637</v>
      </c>
      <c r="X2299" t="s">
        <v>15086</v>
      </c>
      <c r="Y2299" t="s">
        <v>15087</v>
      </c>
      <c r="Z2299" t="s">
        <v>20518</v>
      </c>
      <c r="AA2299" t="s">
        <v>20519</v>
      </c>
      <c r="AB2299" t="s">
        <v>25946</v>
      </c>
      <c r="AC2299" t="s">
        <v>25947</v>
      </c>
    </row>
    <row r="2300" spans="1:29" x14ac:dyDescent="0.2">
      <c r="A2300" t="str">
        <f t="shared" si="37"/>
        <v>LN2.EUK.PC019-446_3_5-3</v>
      </c>
      <c r="B2300" t="s">
        <v>2658</v>
      </c>
      <c r="C2300">
        <v>3</v>
      </c>
      <c r="D2300" t="s">
        <v>2593</v>
      </c>
      <c r="E2300" t="s">
        <v>27</v>
      </c>
      <c r="F2300">
        <v>5.3</v>
      </c>
      <c r="G2300" t="s">
        <v>1151</v>
      </c>
      <c r="H2300" t="s">
        <v>3164</v>
      </c>
      <c r="I2300" t="s">
        <v>18</v>
      </c>
      <c r="J2300" t="s">
        <v>19</v>
      </c>
      <c r="K2300" t="s">
        <v>20</v>
      </c>
      <c r="L2300">
        <v>28</v>
      </c>
      <c r="M2300" t="s">
        <v>100</v>
      </c>
      <c r="N2300">
        <v>28</v>
      </c>
      <c r="O2300" t="s">
        <v>100</v>
      </c>
      <c r="P2300">
        <v>2292</v>
      </c>
      <c r="Q2300" t="s">
        <v>27230</v>
      </c>
      <c r="R2300">
        <v>122609</v>
      </c>
      <c r="S2300">
        <v>120153</v>
      </c>
      <c r="T2300">
        <v>150750</v>
      </c>
      <c r="U2300">
        <v>147975</v>
      </c>
      <c r="V2300" t="s">
        <v>9638</v>
      </c>
      <c r="W2300" t="s">
        <v>9639</v>
      </c>
      <c r="X2300" t="s">
        <v>15088</v>
      </c>
      <c r="Y2300" t="s">
        <v>15089</v>
      </c>
      <c r="Z2300" t="s">
        <v>20520</v>
      </c>
      <c r="AA2300" t="s">
        <v>20521</v>
      </c>
      <c r="AB2300" t="s">
        <v>25948</v>
      </c>
      <c r="AC2300" t="s">
        <v>25949</v>
      </c>
    </row>
    <row r="2301" spans="1:29" x14ac:dyDescent="0.2">
      <c r="A2301" t="str">
        <f t="shared" si="37"/>
        <v>LN2.EUK.PC019-446_4_5-4</v>
      </c>
      <c r="B2301" t="s">
        <v>2682</v>
      </c>
      <c r="C2301">
        <v>4</v>
      </c>
      <c r="D2301" t="s">
        <v>2593</v>
      </c>
      <c r="E2301" t="s">
        <v>27</v>
      </c>
      <c r="F2301">
        <v>5.4</v>
      </c>
      <c r="G2301" t="s">
        <v>585</v>
      </c>
      <c r="H2301" t="s">
        <v>3164</v>
      </c>
      <c r="I2301" t="s">
        <v>18</v>
      </c>
      <c r="J2301" t="s">
        <v>19</v>
      </c>
      <c r="K2301" t="s">
        <v>20</v>
      </c>
      <c r="L2301">
        <v>20</v>
      </c>
      <c r="M2301" t="s">
        <v>79</v>
      </c>
      <c r="N2301">
        <v>20</v>
      </c>
      <c r="O2301" t="s">
        <v>79</v>
      </c>
      <c r="P2301">
        <v>2316</v>
      </c>
      <c r="Q2301" t="s">
        <v>27231</v>
      </c>
      <c r="R2301">
        <v>129247</v>
      </c>
      <c r="S2301">
        <v>127051</v>
      </c>
      <c r="T2301">
        <v>134444</v>
      </c>
      <c r="U2301">
        <v>131785</v>
      </c>
      <c r="V2301" t="s">
        <v>9640</v>
      </c>
      <c r="W2301" t="s">
        <v>9641</v>
      </c>
      <c r="X2301" t="s">
        <v>15090</v>
      </c>
      <c r="Y2301" t="s">
        <v>15091</v>
      </c>
      <c r="Z2301" t="s">
        <v>20522</v>
      </c>
      <c r="AA2301" t="s">
        <v>20523</v>
      </c>
      <c r="AB2301" t="s">
        <v>25950</v>
      </c>
      <c r="AC2301" t="s">
        <v>25951</v>
      </c>
    </row>
    <row r="2302" spans="1:29" x14ac:dyDescent="0.2">
      <c r="A2302" t="str">
        <f t="shared" si="37"/>
        <v>LN2.EUK.PC019-446_5_5-5</v>
      </c>
      <c r="B2302" t="s">
        <v>2706</v>
      </c>
      <c r="C2302">
        <v>5</v>
      </c>
      <c r="D2302" t="s">
        <v>2593</v>
      </c>
      <c r="E2302" t="s">
        <v>27</v>
      </c>
      <c r="F2302">
        <v>5.5</v>
      </c>
      <c r="G2302" t="s">
        <v>626</v>
      </c>
      <c r="H2302" t="s">
        <v>3164</v>
      </c>
      <c r="I2302" t="s">
        <v>18</v>
      </c>
      <c r="J2302" t="s">
        <v>19</v>
      </c>
      <c r="K2302" t="s">
        <v>20</v>
      </c>
      <c r="L2302">
        <v>12</v>
      </c>
      <c r="M2302" t="s">
        <v>61</v>
      </c>
      <c r="N2302">
        <v>12</v>
      </c>
      <c r="O2302" t="s">
        <v>61</v>
      </c>
      <c r="P2302">
        <v>2340</v>
      </c>
      <c r="Q2302" t="s">
        <v>27232</v>
      </c>
      <c r="R2302">
        <v>194935</v>
      </c>
      <c r="S2302">
        <v>191463</v>
      </c>
      <c r="T2302">
        <v>207852</v>
      </c>
      <c r="U2302">
        <v>203810</v>
      </c>
      <c r="V2302" t="s">
        <v>9642</v>
      </c>
      <c r="W2302" t="s">
        <v>9643</v>
      </c>
      <c r="X2302" t="s">
        <v>15092</v>
      </c>
      <c r="Y2302" t="s">
        <v>15093</v>
      </c>
      <c r="Z2302" t="s">
        <v>20524</v>
      </c>
      <c r="AA2302" t="s">
        <v>20525</v>
      </c>
      <c r="AB2302" t="s">
        <v>25952</v>
      </c>
      <c r="AC2302" t="s">
        <v>25953</v>
      </c>
    </row>
    <row r="2303" spans="1:29" x14ac:dyDescent="0.2">
      <c r="A2303" t="str">
        <f t="shared" si="37"/>
        <v>LN2.EUK.PC019-446_6_5-6</v>
      </c>
      <c r="B2303" t="s">
        <v>2730</v>
      </c>
      <c r="C2303">
        <v>6</v>
      </c>
      <c r="D2303" t="s">
        <v>2593</v>
      </c>
      <c r="E2303" t="s">
        <v>27</v>
      </c>
      <c r="F2303">
        <v>5.6</v>
      </c>
      <c r="G2303" t="s">
        <v>667</v>
      </c>
      <c r="H2303" t="s">
        <v>3164</v>
      </c>
      <c r="I2303" t="s">
        <v>18</v>
      </c>
      <c r="J2303" t="s">
        <v>19</v>
      </c>
      <c r="K2303" t="s">
        <v>20</v>
      </c>
      <c r="L2303">
        <v>5</v>
      </c>
      <c r="M2303" t="s">
        <v>40</v>
      </c>
      <c r="N2303">
        <v>5</v>
      </c>
      <c r="O2303" t="s">
        <v>40</v>
      </c>
      <c r="P2303">
        <v>2364</v>
      </c>
      <c r="Q2303" t="s">
        <v>27233</v>
      </c>
      <c r="R2303">
        <v>141795</v>
      </c>
      <c r="S2303">
        <v>139857</v>
      </c>
      <c r="T2303">
        <v>148232</v>
      </c>
      <c r="U2303">
        <v>145830</v>
      </c>
      <c r="V2303" t="s">
        <v>9644</v>
      </c>
      <c r="W2303" t="s">
        <v>9645</v>
      </c>
      <c r="X2303" t="s">
        <v>15094</v>
      </c>
      <c r="Y2303" t="s">
        <v>15095</v>
      </c>
      <c r="Z2303" s="1" t="s">
        <v>20526</v>
      </c>
      <c r="AA2303" s="1" t="s">
        <v>20527</v>
      </c>
      <c r="AB2303" t="s">
        <v>25954</v>
      </c>
      <c r="AC2303" t="s">
        <v>25955</v>
      </c>
    </row>
    <row r="2304" spans="1:29" x14ac:dyDescent="0.2">
      <c r="A2304" t="str">
        <f t="shared" si="37"/>
        <v>LN2.EUK.PC019-446_7_5-7</v>
      </c>
      <c r="B2304" t="s">
        <v>2754</v>
      </c>
      <c r="C2304">
        <v>7</v>
      </c>
      <c r="D2304" t="s">
        <v>2593</v>
      </c>
      <c r="E2304" t="s">
        <v>27</v>
      </c>
      <c r="F2304">
        <v>5.7</v>
      </c>
      <c r="G2304" t="s">
        <v>708</v>
      </c>
      <c r="H2304" t="s">
        <v>3164</v>
      </c>
      <c r="I2304" t="s">
        <v>18</v>
      </c>
      <c r="J2304" t="s">
        <v>19</v>
      </c>
      <c r="K2304" t="s">
        <v>20</v>
      </c>
      <c r="L2304">
        <v>37</v>
      </c>
      <c r="M2304" t="s">
        <v>128</v>
      </c>
      <c r="N2304">
        <v>37</v>
      </c>
      <c r="O2304" t="s">
        <v>128</v>
      </c>
      <c r="P2304">
        <v>2388</v>
      </c>
      <c r="Q2304" t="s">
        <v>27234</v>
      </c>
      <c r="R2304">
        <v>165153</v>
      </c>
      <c r="S2304">
        <v>162345</v>
      </c>
      <c r="T2304">
        <v>189842</v>
      </c>
      <c r="U2304">
        <v>185878</v>
      </c>
      <c r="V2304" t="s">
        <v>9646</v>
      </c>
      <c r="W2304" t="s">
        <v>9647</v>
      </c>
      <c r="X2304" t="s">
        <v>15096</v>
      </c>
      <c r="Y2304" t="s">
        <v>15097</v>
      </c>
      <c r="Z2304" t="s">
        <v>20528</v>
      </c>
      <c r="AA2304" t="s">
        <v>20529</v>
      </c>
      <c r="AB2304" t="s">
        <v>25956</v>
      </c>
      <c r="AC2304" t="s">
        <v>25957</v>
      </c>
    </row>
    <row r="2305" spans="1:29" x14ac:dyDescent="0.2">
      <c r="A2305" t="str">
        <f t="shared" si="37"/>
        <v>LN2.EUK.PC019-446_8_5-8</v>
      </c>
      <c r="B2305" t="s">
        <v>2778</v>
      </c>
      <c r="C2305">
        <v>8</v>
      </c>
      <c r="D2305" t="s">
        <v>2593</v>
      </c>
      <c r="E2305" t="s">
        <v>27</v>
      </c>
      <c r="F2305">
        <v>5.8</v>
      </c>
      <c r="G2305" t="s">
        <v>749</v>
      </c>
      <c r="H2305" t="s">
        <v>3164</v>
      </c>
      <c r="I2305" t="s">
        <v>18</v>
      </c>
      <c r="J2305" t="s">
        <v>19</v>
      </c>
      <c r="K2305" t="s">
        <v>20</v>
      </c>
      <c r="L2305">
        <v>29</v>
      </c>
      <c r="M2305" t="s">
        <v>103</v>
      </c>
      <c r="N2305">
        <v>29</v>
      </c>
      <c r="O2305" t="s">
        <v>103</v>
      </c>
      <c r="P2305">
        <v>2412</v>
      </c>
      <c r="Q2305" t="s">
        <v>27235</v>
      </c>
      <c r="R2305">
        <v>149162</v>
      </c>
      <c r="S2305">
        <v>146962</v>
      </c>
      <c r="T2305">
        <v>146219</v>
      </c>
      <c r="U2305">
        <v>143572</v>
      </c>
      <c r="V2305" t="s">
        <v>9648</v>
      </c>
      <c r="W2305" t="s">
        <v>9649</v>
      </c>
      <c r="X2305" t="s">
        <v>15098</v>
      </c>
      <c r="Y2305" t="s">
        <v>15099</v>
      </c>
      <c r="Z2305" t="s">
        <v>20530</v>
      </c>
      <c r="AA2305" t="s">
        <v>20531</v>
      </c>
      <c r="AB2305" t="s">
        <v>25958</v>
      </c>
      <c r="AC2305" t="s">
        <v>25959</v>
      </c>
    </row>
    <row r="2306" spans="1:29" x14ac:dyDescent="0.2">
      <c r="A2306" t="str">
        <f t="shared" ref="A2306:A2369" si="38">"LN2.EUK."&amp;B2306</f>
        <v>LN2.EUK.PC019-447_1_5-1</v>
      </c>
      <c r="B2306" t="s">
        <v>2594</v>
      </c>
      <c r="C2306">
        <v>1</v>
      </c>
      <c r="D2306" t="s">
        <v>2595</v>
      </c>
      <c r="E2306" t="s">
        <v>27</v>
      </c>
      <c r="F2306">
        <v>5.0999999999999996</v>
      </c>
      <c r="G2306" t="s">
        <v>503</v>
      </c>
      <c r="H2306" t="s">
        <v>3164</v>
      </c>
      <c r="I2306" t="s">
        <v>18</v>
      </c>
      <c r="J2306" t="s">
        <v>19</v>
      </c>
      <c r="K2306" t="s">
        <v>20</v>
      </c>
      <c r="L2306">
        <v>5</v>
      </c>
      <c r="M2306" t="s">
        <v>40</v>
      </c>
      <c r="N2306">
        <v>5</v>
      </c>
      <c r="O2306" t="s">
        <v>40</v>
      </c>
      <c r="P2306">
        <v>2245</v>
      </c>
      <c r="Q2306" t="s">
        <v>27236</v>
      </c>
      <c r="R2306">
        <v>132510</v>
      </c>
      <c r="S2306">
        <v>130648</v>
      </c>
      <c r="T2306">
        <v>137968</v>
      </c>
      <c r="U2306">
        <v>135459</v>
      </c>
      <c r="V2306" t="s">
        <v>9650</v>
      </c>
      <c r="W2306" t="s">
        <v>9651</v>
      </c>
      <c r="X2306" t="s">
        <v>15100</v>
      </c>
      <c r="Y2306" t="s">
        <v>15101</v>
      </c>
      <c r="Z2306" t="s">
        <v>20532</v>
      </c>
      <c r="AA2306" t="s">
        <v>20533</v>
      </c>
      <c r="AB2306" t="s">
        <v>25960</v>
      </c>
      <c r="AC2306" t="s">
        <v>25961</v>
      </c>
    </row>
    <row r="2307" spans="1:29" x14ac:dyDescent="0.2">
      <c r="A2307" t="str">
        <f t="shared" si="38"/>
        <v>LN2.EUK.PC019-447_2_5-2</v>
      </c>
      <c r="B2307" t="s">
        <v>2635</v>
      </c>
      <c r="C2307">
        <v>2</v>
      </c>
      <c r="D2307" t="s">
        <v>2595</v>
      </c>
      <c r="E2307" t="s">
        <v>27</v>
      </c>
      <c r="F2307">
        <v>5.2</v>
      </c>
      <c r="G2307" t="s">
        <v>544</v>
      </c>
      <c r="H2307" t="s">
        <v>3164</v>
      </c>
      <c r="I2307" t="s">
        <v>18</v>
      </c>
      <c r="J2307" t="s">
        <v>19</v>
      </c>
      <c r="K2307" t="s">
        <v>20</v>
      </c>
      <c r="L2307">
        <v>37</v>
      </c>
      <c r="M2307" t="s">
        <v>128</v>
      </c>
      <c r="N2307">
        <v>37</v>
      </c>
      <c r="O2307" t="s">
        <v>128</v>
      </c>
      <c r="P2307">
        <v>2269</v>
      </c>
      <c r="Q2307" t="s">
        <v>27237</v>
      </c>
      <c r="R2307">
        <v>54526</v>
      </c>
      <c r="S2307">
        <v>53533</v>
      </c>
      <c r="T2307">
        <v>65073</v>
      </c>
      <c r="U2307">
        <v>63663</v>
      </c>
      <c r="V2307" t="s">
        <v>9652</v>
      </c>
      <c r="W2307" t="s">
        <v>9653</v>
      </c>
      <c r="X2307" t="s">
        <v>15102</v>
      </c>
      <c r="Y2307" t="s">
        <v>15103</v>
      </c>
      <c r="Z2307" t="s">
        <v>20534</v>
      </c>
      <c r="AA2307" t="s">
        <v>20535</v>
      </c>
      <c r="AB2307" t="s">
        <v>25962</v>
      </c>
      <c r="AC2307" t="s">
        <v>25963</v>
      </c>
    </row>
    <row r="2308" spans="1:29" x14ac:dyDescent="0.2">
      <c r="A2308" t="str">
        <f t="shared" si="38"/>
        <v>LN2.EUK.PC019-447_3_5-3</v>
      </c>
      <c r="B2308" t="s">
        <v>2659</v>
      </c>
      <c r="C2308">
        <v>3</v>
      </c>
      <c r="D2308" t="s">
        <v>2595</v>
      </c>
      <c r="E2308" t="s">
        <v>27</v>
      </c>
      <c r="F2308">
        <v>5.3</v>
      </c>
      <c r="G2308" t="s">
        <v>1151</v>
      </c>
      <c r="H2308" t="s">
        <v>3164</v>
      </c>
      <c r="I2308" t="s">
        <v>18</v>
      </c>
      <c r="J2308" t="s">
        <v>19</v>
      </c>
      <c r="K2308" t="s">
        <v>20</v>
      </c>
      <c r="L2308">
        <v>29</v>
      </c>
      <c r="M2308" t="s">
        <v>103</v>
      </c>
      <c r="N2308">
        <v>29</v>
      </c>
      <c r="O2308" t="s">
        <v>103</v>
      </c>
      <c r="P2308">
        <v>2293</v>
      </c>
      <c r="Q2308" t="s">
        <v>27238</v>
      </c>
      <c r="R2308">
        <v>29857</v>
      </c>
      <c r="S2308">
        <v>29259</v>
      </c>
      <c r="T2308">
        <v>28855</v>
      </c>
      <c r="U2308">
        <v>28309</v>
      </c>
      <c r="V2308" t="s">
        <v>9654</v>
      </c>
      <c r="W2308" t="s">
        <v>9655</v>
      </c>
      <c r="X2308" t="s">
        <v>15104</v>
      </c>
      <c r="Y2308" t="s">
        <v>15105</v>
      </c>
      <c r="Z2308" t="s">
        <v>20536</v>
      </c>
      <c r="AA2308" t="s">
        <v>20537</v>
      </c>
      <c r="AB2308" t="s">
        <v>25964</v>
      </c>
      <c r="AC2308" t="s">
        <v>25965</v>
      </c>
    </row>
    <row r="2309" spans="1:29" x14ac:dyDescent="0.2">
      <c r="A2309" t="str">
        <f t="shared" si="38"/>
        <v>LN2.EUK.PC019-447_4_5-4</v>
      </c>
      <c r="B2309" t="s">
        <v>2683</v>
      </c>
      <c r="C2309">
        <v>4</v>
      </c>
      <c r="D2309" t="s">
        <v>2595</v>
      </c>
      <c r="E2309" t="s">
        <v>27</v>
      </c>
      <c r="F2309">
        <v>5.4</v>
      </c>
      <c r="G2309" t="s">
        <v>585</v>
      </c>
      <c r="H2309" t="s">
        <v>3164</v>
      </c>
      <c r="I2309" t="s">
        <v>18</v>
      </c>
      <c r="J2309" t="s">
        <v>19</v>
      </c>
      <c r="K2309" t="s">
        <v>20</v>
      </c>
      <c r="L2309">
        <v>21</v>
      </c>
      <c r="M2309" t="s">
        <v>82</v>
      </c>
      <c r="N2309">
        <v>21</v>
      </c>
      <c r="O2309" t="s">
        <v>82</v>
      </c>
      <c r="P2309">
        <v>2317</v>
      </c>
      <c r="Q2309" t="s">
        <v>27239</v>
      </c>
      <c r="R2309">
        <v>85832</v>
      </c>
      <c r="S2309">
        <v>84223</v>
      </c>
      <c r="T2309">
        <v>85028</v>
      </c>
      <c r="U2309">
        <v>83282</v>
      </c>
      <c r="V2309" t="s">
        <v>9656</v>
      </c>
      <c r="W2309" t="s">
        <v>9657</v>
      </c>
      <c r="X2309" t="s">
        <v>15106</v>
      </c>
      <c r="Y2309" t="s">
        <v>15107</v>
      </c>
      <c r="Z2309" t="s">
        <v>20538</v>
      </c>
      <c r="AA2309" t="s">
        <v>20539</v>
      </c>
      <c r="AB2309" t="s">
        <v>25966</v>
      </c>
      <c r="AC2309" t="s">
        <v>25967</v>
      </c>
    </row>
    <row r="2310" spans="1:29" x14ac:dyDescent="0.2">
      <c r="A2310" t="str">
        <f t="shared" si="38"/>
        <v>LN2.EUK.PC019-447_5_5-5</v>
      </c>
      <c r="B2310" t="s">
        <v>2707</v>
      </c>
      <c r="C2310">
        <v>5</v>
      </c>
      <c r="D2310" t="s">
        <v>2595</v>
      </c>
      <c r="E2310" t="s">
        <v>27</v>
      </c>
      <c r="F2310">
        <v>5.5</v>
      </c>
      <c r="G2310" t="s">
        <v>626</v>
      </c>
      <c r="H2310" t="s">
        <v>3164</v>
      </c>
      <c r="I2310" t="s">
        <v>18</v>
      </c>
      <c r="J2310" t="s">
        <v>19</v>
      </c>
      <c r="K2310" t="s">
        <v>20</v>
      </c>
      <c r="L2310">
        <v>13</v>
      </c>
      <c r="M2310" t="s">
        <v>64</v>
      </c>
      <c r="N2310">
        <v>13</v>
      </c>
      <c r="O2310" t="s">
        <v>64</v>
      </c>
      <c r="P2310">
        <v>2341</v>
      </c>
      <c r="Q2310" t="s">
        <v>27240</v>
      </c>
      <c r="R2310">
        <v>0</v>
      </c>
      <c r="S2310">
        <v>0</v>
      </c>
      <c r="T2310">
        <v>2</v>
      </c>
      <c r="U2310">
        <v>2</v>
      </c>
      <c r="V2310" t="s">
        <v>9658</v>
      </c>
      <c r="W2310" t="s">
        <v>9659</v>
      </c>
      <c r="X2310" t="s">
        <v>15108</v>
      </c>
      <c r="Y2310" t="s">
        <v>15109</v>
      </c>
      <c r="Z2310" t="s">
        <v>20540</v>
      </c>
      <c r="AA2310" t="s">
        <v>5092</v>
      </c>
      <c r="AB2310" t="s">
        <v>25968</v>
      </c>
      <c r="AC2310" t="s">
        <v>5092</v>
      </c>
    </row>
    <row r="2311" spans="1:29" x14ac:dyDescent="0.2">
      <c r="A2311" t="str">
        <f t="shared" si="38"/>
        <v>LN2.EUK.PC019-447_6_5-6</v>
      </c>
      <c r="B2311" t="s">
        <v>2731</v>
      </c>
      <c r="C2311">
        <v>6</v>
      </c>
      <c r="D2311" t="s">
        <v>2595</v>
      </c>
      <c r="E2311" t="s">
        <v>27</v>
      </c>
      <c r="F2311">
        <v>5.6</v>
      </c>
      <c r="G2311" t="s">
        <v>667</v>
      </c>
      <c r="H2311" t="s">
        <v>3164</v>
      </c>
      <c r="I2311" t="s">
        <v>18</v>
      </c>
      <c r="J2311" t="s">
        <v>19</v>
      </c>
      <c r="K2311" t="s">
        <v>20</v>
      </c>
      <c r="L2311">
        <v>4</v>
      </c>
      <c r="M2311" t="s">
        <v>37</v>
      </c>
      <c r="N2311">
        <v>4</v>
      </c>
      <c r="O2311" t="s">
        <v>37</v>
      </c>
      <c r="P2311">
        <v>2365</v>
      </c>
      <c r="Q2311" t="s">
        <v>27241</v>
      </c>
      <c r="R2311">
        <v>136086</v>
      </c>
      <c r="S2311">
        <v>133745</v>
      </c>
      <c r="T2311">
        <v>129173</v>
      </c>
      <c r="U2311">
        <v>126831</v>
      </c>
      <c r="V2311" s="1" t="s">
        <v>9660</v>
      </c>
      <c r="W2311" s="1" t="s">
        <v>9661</v>
      </c>
      <c r="X2311" t="s">
        <v>15110</v>
      </c>
      <c r="Y2311" t="s">
        <v>15111</v>
      </c>
      <c r="Z2311" t="s">
        <v>20541</v>
      </c>
      <c r="AA2311" t="s">
        <v>20542</v>
      </c>
      <c r="AB2311" t="s">
        <v>25969</v>
      </c>
      <c r="AC2311" t="s">
        <v>25970</v>
      </c>
    </row>
    <row r="2312" spans="1:29" x14ac:dyDescent="0.2">
      <c r="A2312" t="str">
        <f t="shared" si="38"/>
        <v>LN2.EUK.PC019-447_7_5-7</v>
      </c>
      <c r="B2312" t="s">
        <v>2755</v>
      </c>
      <c r="C2312">
        <v>7</v>
      </c>
      <c r="D2312" t="s">
        <v>2595</v>
      </c>
      <c r="E2312" t="s">
        <v>27</v>
      </c>
      <c r="F2312">
        <v>5.7</v>
      </c>
      <c r="G2312" t="s">
        <v>708</v>
      </c>
      <c r="H2312" t="s">
        <v>3164</v>
      </c>
      <c r="I2312" t="s">
        <v>18</v>
      </c>
      <c r="J2312" t="s">
        <v>19</v>
      </c>
      <c r="K2312" t="s">
        <v>20</v>
      </c>
      <c r="L2312">
        <v>36</v>
      </c>
      <c r="M2312" t="s">
        <v>121</v>
      </c>
      <c r="N2312">
        <v>36</v>
      </c>
      <c r="O2312" t="s">
        <v>121</v>
      </c>
      <c r="P2312">
        <v>2389</v>
      </c>
      <c r="Q2312" t="s">
        <v>27242</v>
      </c>
      <c r="R2312">
        <v>90078</v>
      </c>
      <c r="S2312">
        <v>88323</v>
      </c>
      <c r="T2312">
        <v>97046</v>
      </c>
      <c r="U2312">
        <v>94994</v>
      </c>
      <c r="V2312" t="s">
        <v>9662</v>
      </c>
      <c r="W2312" t="s">
        <v>9663</v>
      </c>
      <c r="X2312" t="s">
        <v>15112</v>
      </c>
      <c r="Y2312" t="s">
        <v>15113</v>
      </c>
      <c r="Z2312" t="s">
        <v>20543</v>
      </c>
      <c r="AA2312" t="s">
        <v>20544</v>
      </c>
      <c r="AB2312" t="s">
        <v>25971</v>
      </c>
      <c r="AC2312" t="s">
        <v>25972</v>
      </c>
    </row>
    <row r="2313" spans="1:29" x14ac:dyDescent="0.2">
      <c r="A2313" t="str">
        <f t="shared" si="38"/>
        <v>LN2.EUK.PC019-447_8_5-8</v>
      </c>
      <c r="B2313" t="s">
        <v>2779</v>
      </c>
      <c r="C2313">
        <v>8</v>
      </c>
      <c r="D2313" t="s">
        <v>2595</v>
      </c>
      <c r="E2313" t="s">
        <v>27</v>
      </c>
      <c r="F2313">
        <v>5.8</v>
      </c>
      <c r="G2313" t="s">
        <v>749</v>
      </c>
      <c r="H2313" t="s">
        <v>3164</v>
      </c>
      <c r="I2313" t="s">
        <v>18</v>
      </c>
      <c r="J2313" t="s">
        <v>19</v>
      </c>
      <c r="K2313" t="s">
        <v>20</v>
      </c>
      <c r="L2313">
        <v>28</v>
      </c>
      <c r="M2313" t="s">
        <v>100</v>
      </c>
      <c r="N2313">
        <v>28</v>
      </c>
      <c r="O2313" t="s">
        <v>100</v>
      </c>
      <c r="P2313">
        <v>2413</v>
      </c>
      <c r="Q2313" t="s">
        <v>27243</v>
      </c>
      <c r="R2313">
        <v>201650</v>
      </c>
      <c r="S2313">
        <v>197800</v>
      </c>
      <c r="T2313">
        <v>218891</v>
      </c>
      <c r="U2313">
        <v>215493</v>
      </c>
      <c r="V2313" t="s">
        <v>9664</v>
      </c>
      <c r="W2313" t="s">
        <v>9665</v>
      </c>
      <c r="X2313" t="s">
        <v>15114</v>
      </c>
      <c r="Y2313" t="s">
        <v>15115</v>
      </c>
      <c r="Z2313" t="s">
        <v>20545</v>
      </c>
      <c r="AA2313" t="s">
        <v>20546</v>
      </c>
      <c r="AB2313" t="s">
        <v>25973</v>
      </c>
      <c r="AC2313" t="s">
        <v>25974</v>
      </c>
    </row>
    <row r="2314" spans="1:29" x14ac:dyDescent="0.2">
      <c r="A2314" t="str">
        <f t="shared" si="38"/>
        <v>LN2.EUK.PC019-448_1_5-1</v>
      </c>
      <c r="B2314" t="s">
        <v>2598</v>
      </c>
      <c r="C2314">
        <v>1</v>
      </c>
      <c r="D2314" t="s">
        <v>2599</v>
      </c>
      <c r="E2314" t="s">
        <v>27</v>
      </c>
      <c r="F2314">
        <v>5.0999999999999996</v>
      </c>
      <c r="G2314" t="s">
        <v>503</v>
      </c>
      <c r="H2314" t="s">
        <v>3164</v>
      </c>
      <c r="I2314" t="s">
        <v>18</v>
      </c>
      <c r="J2314" t="s">
        <v>19</v>
      </c>
      <c r="K2314" t="s">
        <v>20</v>
      </c>
      <c r="L2314">
        <v>7</v>
      </c>
      <c r="M2314" t="s">
        <v>46</v>
      </c>
      <c r="N2314">
        <v>7</v>
      </c>
      <c r="O2314" t="s">
        <v>46</v>
      </c>
      <c r="P2314">
        <v>2247</v>
      </c>
      <c r="Q2314" t="s">
        <v>27244</v>
      </c>
      <c r="R2314">
        <v>72451</v>
      </c>
      <c r="S2314">
        <v>70910</v>
      </c>
      <c r="T2314">
        <v>71232</v>
      </c>
      <c r="U2314">
        <v>69498</v>
      </c>
      <c r="V2314" t="s">
        <v>9666</v>
      </c>
      <c r="W2314" t="s">
        <v>9667</v>
      </c>
      <c r="X2314" t="s">
        <v>15116</v>
      </c>
      <c r="Y2314" t="s">
        <v>15117</v>
      </c>
      <c r="Z2314" t="s">
        <v>20547</v>
      </c>
      <c r="AA2314" t="s">
        <v>20548</v>
      </c>
      <c r="AB2314" t="s">
        <v>25975</v>
      </c>
      <c r="AC2314" t="s">
        <v>25976</v>
      </c>
    </row>
    <row r="2315" spans="1:29" x14ac:dyDescent="0.2">
      <c r="A2315" t="str">
        <f t="shared" si="38"/>
        <v>LN2.EUK.PC019-448_2_5-2</v>
      </c>
      <c r="B2315" t="s">
        <v>2637</v>
      </c>
      <c r="C2315">
        <v>2</v>
      </c>
      <c r="D2315" t="s">
        <v>2599</v>
      </c>
      <c r="E2315" t="s">
        <v>27</v>
      </c>
      <c r="F2315">
        <v>5.2</v>
      </c>
      <c r="G2315" t="s">
        <v>544</v>
      </c>
      <c r="H2315" t="s">
        <v>3164</v>
      </c>
      <c r="I2315" t="s">
        <v>18</v>
      </c>
      <c r="J2315" t="s">
        <v>19</v>
      </c>
      <c r="K2315" t="s">
        <v>20</v>
      </c>
      <c r="L2315">
        <v>39</v>
      </c>
      <c r="M2315" t="s">
        <v>135</v>
      </c>
      <c r="N2315">
        <v>39</v>
      </c>
      <c r="O2315" t="s">
        <v>135</v>
      </c>
      <c r="P2315">
        <v>2271</v>
      </c>
      <c r="Q2315" t="s">
        <v>27245</v>
      </c>
      <c r="R2315">
        <v>75711</v>
      </c>
      <c r="S2315">
        <v>74813</v>
      </c>
      <c r="T2315">
        <v>77783</v>
      </c>
      <c r="U2315">
        <v>76553</v>
      </c>
      <c r="V2315" t="s">
        <v>9668</v>
      </c>
      <c r="W2315" t="s">
        <v>9669</v>
      </c>
      <c r="X2315" t="s">
        <v>15118</v>
      </c>
      <c r="Y2315" t="s">
        <v>15119</v>
      </c>
      <c r="Z2315" t="s">
        <v>20549</v>
      </c>
      <c r="AA2315" t="s">
        <v>20550</v>
      </c>
      <c r="AB2315" t="s">
        <v>25977</v>
      </c>
      <c r="AC2315" t="s">
        <v>25978</v>
      </c>
    </row>
    <row r="2316" spans="1:29" x14ac:dyDescent="0.2">
      <c r="A2316" t="str">
        <f t="shared" si="38"/>
        <v>LN2.EUK.PC019-448_3_5-3</v>
      </c>
      <c r="B2316" t="s">
        <v>2661</v>
      </c>
      <c r="C2316">
        <v>3</v>
      </c>
      <c r="D2316" t="s">
        <v>2599</v>
      </c>
      <c r="E2316" t="s">
        <v>27</v>
      </c>
      <c r="F2316">
        <v>5.3</v>
      </c>
      <c r="G2316" t="s">
        <v>1151</v>
      </c>
      <c r="H2316" t="s">
        <v>3164</v>
      </c>
      <c r="I2316" t="s">
        <v>18</v>
      </c>
      <c r="J2316" t="s">
        <v>19</v>
      </c>
      <c r="K2316" t="s">
        <v>20</v>
      </c>
      <c r="L2316">
        <v>31</v>
      </c>
      <c r="M2316" t="s">
        <v>109</v>
      </c>
      <c r="N2316">
        <v>31</v>
      </c>
      <c r="O2316" t="s">
        <v>109</v>
      </c>
      <c r="P2316">
        <v>2295</v>
      </c>
      <c r="Q2316" t="s">
        <v>27246</v>
      </c>
      <c r="R2316">
        <v>204842</v>
      </c>
      <c r="S2316">
        <v>201860</v>
      </c>
      <c r="T2316">
        <v>243348</v>
      </c>
      <c r="U2316">
        <v>239072</v>
      </c>
      <c r="V2316" t="s">
        <v>9670</v>
      </c>
      <c r="W2316" t="s">
        <v>9671</v>
      </c>
      <c r="X2316" t="s">
        <v>15120</v>
      </c>
      <c r="Y2316" t="s">
        <v>15121</v>
      </c>
      <c r="Z2316" t="s">
        <v>20551</v>
      </c>
      <c r="AA2316" t="s">
        <v>20552</v>
      </c>
      <c r="AB2316" t="s">
        <v>25979</v>
      </c>
      <c r="AC2316" t="s">
        <v>25980</v>
      </c>
    </row>
    <row r="2317" spans="1:29" x14ac:dyDescent="0.2">
      <c r="A2317" t="str">
        <f t="shared" si="38"/>
        <v>LN2.EUK.PC019-448_4_5-4</v>
      </c>
      <c r="B2317" t="s">
        <v>2685</v>
      </c>
      <c r="C2317">
        <v>4</v>
      </c>
      <c r="D2317" t="s">
        <v>2599</v>
      </c>
      <c r="E2317" t="s">
        <v>27</v>
      </c>
      <c r="F2317">
        <v>5.4</v>
      </c>
      <c r="G2317" t="s">
        <v>585</v>
      </c>
      <c r="H2317" t="s">
        <v>3164</v>
      </c>
      <c r="I2317" t="s">
        <v>18</v>
      </c>
      <c r="J2317" t="s">
        <v>19</v>
      </c>
      <c r="K2317" t="s">
        <v>20</v>
      </c>
      <c r="L2317">
        <v>23</v>
      </c>
      <c r="M2317" t="s">
        <v>88</v>
      </c>
      <c r="N2317">
        <v>23</v>
      </c>
      <c r="O2317" t="s">
        <v>88</v>
      </c>
      <c r="P2317">
        <v>2319</v>
      </c>
      <c r="Q2317" t="s">
        <v>27247</v>
      </c>
      <c r="R2317">
        <v>205590</v>
      </c>
      <c r="S2317">
        <v>201424</v>
      </c>
      <c r="T2317">
        <v>218659</v>
      </c>
      <c r="U2317">
        <v>214100</v>
      </c>
      <c r="V2317" t="s">
        <v>9672</v>
      </c>
      <c r="W2317" t="s">
        <v>9673</v>
      </c>
      <c r="X2317" t="s">
        <v>15122</v>
      </c>
      <c r="Y2317" t="s">
        <v>15123</v>
      </c>
      <c r="Z2317" t="s">
        <v>20553</v>
      </c>
      <c r="AA2317" t="s">
        <v>20554</v>
      </c>
      <c r="AB2317" t="s">
        <v>25981</v>
      </c>
      <c r="AC2317" t="s">
        <v>25982</v>
      </c>
    </row>
    <row r="2318" spans="1:29" x14ac:dyDescent="0.2">
      <c r="A2318" t="str">
        <f t="shared" si="38"/>
        <v>LN2.EUK.PC019-448_5_5-5</v>
      </c>
      <c r="B2318" t="s">
        <v>2709</v>
      </c>
      <c r="C2318">
        <v>5</v>
      </c>
      <c r="D2318" t="s">
        <v>2599</v>
      </c>
      <c r="E2318" t="s">
        <v>27</v>
      </c>
      <c r="F2318">
        <v>5.5</v>
      </c>
      <c r="G2318" t="s">
        <v>626</v>
      </c>
      <c r="H2318" t="s">
        <v>3164</v>
      </c>
      <c r="I2318" t="s">
        <v>18</v>
      </c>
      <c r="J2318" t="s">
        <v>19</v>
      </c>
      <c r="K2318" t="s">
        <v>20</v>
      </c>
      <c r="L2318">
        <v>15</v>
      </c>
      <c r="M2318" t="s">
        <v>21</v>
      </c>
      <c r="N2318">
        <v>15</v>
      </c>
      <c r="O2318" t="s">
        <v>21</v>
      </c>
      <c r="P2318">
        <v>2343</v>
      </c>
      <c r="Q2318" t="s">
        <v>27248</v>
      </c>
      <c r="R2318">
        <v>114429</v>
      </c>
      <c r="S2318">
        <v>112507</v>
      </c>
      <c r="T2318">
        <v>132820</v>
      </c>
      <c r="U2318">
        <v>130621</v>
      </c>
      <c r="V2318" t="s">
        <v>9674</v>
      </c>
      <c r="W2318" t="s">
        <v>9675</v>
      </c>
      <c r="X2318" t="s">
        <v>15124</v>
      </c>
      <c r="Y2318" t="s">
        <v>15125</v>
      </c>
      <c r="Z2318" t="s">
        <v>20555</v>
      </c>
      <c r="AA2318" t="s">
        <v>20556</v>
      </c>
      <c r="AB2318" t="s">
        <v>25983</v>
      </c>
      <c r="AC2318" t="s">
        <v>25984</v>
      </c>
    </row>
    <row r="2319" spans="1:29" x14ac:dyDescent="0.2">
      <c r="A2319" t="str">
        <f t="shared" si="38"/>
        <v>LN2.EUK.PC019-448_6_5-6</v>
      </c>
      <c r="B2319" t="s">
        <v>2733</v>
      </c>
      <c r="C2319">
        <v>6</v>
      </c>
      <c r="D2319" t="s">
        <v>2599</v>
      </c>
      <c r="E2319" t="s">
        <v>27</v>
      </c>
      <c r="F2319">
        <v>5.6</v>
      </c>
      <c r="G2319" t="s">
        <v>667</v>
      </c>
      <c r="H2319" t="s">
        <v>3164</v>
      </c>
      <c r="I2319" t="s">
        <v>18</v>
      </c>
      <c r="J2319" t="s">
        <v>19</v>
      </c>
      <c r="K2319" t="s">
        <v>20</v>
      </c>
      <c r="L2319">
        <v>2</v>
      </c>
      <c r="M2319" t="s">
        <v>31</v>
      </c>
      <c r="N2319">
        <v>2</v>
      </c>
      <c r="O2319" t="s">
        <v>31</v>
      </c>
      <c r="P2319">
        <v>2367</v>
      </c>
      <c r="Q2319" t="s">
        <v>27249</v>
      </c>
      <c r="R2319">
        <v>119756</v>
      </c>
      <c r="S2319">
        <v>116520</v>
      </c>
      <c r="T2319">
        <v>126955</v>
      </c>
      <c r="U2319">
        <v>123582</v>
      </c>
      <c r="V2319" t="s">
        <v>9676</v>
      </c>
      <c r="W2319" t="s">
        <v>9677</v>
      </c>
      <c r="X2319" t="s">
        <v>15126</v>
      </c>
      <c r="Y2319" t="s">
        <v>15127</v>
      </c>
      <c r="Z2319" t="s">
        <v>20557</v>
      </c>
      <c r="AA2319" t="s">
        <v>20558</v>
      </c>
      <c r="AB2319" t="s">
        <v>25985</v>
      </c>
      <c r="AC2319" t="s">
        <v>25986</v>
      </c>
    </row>
    <row r="2320" spans="1:29" x14ac:dyDescent="0.2">
      <c r="A2320" t="str">
        <f t="shared" si="38"/>
        <v>LN2.EUK.PC019-448_7_5-7</v>
      </c>
      <c r="B2320" t="s">
        <v>2757</v>
      </c>
      <c r="C2320">
        <v>7</v>
      </c>
      <c r="D2320" t="s">
        <v>2599</v>
      </c>
      <c r="E2320" t="s">
        <v>27</v>
      </c>
      <c r="F2320">
        <v>5.7</v>
      </c>
      <c r="G2320" t="s">
        <v>708</v>
      </c>
      <c r="H2320" t="s">
        <v>3164</v>
      </c>
      <c r="I2320" t="s">
        <v>18</v>
      </c>
      <c r="J2320" t="s">
        <v>19</v>
      </c>
      <c r="K2320" t="s">
        <v>20</v>
      </c>
      <c r="L2320">
        <v>34</v>
      </c>
      <c r="M2320" t="s">
        <v>115</v>
      </c>
      <c r="N2320">
        <v>34</v>
      </c>
      <c r="O2320" t="s">
        <v>115</v>
      </c>
      <c r="P2320">
        <v>2391</v>
      </c>
      <c r="Q2320" t="s">
        <v>27250</v>
      </c>
      <c r="R2320">
        <v>161844</v>
      </c>
      <c r="S2320">
        <v>159502</v>
      </c>
      <c r="T2320">
        <v>198040</v>
      </c>
      <c r="U2320">
        <v>194653</v>
      </c>
      <c r="V2320" t="s">
        <v>9678</v>
      </c>
      <c r="W2320" t="s">
        <v>9679</v>
      </c>
      <c r="X2320" t="s">
        <v>15128</v>
      </c>
      <c r="Y2320" t="s">
        <v>15129</v>
      </c>
      <c r="Z2320" t="s">
        <v>20559</v>
      </c>
      <c r="AA2320" t="s">
        <v>20560</v>
      </c>
      <c r="AB2320" t="s">
        <v>25987</v>
      </c>
      <c r="AC2320" t="s">
        <v>25988</v>
      </c>
    </row>
    <row r="2321" spans="1:29" x14ac:dyDescent="0.2">
      <c r="A2321" t="str">
        <f t="shared" si="38"/>
        <v>LN2.EUK.PC019-448_8_5-8</v>
      </c>
      <c r="B2321" t="s">
        <v>2781</v>
      </c>
      <c r="C2321">
        <v>8</v>
      </c>
      <c r="D2321" t="s">
        <v>2599</v>
      </c>
      <c r="E2321" t="s">
        <v>27</v>
      </c>
      <c r="F2321">
        <v>5.8</v>
      </c>
      <c r="G2321" t="s">
        <v>749</v>
      </c>
      <c r="H2321" t="s">
        <v>3164</v>
      </c>
      <c r="I2321" t="s">
        <v>18</v>
      </c>
      <c r="J2321" t="s">
        <v>19</v>
      </c>
      <c r="K2321" t="s">
        <v>20</v>
      </c>
      <c r="L2321">
        <v>26</v>
      </c>
      <c r="M2321" t="s">
        <v>97</v>
      </c>
      <c r="N2321">
        <v>26</v>
      </c>
      <c r="O2321" t="s">
        <v>97</v>
      </c>
      <c r="P2321">
        <v>2415</v>
      </c>
      <c r="Q2321" t="s">
        <v>27251</v>
      </c>
      <c r="R2321">
        <v>105727</v>
      </c>
      <c r="S2321">
        <v>104052</v>
      </c>
      <c r="T2321">
        <v>104938</v>
      </c>
      <c r="U2321">
        <v>103231</v>
      </c>
      <c r="V2321" t="s">
        <v>9680</v>
      </c>
      <c r="W2321" t="s">
        <v>9681</v>
      </c>
      <c r="X2321" t="s">
        <v>15130</v>
      </c>
      <c r="Y2321" t="s">
        <v>15131</v>
      </c>
      <c r="Z2321" t="s">
        <v>20561</v>
      </c>
      <c r="AA2321" t="s">
        <v>20562</v>
      </c>
      <c r="AB2321" t="s">
        <v>25989</v>
      </c>
      <c r="AC2321" t="s">
        <v>25990</v>
      </c>
    </row>
    <row r="2322" spans="1:29" x14ac:dyDescent="0.2">
      <c r="A2322" t="str">
        <f t="shared" si="38"/>
        <v>LN2.EUK.PC019-449_1_5-1</v>
      </c>
      <c r="B2322" t="s">
        <v>2600</v>
      </c>
      <c r="C2322">
        <v>1</v>
      </c>
      <c r="D2322" t="s">
        <v>2601</v>
      </c>
      <c r="E2322" t="s">
        <v>27</v>
      </c>
      <c r="F2322">
        <v>5.0999999999999996</v>
      </c>
      <c r="G2322" t="s">
        <v>503</v>
      </c>
      <c r="H2322" t="s">
        <v>3164</v>
      </c>
      <c r="I2322" t="s">
        <v>18</v>
      </c>
      <c r="J2322" t="s">
        <v>19</v>
      </c>
      <c r="K2322" t="s">
        <v>20</v>
      </c>
      <c r="L2322">
        <v>8</v>
      </c>
      <c r="M2322" t="s">
        <v>49</v>
      </c>
      <c r="N2322">
        <v>8</v>
      </c>
      <c r="O2322" t="s">
        <v>49</v>
      </c>
      <c r="P2322">
        <v>2248</v>
      </c>
      <c r="Q2322" t="s">
        <v>27252</v>
      </c>
      <c r="R2322">
        <v>141939</v>
      </c>
      <c r="S2322">
        <v>139326</v>
      </c>
      <c r="T2322">
        <v>141656</v>
      </c>
      <c r="U2322">
        <v>139160</v>
      </c>
      <c r="V2322" t="s">
        <v>9682</v>
      </c>
      <c r="W2322" t="s">
        <v>9683</v>
      </c>
      <c r="X2322" t="s">
        <v>15132</v>
      </c>
      <c r="Y2322" t="s">
        <v>15133</v>
      </c>
      <c r="Z2322" t="s">
        <v>20563</v>
      </c>
      <c r="AA2322" t="s">
        <v>20564</v>
      </c>
      <c r="AB2322" t="s">
        <v>25991</v>
      </c>
      <c r="AC2322" t="s">
        <v>25992</v>
      </c>
    </row>
    <row r="2323" spans="1:29" x14ac:dyDescent="0.2">
      <c r="A2323" t="str">
        <f t="shared" si="38"/>
        <v>LN2.EUK.PC019-449_2_5-2</v>
      </c>
      <c r="B2323" t="s">
        <v>2638</v>
      </c>
      <c r="C2323">
        <v>2</v>
      </c>
      <c r="D2323" t="s">
        <v>2601</v>
      </c>
      <c r="E2323" t="s">
        <v>27</v>
      </c>
      <c r="F2323">
        <v>5.2</v>
      </c>
      <c r="G2323" t="s">
        <v>544</v>
      </c>
      <c r="H2323" t="s">
        <v>3164</v>
      </c>
      <c r="I2323" t="s">
        <v>18</v>
      </c>
      <c r="J2323" t="s">
        <v>19</v>
      </c>
      <c r="K2323" t="s">
        <v>20</v>
      </c>
      <c r="L2323">
        <v>40</v>
      </c>
      <c r="M2323" t="s">
        <v>138</v>
      </c>
      <c r="N2323">
        <v>40</v>
      </c>
      <c r="O2323" t="s">
        <v>138</v>
      </c>
      <c r="P2323">
        <v>2272</v>
      </c>
      <c r="Q2323" t="s">
        <v>27253</v>
      </c>
      <c r="R2323">
        <v>101236</v>
      </c>
      <c r="S2323">
        <v>99376</v>
      </c>
      <c r="T2323">
        <v>98972</v>
      </c>
      <c r="U2323">
        <v>97095</v>
      </c>
      <c r="V2323" t="s">
        <v>9684</v>
      </c>
      <c r="W2323" t="s">
        <v>9685</v>
      </c>
      <c r="X2323" t="s">
        <v>15134</v>
      </c>
      <c r="Y2323" t="s">
        <v>15135</v>
      </c>
      <c r="Z2323" t="s">
        <v>20565</v>
      </c>
      <c r="AA2323" t="s">
        <v>20566</v>
      </c>
      <c r="AB2323" t="s">
        <v>25993</v>
      </c>
      <c r="AC2323" t="s">
        <v>25994</v>
      </c>
    </row>
    <row r="2324" spans="1:29" x14ac:dyDescent="0.2">
      <c r="A2324" t="str">
        <f t="shared" si="38"/>
        <v>LN2.EUK.PC019-449_3_5-3</v>
      </c>
      <c r="B2324" t="s">
        <v>2662</v>
      </c>
      <c r="C2324">
        <v>3</v>
      </c>
      <c r="D2324" t="s">
        <v>2601</v>
      </c>
      <c r="E2324" t="s">
        <v>27</v>
      </c>
      <c r="F2324">
        <v>5.3</v>
      </c>
      <c r="G2324" t="s">
        <v>1151</v>
      </c>
      <c r="H2324" t="s">
        <v>3164</v>
      </c>
      <c r="I2324" t="s">
        <v>18</v>
      </c>
      <c r="J2324" t="s">
        <v>19</v>
      </c>
      <c r="K2324" t="s">
        <v>20</v>
      </c>
      <c r="L2324">
        <v>32</v>
      </c>
      <c r="M2324" t="s">
        <v>126</v>
      </c>
      <c r="N2324">
        <v>32</v>
      </c>
      <c r="O2324" t="s">
        <v>126</v>
      </c>
      <c r="P2324">
        <v>2296</v>
      </c>
      <c r="Q2324" t="s">
        <v>27254</v>
      </c>
      <c r="R2324">
        <v>90142</v>
      </c>
      <c r="S2324">
        <v>87998</v>
      </c>
      <c r="T2324">
        <v>99969</v>
      </c>
      <c r="U2324">
        <v>97674</v>
      </c>
      <c r="V2324" t="s">
        <v>9686</v>
      </c>
      <c r="W2324" t="s">
        <v>9687</v>
      </c>
      <c r="X2324" t="s">
        <v>15136</v>
      </c>
      <c r="Y2324" t="s">
        <v>15137</v>
      </c>
      <c r="Z2324" t="s">
        <v>20567</v>
      </c>
      <c r="AA2324" t="s">
        <v>20568</v>
      </c>
      <c r="AB2324" t="s">
        <v>25995</v>
      </c>
      <c r="AC2324" t="s">
        <v>25996</v>
      </c>
    </row>
    <row r="2325" spans="1:29" x14ac:dyDescent="0.2">
      <c r="A2325" t="str">
        <f t="shared" si="38"/>
        <v>LN2.EUK.PC019-449_4_5-4</v>
      </c>
      <c r="B2325" t="s">
        <v>2686</v>
      </c>
      <c r="C2325">
        <v>4</v>
      </c>
      <c r="D2325" t="s">
        <v>2601</v>
      </c>
      <c r="E2325" t="s">
        <v>27</v>
      </c>
      <c r="F2325">
        <v>5.4</v>
      </c>
      <c r="G2325" t="s">
        <v>585</v>
      </c>
      <c r="H2325" t="s">
        <v>3164</v>
      </c>
      <c r="I2325" t="s">
        <v>18</v>
      </c>
      <c r="J2325" t="s">
        <v>19</v>
      </c>
      <c r="K2325" t="s">
        <v>20</v>
      </c>
      <c r="L2325">
        <v>24</v>
      </c>
      <c r="M2325" t="s">
        <v>91</v>
      </c>
      <c r="N2325">
        <v>24</v>
      </c>
      <c r="O2325" t="s">
        <v>91</v>
      </c>
      <c r="P2325">
        <v>2320</v>
      </c>
      <c r="Q2325" t="s">
        <v>27255</v>
      </c>
      <c r="R2325">
        <v>247638</v>
      </c>
      <c r="S2325">
        <v>242246</v>
      </c>
      <c r="T2325">
        <v>301176</v>
      </c>
      <c r="U2325">
        <v>294229</v>
      </c>
      <c r="V2325" t="s">
        <v>9688</v>
      </c>
      <c r="W2325" t="s">
        <v>9689</v>
      </c>
      <c r="X2325" t="s">
        <v>15138</v>
      </c>
      <c r="Y2325" t="s">
        <v>15139</v>
      </c>
      <c r="Z2325" t="s">
        <v>20569</v>
      </c>
      <c r="AA2325" t="s">
        <v>20570</v>
      </c>
      <c r="AB2325" t="s">
        <v>25997</v>
      </c>
      <c r="AC2325" t="s">
        <v>25998</v>
      </c>
    </row>
    <row r="2326" spans="1:29" x14ac:dyDescent="0.2">
      <c r="A2326" t="str">
        <f t="shared" si="38"/>
        <v>LN2.EUK.PC019-449_5_5-5</v>
      </c>
      <c r="B2326" t="s">
        <v>2710</v>
      </c>
      <c r="C2326">
        <v>5</v>
      </c>
      <c r="D2326" t="s">
        <v>2601</v>
      </c>
      <c r="E2326" t="s">
        <v>27</v>
      </c>
      <c r="F2326">
        <v>5.5</v>
      </c>
      <c r="G2326" t="s">
        <v>626</v>
      </c>
      <c r="H2326" t="s">
        <v>3164</v>
      </c>
      <c r="I2326" t="s">
        <v>18</v>
      </c>
      <c r="J2326" t="s">
        <v>19</v>
      </c>
      <c r="K2326" t="s">
        <v>20</v>
      </c>
      <c r="L2326">
        <v>16</v>
      </c>
      <c r="M2326" t="s">
        <v>124</v>
      </c>
      <c r="N2326">
        <v>16</v>
      </c>
      <c r="O2326" t="s">
        <v>124</v>
      </c>
      <c r="P2326">
        <v>2344</v>
      </c>
      <c r="Q2326" t="s">
        <v>27256</v>
      </c>
      <c r="R2326">
        <v>220009</v>
      </c>
      <c r="S2326">
        <v>216506</v>
      </c>
      <c r="T2326">
        <v>232313</v>
      </c>
      <c r="U2326">
        <v>228133</v>
      </c>
      <c r="V2326" t="s">
        <v>9690</v>
      </c>
      <c r="W2326" t="s">
        <v>9691</v>
      </c>
      <c r="X2326" t="s">
        <v>15140</v>
      </c>
      <c r="Y2326" t="s">
        <v>15141</v>
      </c>
      <c r="Z2326" t="s">
        <v>20571</v>
      </c>
      <c r="AA2326" t="s">
        <v>20572</v>
      </c>
      <c r="AB2326" t="s">
        <v>25999</v>
      </c>
      <c r="AC2326" t="s">
        <v>26000</v>
      </c>
    </row>
    <row r="2327" spans="1:29" x14ac:dyDescent="0.2">
      <c r="A2327" t="str">
        <f t="shared" si="38"/>
        <v>LN2.EUK.PC019-449_6_5-6</v>
      </c>
      <c r="B2327" t="s">
        <v>2734</v>
      </c>
      <c r="C2327">
        <v>6</v>
      </c>
      <c r="D2327" t="s">
        <v>2601</v>
      </c>
      <c r="E2327" t="s">
        <v>27</v>
      </c>
      <c r="F2327">
        <v>5.6</v>
      </c>
      <c r="G2327" t="s">
        <v>667</v>
      </c>
      <c r="H2327" t="s">
        <v>3164</v>
      </c>
      <c r="I2327" t="s">
        <v>18</v>
      </c>
      <c r="J2327" t="s">
        <v>19</v>
      </c>
      <c r="K2327" t="s">
        <v>20</v>
      </c>
      <c r="L2327">
        <v>1</v>
      </c>
      <c r="M2327" t="s">
        <v>28</v>
      </c>
      <c r="N2327">
        <v>1</v>
      </c>
      <c r="O2327" t="s">
        <v>28</v>
      </c>
      <c r="P2327">
        <v>2368</v>
      </c>
      <c r="Q2327" t="s">
        <v>27257</v>
      </c>
      <c r="R2327">
        <v>171614</v>
      </c>
      <c r="S2327">
        <v>168040</v>
      </c>
      <c r="T2327">
        <v>196315</v>
      </c>
      <c r="U2327">
        <v>192172</v>
      </c>
      <c r="V2327" t="s">
        <v>9692</v>
      </c>
      <c r="W2327" t="s">
        <v>9693</v>
      </c>
      <c r="X2327" t="s">
        <v>15142</v>
      </c>
      <c r="Y2327" t="s">
        <v>15143</v>
      </c>
      <c r="Z2327" t="s">
        <v>20573</v>
      </c>
      <c r="AA2327" t="s">
        <v>20574</v>
      </c>
      <c r="AB2327" t="s">
        <v>26001</v>
      </c>
      <c r="AC2327" t="s">
        <v>26002</v>
      </c>
    </row>
    <row r="2328" spans="1:29" x14ac:dyDescent="0.2">
      <c r="A2328" t="str">
        <f t="shared" si="38"/>
        <v>LN2.EUK.PC019-449_7_5-7</v>
      </c>
      <c r="B2328" t="s">
        <v>2758</v>
      </c>
      <c r="C2328">
        <v>7</v>
      </c>
      <c r="D2328" t="s">
        <v>2601</v>
      </c>
      <c r="E2328" t="s">
        <v>27</v>
      </c>
      <c r="F2328">
        <v>5.7</v>
      </c>
      <c r="G2328" t="s">
        <v>708</v>
      </c>
      <c r="H2328" t="s">
        <v>3164</v>
      </c>
      <c r="I2328" t="s">
        <v>18</v>
      </c>
      <c r="J2328" t="s">
        <v>19</v>
      </c>
      <c r="K2328" t="s">
        <v>20</v>
      </c>
      <c r="L2328">
        <v>33</v>
      </c>
      <c r="M2328" t="s">
        <v>112</v>
      </c>
      <c r="N2328">
        <v>33</v>
      </c>
      <c r="O2328" t="s">
        <v>112</v>
      </c>
      <c r="P2328">
        <v>2392</v>
      </c>
      <c r="Q2328" t="s">
        <v>27258</v>
      </c>
      <c r="R2328">
        <v>257678</v>
      </c>
      <c r="S2328">
        <v>253633</v>
      </c>
      <c r="T2328">
        <v>339831</v>
      </c>
      <c r="U2328">
        <v>333406</v>
      </c>
      <c r="V2328" t="s">
        <v>9694</v>
      </c>
      <c r="W2328" t="s">
        <v>9695</v>
      </c>
      <c r="X2328" t="s">
        <v>15144</v>
      </c>
      <c r="Y2328" t="s">
        <v>15145</v>
      </c>
      <c r="Z2328" t="s">
        <v>20575</v>
      </c>
      <c r="AA2328" t="s">
        <v>20576</v>
      </c>
      <c r="AB2328" t="s">
        <v>26003</v>
      </c>
      <c r="AC2328" t="s">
        <v>26004</v>
      </c>
    </row>
    <row r="2329" spans="1:29" x14ac:dyDescent="0.2">
      <c r="A2329" t="str">
        <f t="shared" si="38"/>
        <v>LN2.EUK.PC019-449_8_5-8</v>
      </c>
      <c r="B2329" t="s">
        <v>2782</v>
      </c>
      <c r="C2329">
        <v>8</v>
      </c>
      <c r="D2329" t="s">
        <v>2601</v>
      </c>
      <c r="E2329" t="s">
        <v>27</v>
      </c>
      <c r="F2329">
        <v>5.8</v>
      </c>
      <c r="G2329" t="s">
        <v>749</v>
      </c>
      <c r="H2329" t="s">
        <v>3164</v>
      </c>
      <c r="I2329" t="s">
        <v>18</v>
      </c>
      <c r="J2329" t="s">
        <v>19</v>
      </c>
      <c r="K2329" t="s">
        <v>20</v>
      </c>
      <c r="L2329">
        <v>25</v>
      </c>
      <c r="M2329" t="s">
        <v>94</v>
      </c>
      <c r="N2329">
        <v>25</v>
      </c>
      <c r="O2329" t="s">
        <v>94</v>
      </c>
      <c r="P2329">
        <v>2416</v>
      </c>
      <c r="Q2329" t="s">
        <v>27259</v>
      </c>
      <c r="R2329">
        <v>198637</v>
      </c>
      <c r="S2329">
        <v>195556</v>
      </c>
      <c r="T2329">
        <v>196464</v>
      </c>
      <c r="U2329">
        <v>193119</v>
      </c>
      <c r="V2329" t="s">
        <v>9696</v>
      </c>
      <c r="W2329" t="s">
        <v>9697</v>
      </c>
      <c r="X2329" t="s">
        <v>15146</v>
      </c>
      <c r="Y2329" t="s">
        <v>15147</v>
      </c>
      <c r="Z2329" t="s">
        <v>20577</v>
      </c>
      <c r="AA2329" t="s">
        <v>20578</v>
      </c>
      <c r="AB2329" t="s">
        <v>26005</v>
      </c>
      <c r="AC2329" t="s">
        <v>26006</v>
      </c>
    </row>
    <row r="2330" spans="1:29" x14ac:dyDescent="0.2">
      <c r="A2330" t="str">
        <f t="shared" si="38"/>
        <v>LN2.EUK.PC019-450_1_5-1</v>
      </c>
      <c r="B2330" t="s">
        <v>2602</v>
      </c>
      <c r="C2330">
        <v>1</v>
      </c>
      <c r="D2330" t="s">
        <v>2603</v>
      </c>
      <c r="E2330" t="s">
        <v>27</v>
      </c>
      <c r="F2330">
        <v>5.0999999999999996</v>
      </c>
      <c r="G2330" t="s">
        <v>503</v>
      </c>
      <c r="H2330" t="s">
        <v>3164</v>
      </c>
      <c r="I2330" t="s">
        <v>18</v>
      </c>
      <c r="J2330" t="s">
        <v>19</v>
      </c>
      <c r="K2330" t="s">
        <v>20</v>
      </c>
      <c r="L2330">
        <v>9</v>
      </c>
      <c r="M2330" t="s">
        <v>52</v>
      </c>
      <c r="N2330">
        <v>9</v>
      </c>
      <c r="O2330" t="s">
        <v>52</v>
      </c>
      <c r="P2330">
        <v>2249</v>
      </c>
      <c r="Q2330" t="s">
        <v>27260</v>
      </c>
      <c r="R2330">
        <v>93984</v>
      </c>
      <c r="S2330">
        <v>91840</v>
      </c>
      <c r="T2330">
        <v>102043</v>
      </c>
      <c r="U2330">
        <v>99446</v>
      </c>
      <c r="V2330" t="s">
        <v>9698</v>
      </c>
      <c r="W2330" t="s">
        <v>9699</v>
      </c>
      <c r="X2330" t="s">
        <v>15148</v>
      </c>
      <c r="Y2330" t="s">
        <v>15149</v>
      </c>
      <c r="Z2330" t="s">
        <v>20579</v>
      </c>
      <c r="AA2330" t="s">
        <v>20580</v>
      </c>
      <c r="AB2330" t="s">
        <v>26007</v>
      </c>
      <c r="AC2330" t="s">
        <v>26008</v>
      </c>
    </row>
    <row r="2331" spans="1:29" x14ac:dyDescent="0.2">
      <c r="A2331" t="str">
        <f t="shared" si="38"/>
        <v>LN2.EUK.PC019-450_2_5-2</v>
      </c>
      <c r="B2331" t="s">
        <v>2639</v>
      </c>
      <c r="C2331">
        <v>2</v>
      </c>
      <c r="D2331" t="s">
        <v>2603</v>
      </c>
      <c r="E2331" t="s">
        <v>27</v>
      </c>
      <c r="F2331">
        <v>5.2</v>
      </c>
      <c r="G2331" t="s">
        <v>544</v>
      </c>
      <c r="H2331" t="s">
        <v>3164</v>
      </c>
      <c r="I2331" t="s">
        <v>18</v>
      </c>
      <c r="J2331" t="s">
        <v>19</v>
      </c>
      <c r="K2331" t="s">
        <v>20</v>
      </c>
      <c r="L2331">
        <v>1</v>
      </c>
      <c r="M2331" t="s">
        <v>28</v>
      </c>
      <c r="N2331">
        <v>1</v>
      </c>
      <c r="O2331" t="s">
        <v>28</v>
      </c>
      <c r="P2331">
        <v>2273</v>
      </c>
      <c r="Q2331" t="s">
        <v>27261</v>
      </c>
      <c r="R2331">
        <v>104286</v>
      </c>
      <c r="S2331">
        <v>102294</v>
      </c>
      <c r="T2331">
        <v>122660</v>
      </c>
      <c r="U2331">
        <v>120281</v>
      </c>
      <c r="V2331" t="s">
        <v>9700</v>
      </c>
      <c r="W2331" t="s">
        <v>9701</v>
      </c>
      <c r="X2331" t="s">
        <v>15150</v>
      </c>
      <c r="Y2331" t="s">
        <v>15151</v>
      </c>
      <c r="Z2331" t="s">
        <v>20581</v>
      </c>
      <c r="AA2331" t="s">
        <v>20582</v>
      </c>
      <c r="AB2331" t="s">
        <v>26009</v>
      </c>
      <c r="AC2331" t="s">
        <v>26010</v>
      </c>
    </row>
    <row r="2332" spans="1:29" x14ac:dyDescent="0.2">
      <c r="A2332" t="str">
        <f t="shared" si="38"/>
        <v>LN2.EUK.PC019-450_3_5-3</v>
      </c>
      <c r="B2332" t="s">
        <v>2663</v>
      </c>
      <c r="C2332">
        <v>3</v>
      </c>
      <c r="D2332" t="s">
        <v>2603</v>
      </c>
      <c r="E2332" t="s">
        <v>27</v>
      </c>
      <c r="F2332">
        <v>5.3</v>
      </c>
      <c r="G2332" t="s">
        <v>1151</v>
      </c>
      <c r="H2332" t="s">
        <v>3164</v>
      </c>
      <c r="I2332" t="s">
        <v>18</v>
      </c>
      <c r="J2332" t="s">
        <v>19</v>
      </c>
      <c r="K2332" t="s">
        <v>20</v>
      </c>
      <c r="L2332">
        <v>33</v>
      </c>
      <c r="M2332" t="s">
        <v>112</v>
      </c>
      <c r="N2332">
        <v>33</v>
      </c>
      <c r="O2332" t="s">
        <v>112</v>
      </c>
      <c r="P2332">
        <v>2297</v>
      </c>
      <c r="Q2332" t="s">
        <v>27262</v>
      </c>
      <c r="R2332">
        <v>232170</v>
      </c>
      <c r="S2332">
        <v>228064</v>
      </c>
      <c r="T2332">
        <v>286502</v>
      </c>
      <c r="U2332">
        <v>280294</v>
      </c>
      <c r="V2332" t="s">
        <v>9702</v>
      </c>
      <c r="W2332" t="s">
        <v>9703</v>
      </c>
      <c r="X2332" t="s">
        <v>15152</v>
      </c>
      <c r="Y2332" t="s">
        <v>15153</v>
      </c>
      <c r="Z2332" t="s">
        <v>20583</v>
      </c>
      <c r="AA2332" t="s">
        <v>20584</v>
      </c>
      <c r="AB2332" t="s">
        <v>26011</v>
      </c>
      <c r="AC2332" t="s">
        <v>26012</v>
      </c>
    </row>
    <row r="2333" spans="1:29" x14ac:dyDescent="0.2">
      <c r="A2333" t="str">
        <f t="shared" si="38"/>
        <v>LN2.EUK.PC019-450_4_5-4</v>
      </c>
      <c r="B2333" t="s">
        <v>2687</v>
      </c>
      <c r="C2333">
        <v>4</v>
      </c>
      <c r="D2333" t="s">
        <v>2603</v>
      </c>
      <c r="E2333" t="s">
        <v>27</v>
      </c>
      <c r="F2333">
        <v>5.4</v>
      </c>
      <c r="G2333" t="s">
        <v>585</v>
      </c>
      <c r="H2333" t="s">
        <v>3164</v>
      </c>
      <c r="I2333" t="s">
        <v>18</v>
      </c>
      <c r="J2333" t="s">
        <v>19</v>
      </c>
      <c r="K2333" t="s">
        <v>20</v>
      </c>
      <c r="L2333">
        <v>25</v>
      </c>
      <c r="M2333" t="s">
        <v>94</v>
      </c>
      <c r="N2333">
        <v>25</v>
      </c>
      <c r="O2333" t="s">
        <v>94</v>
      </c>
      <c r="P2333">
        <v>2321</v>
      </c>
      <c r="Q2333" t="s">
        <v>27263</v>
      </c>
      <c r="R2333">
        <v>232951</v>
      </c>
      <c r="S2333">
        <v>228672</v>
      </c>
      <c r="T2333">
        <v>236215</v>
      </c>
      <c r="U2333">
        <v>231192</v>
      </c>
      <c r="V2333" t="s">
        <v>9704</v>
      </c>
      <c r="W2333" t="s">
        <v>9705</v>
      </c>
      <c r="X2333" t="s">
        <v>15154</v>
      </c>
      <c r="Y2333" t="s">
        <v>15155</v>
      </c>
      <c r="Z2333" s="1" t="s">
        <v>20585</v>
      </c>
      <c r="AA2333" s="1" t="s">
        <v>20586</v>
      </c>
      <c r="AB2333" t="s">
        <v>26013</v>
      </c>
      <c r="AC2333" t="s">
        <v>26014</v>
      </c>
    </row>
    <row r="2334" spans="1:29" x14ac:dyDescent="0.2">
      <c r="A2334" t="str">
        <f t="shared" si="38"/>
        <v>LN2.EUK.PC019-450_5_5-5</v>
      </c>
      <c r="B2334" t="s">
        <v>2711</v>
      </c>
      <c r="C2334">
        <v>5</v>
      </c>
      <c r="D2334" t="s">
        <v>2603</v>
      </c>
      <c r="E2334" t="s">
        <v>27</v>
      </c>
      <c r="F2334">
        <v>5.5</v>
      </c>
      <c r="G2334" t="s">
        <v>626</v>
      </c>
      <c r="H2334" t="s">
        <v>3164</v>
      </c>
      <c r="I2334" t="s">
        <v>18</v>
      </c>
      <c r="J2334" t="s">
        <v>19</v>
      </c>
      <c r="K2334" t="s">
        <v>20</v>
      </c>
      <c r="L2334">
        <v>17</v>
      </c>
      <c r="M2334" t="s">
        <v>70</v>
      </c>
      <c r="N2334">
        <v>17</v>
      </c>
      <c r="O2334" t="s">
        <v>70</v>
      </c>
      <c r="P2334">
        <v>2345</v>
      </c>
      <c r="Q2334" t="s">
        <v>27264</v>
      </c>
      <c r="R2334">
        <v>124772</v>
      </c>
      <c r="S2334">
        <v>121937</v>
      </c>
      <c r="T2334">
        <v>123444</v>
      </c>
      <c r="U2334">
        <v>120522</v>
      </c>
      <c r="V2334" t="s">
        <v>9706</v>
      </c>
      <c r="W2334" t="s">
        <v>9707</v>
      </c>
      <c r="X2334" t="s">
        <v>15156</v>
      </c>
      <c r="Y2334" t="s">
        <v>15157</v>
      </c>
      <c r="Z2334" t="s">
        <v>20587</v>
      </c>
      <c r="AA2334" t="s">
        <v>20588</v>
      </c>
      <c r="AB2334" t="s">
        <v>26015</v>
      </c>
      <c r="AC2334" t="s">
        <v>26016</v>
      </c>
    </row>
    <row r="2335" spans="1:29" x14ac:dyDescent="0.2">
      <c r="A2335" t="str">
        <f t="shared" si="38"/>
        <v>LN2.EUK.PC019-450_6_5-6</v>
      </c>
      <c r="B2335" t="s">
        <v>2735</v>
      </c>
      <c r="C2335">
        <v>6</v>
      </c>
      <c r="D2335" t="s">
        <v>2603</v>
      </c>
      <c r="E2335" t="s">
        <v>27</v>
      </c>
      <c r="F2335">
        <v>5.6</v>
      </c>
      <c r="G2335" t="s">
        <v>667</v>
      </c>
      <c r="H2335" t="s">
        <v>3164</v>
      </c>
      <c r="I2335" t="s">
        <v>18</v>
      </c>
      <c r="J2335" t="s">
        <v>19</v>
      </c>
      <c r="K2335" t="s">
        <v>20</v>
      </c>
      <c r="L2335">
        <v>16</v>
      </c>
      <c r="M2335" t="s">
        <v>124</v>
      </c>
      <c r="N2335">
        <v>16</v>
      </c>
      <c r="O2335" t="s">
        <v>124</v>
      </c>
      <c r="P2335">
        <v>2369</v>
      </c>
      <c r="Q2335" t="s">
        <v>27265</v>
      </c>
      <c r="R2335">
        <v>162730</v>
      </c>
      <c r="S2335">
        <v>160356</v>
      </c>
      <c r="T2335">
        <v>170425</v>
      </c>
      <c r="U2335">
        <v>167675</v>
      </c>
      <c r="V2335" t="s">
        <v>9708</v>
      </c>
      <c r="W2335" t="s">
        <v>9709</v>
      </c>
      <c r="X2335" t="s">
        <v>15158</v>
      </c>
      <c r="Y2335" t="s">
        <v>15159</v>
      </c>
      <c r="Z2335" t="s">
        <v>20589</v>
      </c>
      <c r="AA2335" t="s">
        <v>20590</v>
      </c>
      <c r="AB2335" t="s">
        <v>26017</v>
      </c>
      <c r="AC2335" t="s">
        <v>26018</v>
      </c>
    </row>
    <row r="2336" spans="1:29" x14ac:dyDescent="0.2">
      <c r="A2336" t="str">
        <f t="shared" si="38"/>
        <v>LN2.EUK.PC019-450_7_5-7</v>
      </c>
      <c r="B2336" t="s">
        <v>2759</v>
      </c>
      <c r="C2336">
        <v>7</v>
      </c>
      <c r="D2336" t="s">
        <v>2603</v>
      </c>
      <c r="E2336" t="s">
        <v>27</v>
      </c>
      <c r="F2336">
        <v>5.7</v>
      </c>
      <c r="G2336" t="s">
        <v>708</v>
      </c>
      <c r="H2336" t="s">
        <v>3164</v>
      </c>
      <c r="I2336" t="s">
        <v>18</v>
      </c>
      <c r="J2336" t="s">
        <v>19</v>
      </c>
      <c r="K2336" t="s">
        <v>20</v>
      </c>
      <c r="L2336">
        <v>8</v>
      </c>
      <c r="M2336" t="s">
        <v>49</v>
      </c>
      <c r="N2336">
        <v>8</v>
      </c>
      <c r="O2336" t="s">
        <v>49</v>
      </c>
      <c r="P2336">
        <v>2393</v>
      </c>
      <c r="Q2336" t="s">
        <v>27266</v>
      </c>
      <c r="R2336">
        <v>253910</v>
      </c>
      <c r="S2336">
        <v>249866</v>
      </c>
      <c r="T2336">
        <v>238823</v>
      </c>
      <c r="U2336">
        <v>235154</v>
      </c>
      <c r="V2336" t="s">
        <v>9710</v>
      </c>
      <c r="W2336" t="s">
        <v>9711</v>
      </c>
      <c r="X2336" t="s">
        <v>15160</v>
      </c>
      <c r="Y2336" t="s">
        <v>15161</v>
      </c>
      <c r="Z2336" t="s">
        <v>20591</v>
      </c>
      <c r="AA2336" t="s">
        <v>20592</v>
      </c>
      <c r="AB2336" t="s">
        <v>26019</v>
      </c>
      <c r="AC2336" t="s">
        <v>26020</v>
      </c>
    </row>
    <row r="2337" spans="1:29" x14ac:dyDescent="0.2">
      <c r="A2337" t="str">
        <f t="shared" si="38"/>
        <v>LN2.EUK.PC019-450_8_5-8</v>
      </c>
      <c r="B2337" t="s">
        <v>2783</v>
      </c>
      <c r="C2337">
        <v>8</v>
      </c>
      <c r="D2337" t="s">
        <v>2603</v>
      </c>
      <c r="E2337" t="s">
        <v>27</v>
      </c>
      <c r="F2337">
        <v>5.8</v>
      </c>
      <c r="G2337" t="s">
        <v>749</v>
      </c>
      <c r="H2337" t="s">
        <v>3164</v>
      </c>
      <c r="I2337" t="s">
        <v>18</v>
      </c>
      <c r="J2337" t="s">
        <v>19</v>
      </c>
      <c r="K2337" t="s">
        <v>20</v>
      </c>
      <c r="L2337">
        <v>40</v>
      </c>
      <c r="M2337" t="s">
        <v>138</v>
      </c>
      <c r="N2337">
        <v>40</v>
      </c>
      <c r="O2337" t="s">
        <v>138</v>
      </c>
      <c r="P2337">
        <v>2417</v>
      </c>
      <c r="Q2337" t="s">
        <v>27267</v>
      </c>
      <c r="R2337">
        <v>407820</v>
      </c>
      <c r="S2337">
        <v>401667</v>
      </c>
      <c r="T2337">
        <v>395523</v>
      </c>
      <c r="U2337">
        <v>389641</v>
      </c>
      <c r="V2337" t="s">
        <v>9712</v>
      </c>
      <c r="W2337" t="s">
        <v>9713</v>
      </c>
      <c r="X2337" t="s">
        <v>15162</v>
      </c>
      <c r="Y2337" t="s">
        <v>15163</v>
      </c>
      <c r="Z2337" t="s">
        <v>20593</v>
      </c>
      <c r="AA2337" t="s">
        <v>20594</v>
      </c>
      <c r="AB2337" t="s">
        <v>26021</v>
      </c>
      <c r="AC2337" t="s">
        <v>26022</v>
      </c>
    </row>
    <row r="2338" spans="1:29" x14ac:dyDescent="0.2">
      <c r="A2338" t="str">
        <f t="shared" si="38"/>
        <v>LN2.EUK.PC019-451_1_5-1</v>
      </c>
      <c r="B2338" t="s">
        <v>2604</v>
      </c>
      <c r="C2338">
        <v>1</v>
      </c>
      <c r="D2338" t="s">
        <v>2605</v>
      </c>
      <c r="E2338" t="s">
        <v>27</v>
      </c>
      <c r="F2338">
        <v>5.0999999999999996</v>
      </c>
      <c r="G2338" t="s">
        <v>503</v>
      </c>
      <c r="H2338" t="s">
        <v>3164</v>
      </c>
      <c r="I2338" t="s">
        <v>18</v>
      </c>
      <c r="J2338" t="s">
        <v>19</v>
      </c>
      <c r="K2338" t="s">
        <v>20</v>
      </c>
      <c r="L2338">
        <v>10</v>
      </c>
      <c r="M2338" t="s">
        <v>55</v>
      </c>
      <c r="N2338">
        <v>10</v>
      </c>
      <c r="O2338" t="s">
        <v>55</v>
      </c>
      <c r="P2338">
        <v>2250</v>
      </c>
      <c r="Q2338" t="s">
        <v>27268</v>
      </c>
      <c r="R2338">
        <v>116693</v>
      </c>
      <c r="S2338">
        <v>114500</v>
      </c>
      <c r="T2338">
        <v>126356</v>
      </c>
      <c r="U2338">
        <v>123783</v>
      </c>
      <c r="V2338" t="s">
        <v>9714</v>
      </c>
      <c r="W2338" t="s">
        <v>9715</v>
      </c>
      <c r="X2338" t="s">
        <v>15164</v>
      </c>
      <c r="Y2338" t="s">
        <v>15165</v>
      </c>
      <c r="Z2338" t="s">
        <v>20595</v>
      </c>
      <c r="AA2338" t="s">
        <v>20596</v>
      </c>
      <c r="AB2338" t="s">
        <v>26023</v>
      </c>
      <c r="AC2338" t="s">
        <v>26024</v>
      </c>
    </row>
    <row r="2339" spans="1:29" x14ac:dyDescent="0.2">
      <c r="A2339" t="str">
        <f t="shared" si="38"/>
        <v>LN2.EUK.PC019-451_2_5-2</v>
      </c>
      <c r="B2339" t="s">
        <v>2640</v>
      </c>
      <c r="C2339">
        <v>2</v>
      </c>
      <c r="D2339" t="s">
        <v>2605</v>
      </c>
      <c r="E2339" t="s">
        <v>27</v>
      </c>
      <c r="F2339">
        <v>5.2</v>
      </c>
      <c r="G2339" t="s">
        <v>544</v>
      </c>
      <c r="H2339" t="s">
        <v>3164</v>
      </c>
      <c r="I2339" t="s">
        <v>18</v>
      </c>
      <c r="J2339" t="s">
        <v>19</v>
      </c>
      <c r="K2339" t="s">
        <v>20</v>
      </c>
      <c r="L2339">
        <v>2</v>
      </c>
      <c r="M2339" t="s">
        <v>31</v>
      </c>
      <c r="N2339">
        <v>2</v>
      </c>
      <c r="O2339" t="s">
        <v>31</v>
      </c>
      <c r="P2339">
        <v>2274</v>
      </c>
      <c r="Q2339" t="s">
        <v>27269</v>
      </c>
      <c r="R2339">
        <v>83999</v>
      </c>
      <c r="S2339">
        <v>82014</v>
      </c>
      <c r="T2339">
        <v>91394</v>
      </c>
      <c r="U2339">
        <v>89024</v>
      </c>
      <c r="V2339" t="s">
        <v>9716</v>
      </c>
      <c r="W2339" t="s">
        <v>9717</v>
      </c>
      <c r="X2339" t="s">
        <v>15166</v>
      </c>
      <c r="Y2339" t="s">
        <v>15167</v>
      </c>
      <c r="Z2339" t="s">
        <v>20597</v>
      </c>
      <c r="AA2339" t="s">
        <v>20598</v>
      </c>
      <c r="AB2339" t="s">
        <v>26025</v>
      </c>
      <c r="AC2339" t="s">
        <v>26026</v>
      </c>
    </row>
    <row r="2340" spans="1:29" x14ac:dyDescent="0.2">
      <c r="A2340" t="str">
        <f t="shared" si="38"/>
        <v>LN2.EUK.PC019-451_3_5-3</v>
      </c>
      <c r="B2340" t="s">
        <v>2664</v>
      </c>
      <c r="C2340">
        <v>3</v>
      </c>
      <c r="D2340" t="s">
        <v>2605</v>
      </c>
      <c r="E2340" t="s">
        <v>27</v>
      </c>
      <c r="F2340">
        <v>5.3</v>
      </c>
      <c r="G2340" t="s">
        <v>1151</v>
      </c>
      <c r="H2340" t="s">
        <v>3164</v>
      </c>
      <c r="I2340" t="s">
        <v>18</v>
      </c>
      <c r="J2340" t="s">
        <v>19</v>
      </c>
      <c r="K2340" t="s">
        <v>20</v>
      </c>
      <c r="L2340">
        <v>34</v>
      </c>
      <c r="M2340" t="s">
        <v>115</v>
      </c>
      <c r="N2340">
        <v>34</v>
      </c>
      <c r="O2340" t="s">
        <v>115</v>
      </c>
      <c r="P2340">
        <v>2298</v>
      </c>
      <c r="Q2340" t="s">
        <v>27270</v>
      </c>
      <c r="R2340">
        <v>133977</v>
      </c>
      <c r="S2340">
        <v>131983</v>
      </c>
      <c r="T2340">
        <v>166318</v>
      </c>
      <c r="U2340">
        <v>163454</v>
      </c>
      <c r="V2340" t="s">
        <v>9718</v>
      </c>
      <c r="W2340" t="s">
        <v>9719</v>
      </c>
      <c r="X2340" t="s">
        <v>15168</v>
      </c>
      <c r="Y2340" t="s">
        <v>15169</v>
      </c>
      <c r="Z2340" t="s">
        <v>20599</v>
      </c>
      <c r="AA2340" t="s">
        <v>20600</v>
      </c>
      <c r="AB2340" t="s">
        <v>26027</v>
      </c>
      <c r="AC2340" t="s">
        <v>26028</v>
      </c>
    </row>
    <row r="2341" spans="1:29" x14ac:dyDescent="0.2">
      <c r="A2341" t="str">
        <f t="shared" si="38"/>
        <v>LN2.EUK.PC019-451_4_5-4</v>
      </c>
      <c r="B2341" t="s">
        <v>2688</v>
      </c>
      <c r="C2341">
        <v>4</v>
      </c>
      <c r="D2341" t="s">
        <v>2605</v>
      </c>
      <c r="E2341" t="s">
        <v>27</v>
      </c>
      <c r="F2341">
        <v>5.4</v>
      </c>
      <c r="G2341" t="s">
        <v>585</v>
      </c>
      <c r="H2341" t="s">
        <v>3164</v>
      </c>
      <c r="I2341" t="s">
        <v>18</v>
      </c>
      <c r="J2341" t="s">
        <v>19</v>
      </c>
      <c r="K2341" t="s">
        <v>20</v>
      </c>
      <c r="L2341">
        <v>26</v>
      </c>
      <c r="M2341" t="s">
        <v>97</v>
      </c>
      <c r="N2341">
        <v>26</v>
      </c>
      <c r="O2341" t="s">
        <v>97</v>
      </c>
      <c r="P2341">
        <v>2322</v>
      </c>
      <c r="Q2341" t="s">
        <v>27271</v>
      </c>
      <c r="R2341">
        <v>107200</v>
      </c>
      <c r="S2341">
        <v>105379</v>
      </c>
      <c r="T2341">
        <v>110043</v>
      </c>
      <c r="U2341">
        <v>108027</v>
      </c>
      <c r="V2341" t="s">
        <v>9720</v>
      </c>
      <c r="W2341" t="s">
        <v>9721</v>
      </c>
      <c r="X2341" t="s">
        <v>15170</v>
      </c>
      <c r="Y2341" t="s">
        <v>15171</v>
      </c>
      <c r="Z2341" t="s">
        <v>20601</v>
      </c>
      <c r="AA2341" t="s">
        <v>20602</v>
      </c>
      <c r="AB2341" t="s">
        <v>26029</v>
      </c>
      <c r="AC2341" t="s">
        <v>26030</v>
      </c>
    </row>
    <row r="2342" spans="1:29" x14ac:dyDescent="0.2">
      <c r="A2342" t="str">
        <f t="shared" si="38"/>
        <v>LN2.EUK.PC019-451_5_5-5</v>
      </c>
      <c r="B2342" t="s">
        <v>2712</v>
      </c>
      <c r="C2342">
        <v>5</v>
      </c>
      <c r="D2342" t="s">
        <v>2605</v>
      </c>
      <c r="E2342" t="s">
        <v>27</v>
      </c>
      <c r="F2342">
        <v>5.5</v>
      </c>
      <c r="G2342" t="s">
        <v>626</v>
      </c>
      <c r="H2342" t="s">
        <v>3164</v>
      </c>
      <c r="I2342" t="s">
        <v>18</v>
      </c>
      <c r="J2342" t="s">
        <v>19</v>
      </c>
      <c r="K2342" t="s">
        <v>20</v>
      </c>
      <c r="L2342">
        <v>18</v>
      </c>
      <c r="M2342" t="s">
        <v>73</v>
      </c>
      <c r="N2342">
        <v>18</v>
      </c>
      <c r="O2342" t="s">
        <v>73</v>
      </c>
      <c r="P2342">
        <v>2346</v>
      </c>
      <c r="Q2342" t="s">
        <v>27272</v>
      </c>
      <c r="R2342">
        <v>108065</v>
      </c>
      <c r="S2342">
        <v>106606</v>
      </c>
      <c r="T2342">
        <v>119585</v>
      </c>
      <c r="U2342">
        <v>117723</v>
      </c>
      <c r="V2342" t="s">
        <v>9722</v>
      </c>
      <c r="W2342" t="s">
        <v>9723</v>
      </c>
      <c r="X2342" t="s">
        <v>15172</v>
      </c>
      <c r="Y2342" t="s">
        <v>15173</v>
      </c>
      <c r="Z2342" t="s">
        <v>20603</v>
      </c>
      <c r="AA2342" t="s">
        <v>20604</v>
      </c>
      <c r="AB2342" t="s">
        <v>26031</v>
      </c>
      <c r="AC2342" t="s">
        <v>26032</v>
      </c>
    </row>
    <row r="2343" spans="1:29" x14ac:dyDescent="0.2">
      <c r="A2343" t="str">
        <f t="shared" si="38"/>
        <v>LN2.EUK.PC019-451_6_5-6</v>
      </c>
      <c r="B2343" t="s">
        <v>2736</v>
      </c>
      <c r="C2343">
        <v>6</v>
      </c>
      <c r="D2343" t="s">
        <v>2605</v>
      </c>
      <c r="E2343" t="s">
        <v>27</v>
      </c>
      <c r="F2343">
        <v>5.6</v>
      </c>
      <c r="G2343" t="s">
        <v>667</v>
      </c>
      <c r="H2343" t="s">
        <v>3164</v>
      </c>
      <c r="I2343" t="s">
        <v>18</v>
      </c>
      <c r="J2343" t="s">
        <v>19</v>
      </c>
      <c r="K2343" t="s">
        <v>20</v>
      </c>
      <c r="L2343">
        <v>15</v>
      </c>
      <c r="M2343" t="s">
        <v>21</v>
      </c>
      <c r="N2343">
        <v>15</v>
      </c>
      <c r="O2343" t="s">
        <v>21</v>
      </c>
      <c r="P2343">
        <v>2370</v>
      </c>
      <c r="Q2343" t="s">
        <v>27273</v>
      </c>
      <c r="R2343">
        <v>86209</v>
      </c>
      <c r="S2343">
        <v>84853</v>
      </c>
      <c r="T2343">
        <v>102811</v>
      </c>
      <c r="U2343">
        <v>101090</v>
      </c>
      <c r="V2343" t="s">
        <v>9724</v>
      </c>
      <c r="W2343" t="s">
        <v>9725</v>
      </c>
      <c r="X2343" t="s">
        <v>15174</v>
      </c>
      <c r="Y2343" t="s">
        <v>15175</v>
      </c>
      <c r="Z2343" t="s">
        <v>20605</v>
      </c>
      <c r="AA2343" t="s">
        <v>20606</v>
      </c>
      <c r="AB2343" t="s">
        <v>26033</v>
      </c>
      <c r="AC2343" t="s">
        <v>26034</v>
      </c>
    </row>
    <row r="2344" spans="1:29" x14ac:dyDescent="0.2">
      <c r="A2344" t="str">
        <f t="shared" si="38"/>
        <v>LN2.EUK.PC019-451_7_5-7</v>
      </c>
      <c r="B2344" t="s">
        <v>2760</v>
      </c>
      <c r="C2344">
        <v>7</v>
      </c>
      <c r="D2344" t="s">
        <v>2605</v>
      </c>
      <c r="E2344" t="s">
        <v>27</v>
      </c>
      <c r="F2344">
        <v>5.7</v>
      </c>
      <c r="G2344" t="s">
        <v>708</v>
      </c>
      <c r="H2344" t="s">
        <v>3164</v>
      </c>
      <c r="I2344" t="s">
        <v>18</v>
      </c>
      <c r="J2344" t="s">
        <v>19</v>
      </c>
      <c r="K2344" t="s">
        <v>20</v>
      </c>
      <c r="L2344">
        <v>7</v>
      </c>
      <c r="M2344" t="s">
        <v>46</v>
      </c>
      <c r="N2344">
        <v>7</v>
      </c>
      <c r="O2344" t="s">
        <v>46</v>
      </c>
      <c r="P2344">
        <v>2394</v>
      </c>
      <c r="Q2344" t="s">
        <v>27274</v>
      </c>
      <c r="R2344">
        <v>30644</v>
      </c>
      <c r="S2344">
        <v>29979</v>
      </c>
      <c r="T2344">
        <v>32403</v>
      </c>
      <c r="U2344">
        <v>31620</v>
      </c>
      <c r="V2344" t="s">
        <v>9726</v>
      </c>
      <c r="W2344" t="s">
        <v>9727</v>
      </c>
      <c r="X2344" t="s">
        <v>15176</v>
      </c>
      <c r="Y2344" t="s">
        <v>15177</v>
      </c>
      <c r="Z2344" t="s">
        <v>20607</v>
      </c>
      <c r="AA2344" t="s">
        <v>20608</v>
      </c>
      <c r="AB2344" t="s">
        <v>26035</v>
      </c>
      <c r="AC2344" t="s">
        <v>26036</v>
      </c>
    </row>
    <row r="2345" spans="1:29" x14ac:dyDescent="0.2">
      <c r="A2345" t="str">
        <f t="shared" si="38"/>
        <v>LN2.EUK.PC019-451_8_5-8</v>
      </c>
      <c r="B2345" t="s">
        <v>2784</v>
      </c>
      <c r="C2345">
        <v>8</v>
      </c>
      <c r="D2345" t="s">
        <v>2605</v>
      </c>
      <c r="E2345" t="s">
        <v>27</v>
      </c>
      <c r="F2345">
        <v>5.8</v>
      </c>
      <c r="G2345" t="s">
        <v>749</v>
      </c>
      <c r="H2345" t="s">
        <v>3164</v>
      </c>
      <c r="I2345" t="s">
        <v>18</v>
      </c>
      <c r="J2345" t="s">
        <v>19</v>
      </c>
      <c r="K2345" t="s">
        <v>20</v>
      </c>
      <c r="L2345">
        <v>39</v>
      </c>
      <c r="M2345" t="s">
        <v>135</v>
      </c>
      <c r="N2345">
        <v>39</v>
      </c>
      <c r="O2345" t="s">
        <v>135</v>
      </c>
      <c r="P2345">
        <v>2418</v>
      </c>
      <c r="Q2345" t="s">
        <v>27275</v>
      </c>
      <c r="R2345">
        <v>190900</v>
      </c>
      <c r="S2345">
        <v>188841</v>
      </c>
      <c r="T2345">
        <v>199105</v>
      </c>
      <c r="U2345">
        <v>196315</v>
      </c>
      <c r="V2345" t="s">
        <v>9728</v>
      </c>
      <c r="W2345" t="s">
        <v>9729</v>
      </c>
      <c r="X2345" t="s">
        <v>15178</v>
      </c>
      <c r="Y2345" t="s">
        <v>15179</v>
      </c>
      <c r="Z2345" t="s">
        <v>20609</v>
      </c>
      <c r="AA2345" t="s">
        <v>20610</v>
      </c>
      <c r="AB2345" t="s">
        <v>26037</v>
      </c>
      <c r="AC2345" t="s">
        <v>26038</v>
      </c>
    </row>
    <row r="2346" spans="1:29" x14ac:dyDescent="0.2">
      <c r="A2346" t="str">
        <f t="shared" si="38"/>
        <v>LN2.EUK.PC019-452_1_5-1</v>
      </c>
      <c r="B2346" t="s">
        <v>2606</v>
      </c>
      <c r="C2346">
        <v>1</v>
      </c>
      <c r="D2346" t="s">
        <v>2607</v>
      </c>
      <c r="E2346" t="s">
        <v>27</v>
      </c>
      <c r="F2346">
        <v>5.0999999999999996</v>
      </c>
      <c r="G2346" t="s">
        <v>503</v>
      </c>
      <c r="H2346" t="s">
        <v>3164</v>
      </c>
      <c r="I2346" t="s">
        <v>18</v>
      </c>
      <c r="J2346" t="s">
        <v>19</v>
      </c>
      <c r="K2346" t="s">
        <v>20</v>
      </c>
      <c r="L2346">
        <v>11</v>
      </c>
      <c r="M2346" t="s">
        <v>58</v>
      </c>
      <c r="N2346">
        <v>11</v>
      </c>
      <c r="O2346" t="s">
        <v>58</v>
      </c>
      <c r="P2346">
        <v>2251</v>
      </c>
      <c r="Q2346" t="s">
        <v>27276</v>
      </c>
      <c r="R2346">
        <v>129068</v>
      </c>
      <c r="S2346">
        <v>126495</v>
      </c>
      <c r="T2346">
        <v>148522</v>
      </c>
      <c r="U2346">
        <v>145370</v>
      </c>
      <c r="V2346" t="s">
        <v>9730</v>
      </c>
      <c r="W2346" t="s">
        <v>9731</v>
      </c>
      <c r="X2346" t="s">
        <v>15180</v>
      </c>
      <c r="Y2346" t="s">
        <v>15181</v>
      </c>
      <c r="Z2346" t="s">
        <v>20611</v>
      </c>
      <c r="AA2346" t="s">
        <v>20612</v>
      </c>
      <c r="AB2346" t="s">
        <v>26039</v>
      </c>
      <c r="AC2346" t="s">
        <v>26040</v>
      </c>
    </row>
    <row r="2347" spans="1:29" x14ac:dyDescent="0.2">
      <c r="A2347" t="str">
        <f t="shared" si="38"/>
        <v>LN2.EUK.PC019-452_2_5-2</v>
      </c>
      <c r="B2347" t="s">
        <v>2641</v>
      </c>
      <c r="C2347">
        <v>2</v>
      </c>
      <c r="D2347" t="s">
        <v>2607</v>
      </c>
      <c r="E2347" t="s">
        <v>27</v>
      </c>
      <c r="F2347">
        <v>5.2</v>
      </c>
      <c r="G2347" t="s">
        <v>544</v>
      </c>
      <c r="H2347" t="s">
        <v>3164</v>
      </c>
      <c r="I2347" t="s">
        <v>18</v>
      </c>
      <c r="J2347" t="s">
        <v>19</v>
      </c>
      <c r="K2347" t="s">
        <v>20</v>
      </c>
      <c r="L2347">
        <v>3</v>
      </c>
      <c r="M2347" t="s">
        <v>34</v>
      </c>
      <c r="N2347">
        <v>3</v>
      </c>
      <c r="O2347" t="s">
        <v>34</v>
      </c>
      <c r="P2347">
        <v>2275</v>
      </c>
      <c r="Q2347" t="s">
        <v>27277</v>
      </c>
      <c r="R2347">
        <v>69497</v>
      </c>
      <c r="S2347">
        <v>68454</v>
      </c>
      <c r="T2347">
        <v>78880</v>
      </c>
      <c r="U2347">
        <v>77584</v>
      </c>
      <c r="V2347" t="s">
        <v>9732</v>
      </c>
      <c r="W2347" t="s">
        <v>9733</v>
      </c>
      <c r="X2347" t="s">
        <v>15182</v>
      </c>
      <c r="Y2347" t="s">
        <v>15183</v>
      </c>
      <c r="Z2347" t="s">
        <v>20613</v>
      </c>
      <c r="AA2347" t="s">
        <v>20614</v>
      </c>
      <c r="AB2347" t="s">
        <v>26041</v>
      </c>
      <c r="AC2347" t="s">
        <v>26042</v>
      </c>
    </row>
    <row r="2348" spans="1:29" x14ac:dyDescent="0.2">
      <c r="A2348" t="str">
        <f t="shared" si="38"/>
        <v>LN2.EUK.PC019-452_3_5-3</v>
      </c>
      <c r="B2348" t="s">
        <v>2665</v>
      </c>
      <c r="C2348">
        <v>3</v>
      </c>
      <c r="D2348" t="s">
        <v>2607</v>
      </c>
      <c r="E2348" t="s">
        <v>27</v>
      </c>
      <c r="F2348">
        <v>5.3</v>
      </c>
      <c r="G2348" t="s">
        <v>1151</v>
      </c>
      <c r="H2348" t="s">
        <v>3164</v>
      </c>
      <c r="I2348" t="s">
        <v>18</v>
      </c>
      <c r="J2348" t="s">
        <v>19</v>
      </c>
      <c r="K2348" t="s">
        <v>20</v>
      </c>
      <c r="L2348">
        <v>35</v>
      </c>
      <c r="M2348" t="s">
        <v>118</v>
      </c>
      <c r="N2348">
        <v>35</v>
      </c>
      <c r="O2348" t="s">
        <v>118</v>
      </c>
      <c r="P2348">
        <v>2299</v>
      </c>
      <c r="Q2348" t="s">
        <v>27278</v>
      </c>
      <c r="R2348">
        <v>175784</v>
      </c>
      <c r="S2348">
        <v>172674</v>
      </c>
      <c r="T2348">
        <v>202799</v>
      </c>
      <c r="U2348">
        <v>198290</v>
      </c>
      <c r="V2348" t="s">
        <v>9734</v>
      </c>
      <c r="W2348" t="s">
        <v>9735</v>
      </c>
      <c r="X2348" t="s">
        <v>15184</v>
      </c>
      <c r="Y2348" t="s">
        <v>15185</v>
      </c>
      <c r="Z2348" t="s">
        <v>20615</v>
      </c>
      <c r="AA2348" t="s">
        <v>20616</v>
      </c>
      <c r="AB2348" t="s">
        <v>26043</v>
      </c>
      <c r="AC2348" t="s">
        <v>26044</v>
      </c>
    </row>
    <row r="2349" spans="1:29" x14ac:dyDescent="0.2">
      <c r="A2349" t="str">
        <f t="shared" si="38"/>
        <v>LN2.EUK.PC019-452_4_5-4</v>
      </c>
      <c r="B2349" t="s">
        <v>2689</v>
      </c>
      <c r="C2349">
        <v>4</v>
      </c>
      <c r="D2349" t="s">
        <v>2607</v>
      </c>
      <c r="E2349" t="s">
        <v>27</v>
      </c>
      <c r="F2349">
        <v>5.4</v>
      </c>
      <c r="G2349" t="s">
        <v>585</v>
      </c>
      <c r="H2349" t="s">
        <v>3164</v>
      </c>
      <c r="I2349" t="s">
        <v>18</v>
      </c>
      <c r="J2349" t="s">
        <v>19</v>
      </c>
      <c r="K2349" t="s">
        <v>20</v>
      </c>
      <c r="L2349">
        <v>27</v>
      </c>
      <c r="M2349" t="s">
        <v>24</v>
      </c>
      <c r="N2349">
        <v>27</v>
      </c>
      <c r="O2349" t="s">
        <v>24</v>
      </c>
      <c r="P2349">
        <v>2323</v>
      </c>
      <c r="Q2349" t="s">
        <v>27279</v>
      </c>
      <c r="R2349">
        <v>104949</v>
      </c>
      <c r="S2349">
        <v>102780</v>
      </c>
      <c r="T2349">
        <v>118870</v>
      </c>
      <c r="U2349">
        <v>116436</v>
      </c>
      <c r="V2349" t="s">
        <v>9736</v>
      </c>
      <c r="W2349" t="s">
        <v>9737</v>
      </c>
      <c r="X2349" t="s">
        <v>15186</v>
      </c>
      <c r="Y2349" t="s">
        <v>15187</v>
      </c>
      <c r="Z2349" t="s">
        <v>20617</v>
      </c>
      <c r="AA2349" t="s">
        <v>20618</v>
      </c>
      <c r="AB2349" t="s">
        <v>26045</v>
      </c>
      <c r="AC2349" t="s">
        <v>26046</v>
      </c>
    </row>
    <row r="2350" spans="1:29" x14ac:dyDescent="0.2">
      <c r="A2350" t="str">
        <f t="shared" si="38"/>
        <v>LN2.EUK.PC019-452_5_5-5</v>
      </c>
      <c r="B2350" t="s">
        <v>2713</v>
      </c>
      <c r="C2350">
        <v>5</v>
      </c>
      <c r="D2350" t="s">
        <v>2607</v>
      </c>
      <c r="E2350" t="s">
        <v>27</v>
      </c>
      <c r="F2350">
        <v>5.5</v>
      </c>
      <c r="G2350" t="s">
        <v>626</v>
      </c>
      <c r="H2350" t="s">
        <v>3164</v>
      </c>
      <c r="I2350" t="s">
        <v>18</v>
      </c>
      <c r="J2350" t="s">
        <v>19</v>
      </c>
      <c r="K2350" t="s">
        <v>20</v>
      </c>
      <c r="L2350">
        <v>19</v>
      </c>
      <c r="M2350" t="s">
        <v>76</v>
      </c>
      <c r="N2350">
        <v>19</v>
      </c>
      <c r="O2350" t="s">
        <v>76</v>
      </c>
      <c r="P2350">
        <v>2347</v>
      </c>
      <c r="Q2350" t="s">
        <v>27280</v>
      </c>
      <c r="R2350">
        <v>216652</v>
      </c>
      <c r="S2350">
        <v>213142</v>
      </c>
      <c r="T2350">
        <v>219715</v>
      </c>
      <c r="U2350">
        <v>215814</v>
      </c>
      <c r="V2350" t="s">
        <v>9738</v>
      </c>
      <c r="W2350" t="s">
        <v>9739</v>
      </c>
      <c r="X2350" t="s">
        <v>15188</v>
      </c>
      <c r="Y2350" t="s">
        <v>15189</v>
      </c>
      <c r="Z2350" t="s">
        <v>20619</v>
      </c>
      <c r="AA2350" t="s">
        <v>20620</v>
      </c>
      <c r="AB2350" t="s">
        <v>26047</v>
      </c>
      <c r="AC2350" t="s">
        <v>26048</v>
      </c>
    </row>
    <row r="2351" spans="1:29" x14ac:dyDescent="0.2">
      <c r="A2351" t="str">
        <f t="shared" si="38"/>
        <v>LN2.EUK.PC019-452_6_5-6</v>
      </c>
      <c r="B2351" t="s">
        <v>2737</v>
      </c>
      <c r="C2351">
        <v>6</v>
      </c>
      <c r="D2351" t="s">
        <v>2607</v>
      </c>
      <c r="E2351" t="s">
        <v>27</v>
      </c>
      <c r="F2351">
        <v>5.6</v>
      </c>
      <c r="G2351" t="s">
        <v>667</v>
      </c>
      <c r="H2351" t="s">
        <v>3164</v>
      </c>
      <c r="I2351" t="s">
        <v>18</v>
      </c>
      <c r="J2351" t="s">
        <v>19</v>
      </c>
      <c r="K2351" t="s">
        <v>20</v>
      </c>
      <c r="L2351">
        <v>14</v>
      </c>
      <c r="M2351" t="s">
        <v>67</v>
      </c>
      <c r="N2351">
        <v>14</v>
      </c>
      <c r="O2351" t="s">
        <v>67</v>
      </c>
      <c r="P2351">
        <v>2371</v>
      </c>
      <c r="Q2351" t="s">
        <v>27281</v>
      </c>
      <c r="R2351">
        <v>108481</v>
      </c>
      <c r="S2351">
        <v>106398</v>
      </c>
      <c r="T2351">
        <v>110725</v>
      </c>
      <c r="U2351">
        <v>108466</v>
      </c>
      <c r="V2351" t="s">
        <v>9740</v>
      </c>
      <c r="W2351" t="s">
        <v>9741</v>
      </c>
      <c r="X2351" t="s">
        <v>15190</v>
      </c>
      <c r="Y2351" t="s">
        <v>15191</v>
      </c>
      <c r="Z2351" t="s">
        <v>20621</v>
      </c>
      <c r="AA2351" t="s">
        <v>20622</v>
      </c>
      <c r="AB2351" t="s">
        <v>26049</v>
      </c>
      <c r="AC2351" t="s">
        <v>26050</v>
      </c>
    </row>
    <row r="2352" spans="1:29" x14ac:dyDescent="0.2">
      <c r="A2352" t="str">
        <f t="shared" si="38"/>
        <v>LN2.EUK.PC019-452_7_5-7</v>
      </c>
      <c r="B2352" t="s">
        <v>2761</v>
      </c>
      <c r="C2352">
        <v>7</v>
      </c>
      <c r="D2352" t="s">
        <v>2607</v>
      </c>
      <c r="E2352" t="s">
        <v>27</v>
      </c>
      <c r="F2352">
        <v>5.7</v>
      </c>
      <c r="G2352" t="s">
        <v>708</v>
      </c>
      <c r="H2352" t="s">
        <v>3164</v>
      </c>
      <c r="I2352" t="s">
        <v>18</v>
      </c>
      <c r="J2352" t="s">
        <v>19</v>
      </c>
      <c r="K2352" t="s">
        <v>20</v>
      </c>
      <c r="L2352">
        <v>6</v>
      </c>
      <c r="M2352" t="s">
        <v>43</v>
      </c>
      <c r="N2352">
        <v>6</v>
      </c>
      <c r="O2352" t="s">
        <v>43</v>
      </c>
      <c r="P2352">
        <v>2395</v>
      </c>
      <c r="Q2352" t="s">
        <v>27282</v>
      </c>
      <c r="R2352">
        <v>153441</v>
      </c>
      <c r="S2352">
        <v>150853</v>
      </c>
      <c r="T2352">
        <v>199106</v>
      </c>
      <c r="U2352">
        <v>195427</v>
      </c>
      <c r="V2352" t="s">
        <v>9742</v>
      </c>
      <c r="W2352" t="s">
        <v>9743</v>
      </c>
      <c r="X2352" t="s">
        <v>15192</v>
      </c>
      <c r="Y2352" t="s">
        <v>15193</v>
      </c>
      <c r="Z2352" t="s">
        <v>20623</v>
      </c>
      <c r="AA2352" t="s">
        <v>20624</v>
      </c>
      <c r="AB2352" t="s">
        <v>26051</v>
      </c>
      <c r="AC2352" t="s">
        <v>26052</v>
      </c>
    </row>
    <row r="2353" spans="1:29" x14ac:dyDescent="0.2">
      <c r="A2353" t="str">
        <f t="shared" si="38"/>
        <v>LN2.EUK.PC019-452_8_5-8</v>
      </c>
      <c r="B2353" t="s">
        <v>2785</v>
      </c>
      <c r="C2353">
        <v>8</v>
      </c>
      <c r="D2353" t="s">
        <v>2607</v>
      </c>
      <c r="E2353" t="s">
        <v>27</v>
      </c>
      <c r="F2353">
        <v>5.8</v>
      </c>
      <c r="G2353" t="s">
        <v>749</v>
      </c>
      <c r="H2353" t="s">
        <v>3164</v>
      </c>
      <c r="I2353" t="s">
        <v>18</v>
      </c>
      <c r="J2353" t="s">
        <v>19</v>
      </c>
      <c r="K2353" t="s">
        <v>20</v>
      </c>
      <c r="L2353">
        <v>38</v>
      </c>
      <c r="M2353" t="s">
        <v>132</v>
      </c>
      <c r="N2353">
        <v>38</v>
      </c>
      <c r="O2353" t="s">
        <v>132</v>
      </c>
      <c r="P2353">
        <v>2419</v>
      </c>
      <c r="Q2353" t="s">
        <v>27283</v>
      </c>
      <c r="R2353">
        <v>187290</v>
      </c>
      <c r="S2353">
        <v>184301</v>
      </c>
      <c r="T2353">
        <v>187626</v>
      </c>
      <c r="U2353">
        <v>184791</v>
      </c>
      <c r="V2353" t="s">
        <v>9744</v>
      </c>
      <c r="W2353" t="s">
        <v>9745</v>
      </c>
      <c r="X2353" t="s">
        <v>15194</v>
      </c>
      <c r="Y2353" t="s">
        <v>15195</v>
      </c>
      <c r="Z2353" t="s">
        <v>20625</v>
      </c>
      <c r="AA2353" t="s">
        <v>20626</v>
      </c>
      <c r="AB2353" t="s">
        <v>26053</v>
      </c>
      <c r="AC2353" t="s">
        <v>26054</v>
      </c>
    </row>
    <row r="2354" spans="1:29" x14ac:dyDescent="0.2">
      <c r="A2354" t="str">
        <f t="shared" si="38"/>
        <v>LN2.EUK.PC019-453_1_5-1</v>
      </c>
      <c r="B2354" t="s">
        <v>2608</v>
      </c>
      <c r="C2354">
        <v>1</v>
      </c>
      <c r="D2354" t="s">
        <v>2609</v>
      </c>
      <c r="E2354" t="s">
        <v>27</v>
      </c>
      <c r="F2354">
        <v>5.0999999999999996</v>
      </c>
      <c r="G2354" t="s">
        <v>503</v>
      </c>
      <c r="H2354" t="s">
        <v>3164</v>
      </c>
      <c r="I2354" t="s">
        <v>18</v>
      </c>
      <c r="J2354" t="s">
        <v>19</v>
      </c>
      <c r="K2354" t="s">
        <v>20</v>
      </c>
      <c r="L2354">
        <v>12</v>
      </c>
      <c r="M2354" t="s">
        <v>61</v>
      </c>
      <c r="N2354">
        <v>12</v>
      </c>
      <c r="O2354" t="s">
        <v>61</v>
      </c>
      <c r="P2354">
        <v>2252</v>
      </c>
      <c r="Q2354" t="s">
        <v>27284</v>
      </c>
      <c r="R2354">
        <v>184402</v>
      </c>
      <c r="S2354">
        <v>180932</v>
      </c>
      <c r="T2354">
        <v>207487</v>
      </c>
      <c r="U2354">
        <v>203235</v>
      </c>
      <c r="V2354" s="1" t="s">
        <v>9746</v>
      </c>
      <c r="W2354" s="1" t="s">
        <v>9747</v>
      </c>
      <c r="X2354" t="s">
        <v>15196</v>
      </c>
      <c r="Y2354" t="s">
        <v>15197</v>
      </c>
      <c r="Z2354" t="s">
        <v>20627</v>
      </c>
      <c r="AA2354" t="s">
        <v>20628</v>
      </c>
      <c r="AB2354" t="s">
        <v>26055</v>
      </c>
      <c r="AC2354" t="s">
        <v>26056</v>
      </c>
    </row>
    <row r="2355" spans="1:29" x14ac:dyDescent="0.2">
      <c r="A2355" t="str">
        <f t="shared" si="38"/>
        <v>LN2.EUK.PC019-453_2_5-2</v>
      </c>
      <c r="B2355" t="s">
        <v>2642</v>
      </c>
      <c r="C2355">
        <v>2</v>
      </c>
      <c r="D2355" t="s">
        <v>2609</v>
      </c>
      <c r="E2355" t="s">
        <v>27</v>
      </c>
      <c r="F2355">
        <v>5.2</v>
      </c>
      <c r="G2355" t="s">
        <v>544</v>
      </c>
      <c r="H2355" t="s">
        <v>3164</v>
      </c>
      <c r="I2355" t="s">
        <v>18</v>
      </c>
      <c r="J2355" t="s">
        <v>19</v>
      </c>
      <c r="K2355" t="s">
        <v>20</v>
      </c>
      <c r="L2355">
        <v>4</v>
      </c>
      <c r="M2355" t="s">
        <v>37</v>
      </c>
      <c r="N2355">
        <v>4</v>
      </c>
      <c r="O2355" t="s">
        <v>37</v>
      </c>
      <c r="P2355">
        <v>2276</v>
      </c>
      <c r="Q2355" t="s">
        <v>27285</v>
      </c>
      <c r="R2355">
        <v>170947</v>
      </c>
      <c r="S2355">
        <v>168518</v>
      </c>
      <c r="T2355">
        <v>172196</v>
      </c>
      <c r="U2355">
        <v>169541</v>
      </c>
      <c r="V2355" t="s">
        <v>9748</v>
      </c>
      <c r="W2355" t="s">
        <v>9749</v>
      </c>
      <c r="X2355" t="s">
        <v>15198</v>
      </c>
      <c r="Y2355" t="s">
        <v>15199</v>
      </c>
      <c r="Z2355" t="s">
        <v>20629</v>
      </c>
      <c r="AA2355" t="s">
        <v>20630</v>
      </c>
      <c r="AB2355" t="s">
        <v>26057</v>
      </c>
      <c r="AC2355" t="s">
        <v>26058</v>
      </c>
    </row>
    <row r="2356" spans="1:29" x14ac:dyDescent="0.2">
      <c r="A2356" t="str">
        <f t="shared" si="38"/>
        <v>LN2.EUK.PC019-453_3_5-3</v>
      </c>
      <c r="B2356" t="s">
        <v>2666</v>
      </c>
      <c r="C2356">
        <v>3</v>
      </c>
      <c r="D2356" t="s">
        <v>2609</v>
      </c>
      <c r="E2356" t="s">
        <v>27</v>
      </c>
      <c r="F2356">
        <v>5.3</v>
      </c>
      <c r="G2356" t="s">
        <v>1151</v>
      </c>
      <c r="H2356" t="s">
        <v>3164</v>
      </c>
      <c r="I2356" t="s">
        <v>18</v>
      </c>
      <c r="J2356" t="s">
        <v>19</v>
      </c>
      <c r="K2356" t="s">
        <v>20</v>
      </c>
      <c r="L2356">
        <v>36</v>
      </c>
      <c r="M2356" t="s">
        <v>121</v>
      </c>
      <c r="N2356">
        <v>36</v>
      </c>
      <c r="O2356" t="s">
        <v>121</v>
      </c>
      <c r="P2356">
        <v>2300</v>
      </c>
      <c r="Q2356" t="s">
        <v>27286</v>
      </c>
      <c r="R2356">
        <v>180580</v>
      </c>
      <c r="S2356">
        <v>176750</v>
      </c>
      <c r="T2356">
        <v>196907</v>
      </c>
      <c r="U2356">
        <v>192590</v>
      </c>
      <c r="V2356" t="s">
        <v>9750</v>
      </c>
      <c r="W2356" t="s">
        <v>9751</v>
      </c>
      <c r="X2356" t="s">
        <v>15200</v>
      </c>
      <c r="Y2356" t="s">
        <v>15201</v>
      </c>
      <c r="Z2356" t="s">
        <v>20631</v>
      </c>
      <c r="AA2356" t="s">
        <v>20632</v>
      </c>
      <c r="AB2356" t="s">
        <v>26059</v>
      </c>
      <c r="AC2356" t="s">
        <v>26060</v>
      </c>
    </row>
    <row r="2357" spans="1:29" x14ac:dyDescent="0.2">
      <c r="A2357" t="str">
        <f t="shared" si="38"/>
        <v>LN2.EUK.PC019-453_4_5-4</v>
      </c>
      <c r="B2357" t="s">
        <v>2690</v>
      </c>
      <c r="C2357">
        <v>4</v>
      </c>
      <c r="D2357" t="s">
        <v>2609</v>
      </c>
      <c r="E2357" t="s">
        <v>27</v>
      </c>
      <c r="F2357">
        <v>5.4</v>
      </c>
      <c r="G2357" t="s">
        <v>585</v>
      </c>
      <c r="H2357" t="s">
        <v>3164</v>
      </c>
      <c r="I2357" t="s">
        <v>18</v>
      </c>
      <c r="J2357" t="s">
        <v>19</v>
      </c>
      <c r="K2357" t="s">
        <v>20</v>
      </c>
      <c r="L2357">
        <v>28</v>
      </c>
      <c r="M2357" t="s">
        <v>100</v>
      </c>
      <c r="N2357">
        <v>28</v>
      </c>
      <c r="O2357" t="s">
        <v>100</v>
      </c>
      <c r="P2357">
        <v>2324</v>
      </c>
      <c r="Q2357" t="s">
        <v>27287</v>
      </c>
      <c r="R2357">
        <v>119667</v>
      </c>
      <c r="S2357">
        <v>117539</v>
      </c>
      <c r="T2357">
        <v>136614</v>
      </c>
      <c r="U2357">
        <v>134186</v>
      </c>
      <c r="V2357" t="s">
        <v>9752</v>
      </c>
      <c r="W2357" t="s">
        <v>9753</v>
      </c>
      <c r="X2357" t="s">
        <v>15202</v>
      </c>
      <c r="Y2357" t="s">
        <v>15203</v>
      </c>
      <c r="Z2357" t="s">
        <v>20633</v>
      </c>
      <c r="AA2357" t="s">
        <v>20634</v>
      </c>
      <c r="AB2357" t="s">
        <v>26061</v>
      </c>
      <c r="AC2357" t="s">
        <v>26062</v>
      </c>
    </row>
    <row r="2358" spans="1:29" x14ac:dyDescent="0.2">
      <c r="A2358" t="str">
        <f t="shared" si="38"/>
        <v>LN2.EUK.PC019-453_5_5-5</v>
      </c>
      <c r="B2358" t="s">
        <v>2714</v>
      </c>
      <c r="C2358">
        <v>5</v>
      </c>
      <c r="D2358" t="s">
        <v>2609</v>
      </c>
      <c r="E2358" t="s">
        <v>27</v>
      </c>
      <c r="F2358">
        <v>5.5</v>
      </c>
      <c r="G2358" t="s">
        <v>626</v>
      </c>
      <c r="H2358" t="s">
        <v>3164</v>
      </c>
      <c r="I2358" t="s">
        <v>18</v>
      </c>
      <c r="J2358" t="s">
        <v>19</v>
      </c>
      <c r="K2358" t="s">
        <v>20</v>
      </c>
      <c r="L2358">
        <v>20</v>
      </c>
      <c r="M2358" t="s">
        <v>79</v>
      </c>
      <c r="N2358">
        <v>20</v>
      </c>
      <c r="O2358" t="s">
        <v>79</v>
      </c>
      <c r="P2358">
        <v>2348</v>
      </c>
      <c r="Q2358" t="s">
        <v>27288</v>
      </c>
      <c r="R2358">
        <v>129783</v>
      </c>
      <c r="S2358">
        <v>127729</v>
      </c>
      <c r="T2358">
        <v>134425</v>
      </c>
      <c r="U2358">
        <v>131958</v>
      </c>
      <c r="V2358" t="s">
        <v>9754</v>
      </c>
      <c r="W2358" t="s">
        <v>9755</v>
      </c>
      <c r="X2358" t="s">
        <v>15204</v>
      </c>
      <c r="Y2358" t="s">
        <v>15205</v>
      </c>
      <c r="Z2358" t="s">
        <v>20635</v>
      </c>
      <c r="AA2358" t="s">
        <v>20636</v>
      </c>
      <c r="AB2358" t="s">
        <v>26063</v>
      </c>
      <c r="AC2358" t="s">
        <v>26064</v>
      </c>
    </row>
    <row r="2359" spans="1:29" x14ac:dyDescent="0.2">
      <c r="A2359" t="str">
        <f t="shared" si="38"/>
        <v>LN2.EUK.PC019-453_6_5-6</v>
      </c>
      <c r="B2359" t="s">
        <v>2738</v>
      </c>
      <c r="C2359">
        <v>6</v>
      </c>
      <c r="D2359" t="s">
        <v>2609</v>
      </c>
      <c r="E2359" t="s">
        <v>27</v>
      </c>
      <c r="F2359">
        <v>5.6</v>
      </c>
      <c r="G2359" t="s">
        <v>667</v>
      </c>
      <c r="H2359" t="s">
        <v>3164</v>
      </c>
      <c r="I2359" t="s">
        <v>18</v>
      </c>
      <c r="J2359" t="s">
        <v>19</v>
      </c>
      <c r="K2359" t="s">
        <v>20</v>
      </c>
      <c r="L2359">
        <v>13</v>
      </c>
      <c r="M2359" t="s">
        <v>64</v>
      </c>
      <c r="N2359">
        <v>13</v>
      </c>
      <c r="O2359" t="s">
        <v>64</v>
      </c>
      <c r="P2359">
        <v>2372</v>
      </c>
      <c r="Q2359" t="s">
        <v>27289</v>
      </c>
      <c r="R2359">
        <v>137434</v>
      </c>
      <c r="S2359">
        <v>135332</v>
      </c>
      <c r="T2359">
        <v>136747</v>
      </c>
      <c r="U2359">
        <v>134715</v>
      </c>
      <c r="V2359" t="s">
        <v>9756</v>
      </c>
      <c r="W2359" t="s">
        <v>9757</v>
      </c>
      <c r="X2359" t="s">
        <v>15206</v>
      </c>
      <c r="Y2359" t="s">
        <v>15207</v>
      </c>
      <c r="Z2359" t="s">
        <v>20637</v>
      </c>
      <c r="AA2359" t="s">
        <v>20638</v>
      </c>
      <c r="AB2359" t="s">
        <v>26065</v>
      </c>
      <c r="AC2359" t="s">
        <v>26066</v>
      </c>
    </row>
    <row r="2360" spans="1:29" x14ac:dyDescent="0.2">
      <c r="A2360" t="str">
        <f t="shared" si="38"/>
        <v>LN2.EUK.PC019-453_7_5-7</v>
      </c>
      <c r="B2360" t="s">
        <v>2762</v>
      </c>
      <c r="C2360">
        <v>7</v>
      </c>
      <c r="D2360" t="s">
        <v>2609</v>
      </c>
      <c r="E2360" t="s">
        <v>27</v>
      </c>
      <c r="F2360">
        <v>5.7</v>
      </c>
      <c r="G2360" t="s">
        <v>708</v>
      </c>
      <c r="H2360" t="s">
        <v>3164</v>
      </c>
      <c r="I2360" t="s">
        <v>18</v>
      </c>
      <c r="J2360" t="s">
        <v>19</v>
      </c>
      <c r="K2360" t="s">
        <v>20</v>
      </c>
      <c r="L2360">
        <v>5</v>
      </c>
      <c r="M2360" t="s">
        <v>40</v>
      </c>
      <c r="N2360">
        <v>5</v>
      </c>
      <c r="O2360" t="s">
        <v>40</v>
      </c>
      <c r="P2360">
        <v>2396</v>
      </c>
      <c r="Q2360" t="s">
        <v>27290</v>
      </c>
      <c r="R2360">
        <v>240991</v>
      </c>
      <c r="S2360">
        <v>237716</v>
      </c>
      <c r="T2360">
        <v>266768</v>
      </c>
      <c r="U2360">
        <v>262288</v>
      </c>
      <c r="V2360" t="s">
        <v>9758</v>
      </c>
      <c r="W2360" t="s">
        <v>9759</v>
      </c>
      <c r="X2360" t="s">
        <v>15208</v>
      </c>
      <c r="Y2360" t="s">
        <v>15209</v>
      </c>
      <c r="Z2360" t="s">
        <v>20639</v>
      </c>
      <c r="AA2360" t="s">
        <v>20640</v>
      </c>
      <c r="AB2360" t="s">
        <v>26067</v>
      </c>
      <c r="AC2360" t="s">
        <v>26068</v>
      </c>
    </row>
    <row r="2361" spans="1:29" x14ac:dyDescent="0.2">
      <c r="A2361" t="str">
        <f t="shared" si="38"/>
        <v>LN2.EUK.PC019-453_8_5-8</v>
      </c>
      <c r="B2361" t="s">
        <v>2786</v>
      </c>
      <c r="C2361">
        <v>8</v>
      </c>
      <c r="D2361" t="s">
        <v>2609</v>
      </c>
      <c r="E2361" t="s">
        <v>27</v>
      </c>
      <c r="F2361">
        <v>5.8</v>
      </c>
      <c r="G2361" t="s">
        <v>749</v>
      </c>
      <c r="H2361" t="s">
        <v>3164</v>
      </c>
      <c r="I2361" t="s">
        <v>18</v>
      </c>
      <c r="J2361" t="s">
        <v>19</v>
      </c>
      <c r="K2361" t="s">
        <v>20</v>
      </c>
      <c r="L2361">
        <v>37</v>
      </c>
      <c r="M2361" t="s">
        <v>128</v>
      </c>
      <c r="N2361">
        <v>37</v>
      </c>
      <c r="O2361" t="s">
        <v>128</v>
      </c>
      <c r="P2361">
        <v>2420</v>
      </c>
      <c r="Q2361" t="s">
        <v>27291</v>
      </c>
      <c r="R2361">
        <v>273401</v>
      </c>
      <c r="S2361">
        <v>269410</v>
      </c>
      <c r="T2361">
        <v>304365</v>
      </c>
      <c r="U2361">
        <v>299307</v>
      </c>
      <c r="V2361" t="s">
        <v>9760</v>
      </c>
      <c r="W2361" t="s">
        <v>9761</v>
      </c>
      <c r="X2361" t="s">
        <v>15210</v>
      </c>
      <c r="Y2361" t="s">
        <v>15211</v>
      </c>
      <c r="Z2361" t="s">
        <v>20641</v>
      </c>
      <c r="AA2361" t="s">
        <v>20642</v>
      </c>
      <c r="AB2361" t="s">
        <v>26069</v>
      </c>
      <c r="AC2361" t="s">
        <v>26070</v>
      </c>
    </row>
    <row r="2362" spans="1:29" x14ac:dyDescent="0.2">
      <c r="A2362" t="str">
        <f t="shared" si="38"/>
        <v>LN2.EUK.PC019-454_1_5-1</v>
      </c>
      <c r="B2362" t="s">
        <v>2610</v>
      </c>
      <c r="C2362">
        <v>1</v>
      </c>
      <c r="D2362" t="s">
        <v>2611</v>
      </c>
      <c r="E2362" t="s">
        <v>27</v>
      </c>
      <c r="F2362">
        <v>5.0999999999999996</v>
      </c>
      <c r="G2362" t="s">
        <v>503</v>
      </c>
      <c r="H2362" t="s">
        <v>3164</v>
      </c>
      <c r="I2362" t="s">
        <v>18</v>
      </c>
      <c r="J2362" t="s">
        <v>19</v>
      </c>
      <c r="K2362" t="s">
        <v>20</v>
      </c>
      <c r="L2362">
        <v>13</v>
      </c>
      <c r="M2362" t="s">
        <v>64</v>
      </c>
      <c r="N2362">
        <v>13</v>
      </c>
      <c r="O2362" t="s">
        <v>64</v>
      </c>
      <c r="P2362">
        <v>2253</v>
      </c>
      <c r="Q2362" t="s">
        <v>27292</v>
      </c>
      <c r="R2362">
        <v>172063</v>
      </c>
      <c r="S2362">
        <v>169634</v>
      </c>
      <c r="T2362">
        <v>164326</v>
      </c>
      <c r="U2362">
        <v>161631</v>
      </c>
      <c r="V2362" t="s">
        <v>9762</v>
      </c>
      <c r="W2362" t="s">
        <v>9763</v>
      </c>
      <c r="X2362" t="s">
        <v>15212</v>
      </c>
      <c r="Y2362" t="s">
        <v>15213</v>
      </c>
      <c r="Z2362" t="s">
        <v>20643</v>
      </c>
      <c r="AA2362" t="s">
        <v>20644</v>
      </c>
      <c r="AB2362" t="s">
        <v>26071</v>
      </c>
      <c r="AC2362" t="s">
        <v>26072</v>
      </c>
    </row>
    <row r="2363" spans="1:29" x14ac:dyDescent="0.2">
      <c r="A2363" t="str">
        <f t="shared" si="38"/>
        <v>LN2.EUK.PC019-454_2_5-2</v>
      </c>
      <c r="B2363" t="s">
        <v>2643</v>
      </c>
      <c r="C2363">
        <v>2</v>
      </c>
      <c r="D2363" t="s">
        <v>2611</v>
      </c>
      <c r="E2363" t="s">
        <v>27</v>
      </c>
      <c r="F2363">
        <v>5.2</v>
      </c>
      <c r="G2363" t="s">
        <v>544</v>
      </c>
      <c r="H2363" t="s">
        <v>3164</v>
      </c>
      <c r="I2363" t="s">
        <v>18</v>
      </c>
      <c r="J2363" t="s">
        <v>19</v>
      </c>
      <c r="K2363" t="s">
        <v>20</v>
      </c>
      <c r="L2363">
        <v>5</v>
      </c>
      <c r="M2363" t="s">
        <v>40</v>
      </c>
      <c r="N2363">
        <v>5</v>
      </c>
      <c r="O2363" t="s">
        <v>40</v>
      </c>
      <c r="P2363">
        <v>2277</v>
      </c>
      <c r="Q2363" t="s">
        <v>27293</v>
      </c>
      <c r="R2363">
        <v>86473</v>
      </c>
      <c r="S2363">
        <v>85470</v>
      </c>
      <c r="T2363">
        <v>93311</v>
      </c>
      <c r="U2363">
        <v>91899</v>
      </c>
      <c r="V2363" t="s">
        <v>9764</v>
      </c>
      <c r="W2363" t="s">
        <v>9765</v>
      </c>
      <c r="X2363" t="s">
        <v>15214</v>
      </c>
      <c r="Y2363" t="s">
        <v>15215</v>
      </c>
      <c r="Z2363" t="s">
        <v>20645</v>
      </c>
      <c r="AA2363" t="s">
        <v>20646</v>
      </c>
      <c r="AB2363" t="s">
        <v>26073</v>
      </c>
      <c r="AC2363" t="s">
        <v>26074</v>
      </c>
    </row>
    <row r="2364" spans="1:29" x14ac:dyDescent="0.2">
      <c r="A2364" t="str">
        <f t="shared" si="38"/>
        <v>LN2.EUK.PC019-454_3_5-3</v>
      </c>
      <c r="B2364" t="s">
        <v>2667</v>
      </c>
      <c r="C2364">
        <v>3</v>
      </c>
      <c r="D2364" t="s">
        <v>2611</v>
      </c>
      <c r="E2364" t="s">
        <v>27</v>
      </c>
      <c r="F2364">
        <v>5.3</v>
      </c>
      <c r="G2364" t="s">
        <v>1151</v>
      </c>
      <c r="H2364" t="s">
        <v>3164</v>
      </c>
      <c r="I2364" t="s">
        <v>18</v>
      </c>
      <c r="J2364" t="s">
        <v>19</v>
      </c>
      <c r="K2364" t="s">
        <v>20</v>
      </c>
      <c r="L2364">
        <v>37</v>
      </c>
      <c r="M2364" t="s">
        <v>128</v>
      </c>
      <c r="N2364">
        <v>37</v>
      </c>
      <c r="O2364" t="s">
        <v>128</v>
      </c>
      <c r="P2364">
        <v>2301</v>
      </c>
      <c r="Q2364" t="s">
        <v>27294</v>
      </c>
      <c r="R2364">
        <v>168559</v>
      </c>
      <c r="S2364">
        <v>165514</v>
      </c>
      <c r="T2364">
        <v>202854</v>
      </c>
      <c r="U2364">
        <v>198435</v>
      </c>
      <c r="V2364" t="s">
        <v>9766</v>
      </c>
      <c r="W2364" t="s">
        <v>9767</v>
      </c>
      <c r="X2364" t="s">
        <v>15216</v>
      </c>
      <c r="Y2364" t="s">
        <v>15217</v>
      </c>
      <c r="Z2364" t="s">
        <v>20647</v>
      </c>
      <c r="AA2364" t="s">
        <v>20648</v>
      </c>
      <c r="AB2364" t="s">
        <v>26075</v>
      </c>
      <c r="AC2364" t="s">
        <v>26076</v>
      </c>
    </row>
    <row r="2365" spans="1:29" x14ac:dyDescent="0.2">
      <c r="A2365" t="str">
        <f t="shared" si="38"/>
        <v>LN2.EUK.PC019-454_4_5-4</v>
      </c>
      <c r="B2365" t="s">
        <v>2691</v>
      </c>
      <c r="C2365">
        <v>4</v>
      </c>
      <c r="D2365" t="s">
        <v>2611</v>
      </c>
      <c r="E2365" t="s">
        <v>27</v>
      </c>
      <c r="F2365">
        <v>5.4</v>
      </c>
      <c r="G2365" t="s">
        <v>585</v>
      </c>
      <c r="H2365" t="s">
        <v>3164</v>
      </c>
      <c r="I2365" t="s">
        <v>18</v>
      </c>
      <c r="J2365" t="s">
        <v>19</v>
      </c>
      <c r="K2365" t="s">
        <v>20</v>
      </c>
      <c r="L2365">
        <v>29</v>
      </c>
      <c r="M2365" t="s">
        <v>103</v>
      </c>
      <c r="N2365">
        <v>29</v>
      </c>
      <c r="O2365" t="s">
        <v>103</v>
      </c>
      <c r="P2365">
        <v>2325</v>
      </c>
      <c r="Q2365" t="s">
        <v>27295</v>
      </c>
      <c r="R2365">
        <v>78303</v>
      </c>
      <c r="S2365">
        <v>77060</v>
      </c>
      <c r="T2365">
        <v>78110</v>
      </c>
      <c r="U2365">
        <v>76660</v>
      </c>
      <c r="V2365" t="s">
        <v>9768</v>
      </c>
      <c r="W2365" t="s">
        <v>9769</v>
      </c>
      <c r="X2365" t="s">
        <v>15218</v>
      </c>
      <c r="Y2365" t="s">
        <v>15219</v>
      </c>
      <c r="Z2365" t="s">
        <v>20649</v>
      </c>
      <c r="AA2365" t="s">
        <v>20650</v>
      </c>
      <c r="AB2365" t="s">
        <v>26077</v>
      </c>
      <c r="AC2365" t="s">
        <v>26078</v>
      </c>
    </row>
    <row r="2366" spans="1:29" x14ac:dyDescent="0.2">
      <c r="A2366" t="str">
        <f t="shared" si="38"/>
        <v>LN2.EUK.PC019-454_5_5-5</v>
      </c>
      <c r="B2366" t="s">
        <v>2715</v>
      </c>
      <c r="C2366">
        <v>5</v>
      </c>
      <c r="D2366" t="s">
        <v>2611</v>
      </c>
      <c r="E2366" t="s">
        <v>27</v>
      </c>
      <c r="F2366">
        <v>5.5</v>
      </c>
      <c r="G2366" t="s">
        <v>626</v>
      </c>
      <c r="H2366" t="s">
        <v>3164</v>
      </c>
      <c r="I2366" t="s">
        <v>18</v>
      </c>
      <c r="J2366" t="s">
        <v>19</v>
      </c>
      <c r="K2366" t="s">
        <v>20</v>
      </c>
      <c r="L2366">
        <v>21</v>
      </c>
      <c r="M2366" t="s">
        <v>82</v>
      </c>
      <c r="N2366">
        <v>21</v>
      </c>
      <c r="O2366" t="s">
        <v>82</v>
      </c>
      <c r="P2366">
        <v>2349</v>
      </c>
      <c r="Q2366" t="s">
        <v>27296</v>
      </c>
      <c r="R2366">
        <v>100386</v>
      </c>
      <c r="S2366">
        <v>98803</v>
      </c>
      <c r="T2366">
        <v>99719</v>
      </c>
      <c r="U2366">
        <v>98000</v>
      </c>
      <c r="V2366" t="s">
        <v>9770</v>
      </c>
      <c r="W2366" t="s">
        <v>9771</v>
      </c>
      <c r="X2366" t="s">
        <v>15220</v>
      </c>
      <c r="Y2366" t="s">
        <v>15221</v>
      </c>
      <c r="Z2366" t="s">
        <v>20651</v>
      </c>
      <c r="AA2366" t="s">
        <v>20652</v>
      </c>
      <c r="AB2366" t="s">
        <v>26079</v>
      </c>
      <c r="AC2366" t="s">
        <v>26080</v>
      </c>
    </row>
    <row r="2367" spans="1:29" x14ac:dyDescent="0.2">
      <c r="A2367" t="str">
        <f t="shared" si="38"/>
        <v>LN2.EUK.PC019-454_6_5-6</v>
      </c>
      <c r="B2367" t="s">
        <v>2739</v>
      </c>
      <c r="C2367">
        <v>6</v>
      </c>
      <c r="D2367" t="s">
        <v>2611</v>
      </c>
      <c r="E2367" t="s">
        <v>27</v>
      </c>
      <c r="F2367">
        <v>5.6</v>
      </c>
      <c r="G2367" t="s">
        <v>667</v>
      </c>
      <c r="H2367" t="s">
        <v>3164</v>
      </c>
      <c r="I2367" t="s">
        <v>18</v>
      </c>
      <c r="J2367" t="s">
        <v>19</v>
      </c>
      <c r="K2367" t="s">
        <v>20</v>
      </c>
      <c r="L2367">
        <v>12</v>
      </c>
      <c r="M2367" t="s">
        <v>61</v>
      </c>
      <c r="N2367">
        <v>12</v>
      </c>
      <c r="O2367" t="s">
        <v>61</v>
      </c>
      <c r="P2367">
        <v>2373</v>
      </c>
      <c r="Q2367" t="s">
        <v>27297</v>
      </c>
      <c r="R2367">
        <v>134205</v>
      </c>
      <c r="S2367">
        <v>131863</v>
      </c>
      <c r="T2367">
        <v>142227</v>
      </c>
      <c r="U2367">
        <v>139446</v>
      </c>
      <c r="V2367" t="s">
        <v>9772</v>
      </c>
      <c r="W2367" t="s">
        <v>9773</v>
      </c>
      <c r="X2367" t="s">
        <v>15222</v>
      </c>
      <c r="Y2367" t="s">
        <v>15223</v>
      </c>
      <c r="Z2367" t="s">
        <v>20653</v>
      </c>
      <c r="AA2367" t="s">
        <v>20654</v>
      </c>
      <c r="AB2367" t="s">
        <v>26081</v>
      </c>
      <c r="AC2367" t="s">
        <v>26082</v>
      </c>
    </row>
    <row r="2368" spans="1:29" x14ac:dyDescent="0.2">
      <c r="A2368" t="str">
        <f t="shared" si="38"/>
        <v>LN2.EUK.PC019-454_7_5-7</v>
      </c>
      <c r="B2368" t="s">
        <v>2763</v>
      </c>
      <c r="C2368">
        <v>7</v>
      </c>
      <c r="D2368" t="s">
        <v>2611</v>
      </c>
      <c r="E2368" t="s">
        <v>27</v>
      </c>
      <c r="F2368">
        <v>5.7</v>
      </c>
      <c r="G2368" t="s">
        <v>708</v>
      </c>
      <c r="H2368" t="s">
        <v>3164</v>
      </c>
      <c r="I2368" t="s">
        <v>18</v>
      </c>
      <c r="J2368" t="s">
        <v>19</v>
      </c>
      <c r="K2368" t="s">
        <v>20</v>
      </c>
      <c r="L2368">
        <v>4</v>
      </c>
      <c r="M2368" t="s">
        <v>37</v>
      </c>
      <c r="N2368">
        <v>4</v>
      </c>
      <c r="O2368" t="s">
        <v>37</v>
      </c>
      <c r="P2368">
        <v>2397</v>
      </c>
      <c r="Q2368" t="s">
        <v>27298</v>
      </c>
      <c r="R2368">
        <v>203349</v>
      </c>
      <c r="S2368">
        <v>200330</v>
      </c>
      <c r="T2368">
        <v>192623</v>
      </c>
      <c r="U2368">
        <v>189239</v>
      </c>
      <c r="V2368" t="s">
        <v>9774</v>
      </c>
      <c r="W2368" t="s">
        <v>9775</v>
      </c>
      <c r="X2368" t="s">
        <v>15224</v>
      </c>
      <c r="Y2368" t="s">
        <v>15225</v>
      </c>
      <c r="Z2368" t="s">
        <v>20655</v>
      </c>
      <c r="AA2368" t="s">
        <v>20656</v>
      </c>
      <c r="AB2368" t="s">
        <v>26083</v>
      </c>
      <c r="AC2368" t="s">
        <v>26084</v>
      </c>
    </row>
    <row r="2369" spans="1:29" x14ac:dyDescent="0.2">
      <c r="A2369" t="str">
        <f t="shared" si="38"/>
        <v>LN2.EUK.PC019-454_8_5-8</v>
      </c>
      <c r="B2369" t="s">
        <v>2787</v>
      </c>
      <c r="C2369">
        <v>8</v>
      </c>
      <c r="D2369" t="s">
        <v>2611</v>
      </c>
      <c r="E2369" t="s">
        <v>27</v>
      </c>
      <c r="F2369">
        <v>5.8</v>
      </c>
      <c r="G2369" t="s">
        <v>749</v>
      </c>
      <c r="H2369" t="s">
        <v>3164</v>
      </c>
      <c r="I2369" t="s">
        <v>18</v>
      </c>
      <c r="J2369" t="s">
        <v>19</v>
      </c>
      <c r="K2369" t="s">
        <v>20</v>
      </c>
      <c r="L2369">
        <v>36</v>
      </c>
      <c r="M2369" t="s">
        <v>121</v>
      </c>
      <c r="N2369">
        <v>36</v>
      </c>
      <c r="O2369" t="s">
        <v>121</v>
      </c>
      <c r="P2369">
        <v>2421</v>
      </c>
      <c r="Q2369" t="s">
        <v>27299</v>
      </c>
      <c r="R2369">
        <v>270638</v>
      </c>
      <c r="S2369">
        <v>265799</v>
      </c>
      <c r="T2369">
        <v>274455</v>
      </c>
      <c r="U2369">
        <v>269414</v>
      </c>
      <c r="V2369" t="s">
        <v>9776</v>
      </c>
      <c r="W2369" t="s">
        <v>9777</v>
      </c>
      <c r="X2369" t="s">
        <v>15226</v>
      </c>
      <c r="Y2369" t="s">
        <v>15227</v>
      </c>
      <c r="Z2369" t="s">
        <v>20657</v>
      </c>
      <c r="AA2369" t="s">
        <v>20658</v>
      </c>
      <c r="AB2369" t="s">
        <v>26085</v>
      </c>
      <c r="AC2369" t="s">
        <v>26086</v>
      </c>
    </row>
    <row r="2370" spans="1:29" x14ac:dyDescent="0.2">
      <c r="A2370" t="str">
        <f t="shared" ref="A2370:A2433" si="39">"LN2.EUK."&amp;B2370</f>
        <v>LN2.EUK.PC019-455_1_5-1</v>
      </c>
      <c r="B2370" t="s">
        <v>2612</v>
      </c>
      <c r="C2370">
        <v>1</v>
      </c>
      <c r="D2370" t="s">
        <v>2613</v>
      </c>
      <c r="E2370" t="s">
        <v>27</v>
      </c>
      <c r="F2370">
        <v>5.0999999999999996</v>
      </c>
      <c r="G2370" t="s">
        <v>503</v>
      </c>
      <c r="H2370" t="s">
        <v>3164</v>
      </c>
      <c r="I2370" t="s">
        <v>18</v>
      </c>
      <c r="J2370" t="s">
        <v>19</v>
      </c>
      <c r="K2370" t="s">
        <v>20</v>
      </c>
      <c r="L2370">
        <v>14</v>
      </c>
      <c r="M2370" t="s">
        <v>67</v>
      </c>
      <c r="N2370">
        <v>14</v>
      </c>
      <c r="O2370" t="s">
        <v>67</v>
      </c>
      <c r="P2370">
        <v>2254</v>
      </c>
      <c r="Q2370" t="s">
        <v>27300</v>
      </c>
      <c r="R2370">
        <v>108972</v>
      </c>
      <c r="S2370">
        <v>106497</v>
      </c>
      <c r="T2370">
        <v>120465</v>
      </c>
      <c r="U2370">
        <v>117695</v>
      </c>
      <c r="V2370" t="s">
        <v>9778</v>
      </c>
      <c r="W2370" t="s">
        <v>9779</v>
      </c>
      <c r="X2370" t="s">
        <v>15228</v>
      </c>
      <c r="Y2370" t="s">
        <v>15229</v>
      </c>
      <c r="Z2370" t="s">
        <v>20659</v>
      </c>
      <c r="AA2370" t="s">
        <v>20660</v>
      </c>
      <c r="AB2370" t="s">
        <v>26087</v>
      </c>
      <c r="AC2370" t="s">
        <v>26088</v>
      </c>
    </row>
    <row r="2371" spans="1:29" x14ac:dyDescent="0.2">
      <c r="A2371" t="str">
        <f t="shared" si="39"/>
        <v>LN2.EUK.PC019-455_2_5-2</v>
      </c>
      <c r="B2371" t="s">
        <v>2644</v>
      </c>
      <c r="C2371">
        <v>2</v>
      </c>
      <c r="D2371" t="s">
        <v>2613</v>
      </c>
      <c r="E2371" t="s">
        <v>27</v>
      </c>
      <c r="F2371">
        <v>5.2</v>
      </c>
      <c r="G2371" t="s">
        <v>544</v>
      </c>
      <c r="H2371" t="s">
        <v>3164</v>
      </c>
      <c r="I2371" t="s">
        <v>18</v>
      </c>
      <c r="J2371" t="s">
        <v>19</v>
      </c>
      <c r="K2371" t="s">
        <v>20</v>
      </c>
      <c r="L2371">
        <v>6</v>
      </c>
      <c r="M2371" t="s">
        <v>43</v>
      </c>
      <c r="N2371">
        <v>6</v>
      </c>
      <c r="O2371" t="s">
        <v>43</v>
      </c>
      <c r="P2371">
        <v>2278</v>
      </c>
      <c r="Q2371" t="s">
        <v>27301</v>
      </c>
      <c r="R2371">
        <v>72003</v>
      </c>
      <c r="S2371">
        <v>70728</v>
      </c>
      <c r="T2371">
        <v>83220</v>
      </c>
      <c r="U2371">
        <v>81631</v>
      </c>
      <c r="V2371" t="s">
        <v>9780</v>
      </c>
      <c r="W2371" t="s">
        <v>9781</v>
      </c>
      <c r="X2371" t="s">
        <v>15230</v>
      </c>
      <c r="Y2371" t="s">
        <v>15231</v>
      </c>
      <c r="Z2371" t="s">
        <v>20661</v>
      </c>
      <c r="AA2371" t="s">
        <v>20662</v>
      </c>
      <c r="AB2371" t="s">
        <v>26089</v>
      </c>
      <c r="AC2371" t="s">
        <v>26090</v>
      </c>
    </row>
    <row r="2372" spans="1:29" x14ac:dyDescent="0.2">
      <c r="A2372" t="str">
        <f t="shared" si="39"/>
        <v>LN2.EUK.PC019-455_3_5-3</v>
      </c>
      <c r="B2372" t="s">
        <v>2668</v>
      </c>
      <c r="C2372">
        <v>3</v>
      </c>
      <c r="D2372" t="s">
        <v>2613</v>
      </c>
      <c r="E2372" t="s">
        <v>27</v>
      </c>
      <c r="F2372">
        <v>5.3</v>
      </c>
      <c r="G2372" t="s">
        <v>1151</v>
      </c>
      <c r="H2372" t="s">
        <v>3164</v>
      </c>
      <c r="I2372" t="s">
        <v>18</v>
      </c>
      <c r="J2372" t="s">
        <v>19</v>
      </c>
      <c r="K2372" t="s">
        <v>20</v>
      </c>
      <c r="L2372">
        <v>38</v>
      </c>
      <c r="M2372" t="s">
        <v>132</v>
      </c>
      <c r="N2372">
        <v>38</v>
      </c>
      <c r="O2372" t="s">
        <v>132</v>
      </c>
      <c r="P2372">
        <v>2302</v>
      </c>
      <c r="Q2372" t="s">
        <v>27302</v>
      </c>
      <c r="R2372">
        <v>116198</v>
      </c>
      <c r="S2372">
        <v>113803</v>
      </c>
      <c r="T2372">
        <v>120008</v>
      </c>
      <c r="U2372">
        <v>117780</v>
      </c>
      <c r="V2372" t="s">
        <v>9782</v>
      </c>
      <c r="W2372" t="s">
        <v>9783</v>
      </c>
      <c r="X2372" t="s">
        <v>15232</v>
      </c>
      <c r="Y2372" t="s">
        <v>15233</v>
      </c>
      <c r="Z2372" t="s">
        <v>20663</v>
      </c>
      <c r="AA2372" t="s">
        <v>20664</v>
      </c>
      <c r="AB2372" t="s">
        <v>26091</v>
      </c>
      <c r="AC2372" t="s">
        <v>26092</v>
      </c>
    </row>
    <row r="2373" spans="1:29" x14ac:dyDescent="0.2">
      <c r="A2373" t="str">
        <f t="shared" si="39"/>
        <v>LN2.EUK.PC019-455_4_5-4</v>
      </c>
      <c r="B2373" t="s">
        <v>2692</v>
      </c>
      <c r="C2373">
        <v>4</v>
      </c>
      <c r="D2373" t="s">
        <v>2613</v>
      </c>
      <c r="E2373" t="s">
        <v>27</v>
      </c>
      <c r="F2373">
        <v>5.4</v>
      </c>
      <c r="G2373" t="s">
        <v>585</v>
      </c>
      <c r="H2373" t="s">
        <v>3164</v>
      </c>
      <c r="I2373" t="s">
        <v>18</v>
      </c>
      <c r="J2373" t="s">
        <v>19</v>
      </c>
      <c r="K2373" t="s">
        <v>20</v>
      </c>
      <c r="L2373">
        <v>30</v>
      </c>
      <c r="M2373" t="s">
        <v>106</v>
      </c>
      <c r="N2373">
        <v>30</v>
      </c>
      <c r="O2373" t="s">
        <v>106</v>
      </c>
      <c r="P2373">
        <v>2326</v>
      </c>
      <c r="Q2373" t="s">
        <v>27303</v>
      </c>
      <c r="R2373">
        <v>132914</v>
      </c>
      <c r="S2373">
        <v>130964</v>
      </c>
      <c r="T2373">
        <v>138389</v>
      </c>
      <c r="U2373">
        <v>136121</v>
      </c>
      <c r="V2373" t="s">
        <v>9784</v>
      </c>
      <c r="W2373" t="s">
        <v>9785</v>
      </c>
      <c r="X2373" t="s">
        <v>15234</v>
      </c>
      <c r="Y2373" t="s">
        <v>15235</v>
      </c>
      <c r="Z2373" s="1" t="s">
        <v>20665</v>
      </c>
      <c r="AA2373" s="1" t="s">
        <v>20666</v>
      </c>
      <c r="AB2373" t="s">
        <v>26093</v>
      </c>
      <c r="AC2373" t="s">
        <v>26094</v>
      </c>
    </row>
    <row r="2374" spans="1:29" x14ac:dyDescent="0.2">
      <c r="A2374" t="str">
        <f t="shared" si="39"/>
        <v>LN2.EUK.PC019-455_5_5-5</v>
      </c>
      <c r="B2374" t="s">
        <v>2716</v>
      </c>
      <c r="C2374">
        <v>5</v>
      </c>
      <c r="D2374" t="s">
        <v>2613</v>
      </c>
      <c r="E2374" t="s">
        <v>27</v>
      </c>
      <c r="F2374">
        <v>5.5</v>
      </c>
      <c r="G2374" t="s">
        <v>626</v>
      </c>
      <c r="H2374" t="s">
        <v>3164</v>
      </c>
      <c r="I2374" t="s">
        <v>18</v>
      </c>
      <c r="J2374" t="s">
        <v>19</v>
      </c>
      <c r="K2374" t="s">
        <v>20</v>
      </c>
      <c r="L2374">
        <v>22</v>
      </c>
      <c r="M2374" t="s">
        <v>85</v>
      </c>
      <c r="N2374">
        <v>22</v>
      </c>
      <c r="O2374" t="s">
        <v>85</v>
      </c>
      <c r="P2374">
        <v>2350</v>
      </c>
      <c r="Q2374" t="s">
        <v>27304</v>
      </c>
      <c r="R2374">
        <v>82018</v>
      </c>
      <c r="S2374">
        <v>80474</v>
      </c>
      <c r="T2374">
        <v>91246</v>
      </c>
      <c r="U2374">
        <v>89657</v>
      </c>
      <c r="V2374" t="s">
        <v>9786</v>
      </c>
      <c r="W2374" t="s">
        <v>9787</v>
      </c>
      <c r="X2374" t="s">
        <v>15236</v>
      </c>
      <c r="Y2374" t="s">
        <v>15237</v>
      </c>
      <c r="Z2374" t="s">
        <v>20667</v>
      </c>
      <c r="AA2374" t="s">
        <v>20668</v>
      </c>
      <c r="AB2374" t="s">
        <v>26095</v>
      </c>
      <c r="AC2374" t="s">
        <v>26096</v>
      </c>
    </row>
    <row r="2375" spans="1:29" x14ac:dyDescent="0.2">
      <c r="A2375" t="str">
        <f t="shared" si="39"/>
        <v>LN2.EUK.PC019-455_6_5-6</v>
      </c>
      <c r="B2375" t="s">
        <v>2740</v>
      </c>
      <c r="C2375">
        <v>6</v>
      </c>
      <c r="D2375" t="s">
        <v>2613</v>
      </c>
      <c r="E2375" t="s">
        <v>27</v>
      </c>
      <c r="F2375">
        <v>5.6</v>
      </c>
      <c r="G2375" t="s">
        <v>667</v>
      </c>
      <c r="H2375" t="s">
        <v>3164</v>
      </c>
      <c r="I2375" t="s">
        <v>18</v>
      </c>
      <c r="J2375" t="s">
        <v>19</v>
      </c>
      <c r="K2375" t="s">
        <v>20</v>
      </c>
      <c r="L2375">
        <v>11</v>
      </c>
      <c r="M2375" t="s">
        <v>58</v>
      </c>
      <c r="N2375">
        <v>11</v>
      </c>
      <c r="O2375" t="s">
        <v>58</v>
      </c>
      <c r="P2375">
        <v>2374</v>
      </c>
      <c r="Q2375" t="s">
        <v>27305</v>
      </c>
      <c r="R2375">
        <v>91600</v>
      </c>
      <c r="S2375">
        <v>89838</v>
      </c>
      <c r="T2375">
        <v>101119</v>
      </c>
      <c r="U2375">
        <v>99101</v>
      </c>
      <c r="V2375" t="s">
        <v>9788</v>
      </c>
      <c r="W2375" t="s">
        <v>9789</v>
      </c>
      <c r="X2375" t="s">
        <v>15238</v>
      </c>
      <c r="Y2375" t="s">
        <v>15239</v>
      </c>
      <c r="Z2375" t="s">
        <v>20669</v>
      </c>
      <c r="AA2375" t="s">
        <v>20670</v>
      </c>
      <c r="AB2375" t="s">
        <v>26097</v>
      </c>
      <c r="AC2375" t="s">
        <v>26098</v>
      </c>
    </row>
    <row r="2376" spans="1:29" x14ac:dyDescent="0.2">
      <c r="A2376" t="str">
        <f t="shared" si="39"/>
        <v>LN2.EUK.PC019-455_7_5-7</v>
      </c>
      <c r="B2376" t="s">
        <v>2764</v>
      </c>
      <c r="C2376">
        <v>7</v>
      </c>
      <c r="D2376" t="s">
        <v>2613</v>
      </c>
      <c r="E2376" t="s">
        <v>27</v>
      </c>
      <c r="F2376">
        <v>5.7</v>
      </c>
      <c r="G2376" t="s">
        <v>708</v>
      </c>
      <c r="H2376" t="s">
        <v>3164</v>
      </c>
      <c r="I2376" t="s">
        <v>18</v>
      </c>
      <c r="J2376" t="s">
        <v>19</v>
      </c>
      <c r="K2376" t="s">
        <v>20</v>
      </c>
      <c r="L2376">
        <v>3</v>
      </c>
      <c r="M2376" t="s">
        <v>34</v>
      </c>
      <c r="N2376">
        <v>3</v>
      </c>
      <c r="O2376" t="s">
        <v>34</v>
      </c>
      <c r="P2376">
        <v>2398</v>
      </c>
      <c r="Q2376" t="s">
        <v>27306</v>
      </c>
      <c r="R2376">
        <v>145553</v>
      </c>
      <c r="S2376">
        <v>142880</v>
      </c>
      <c r="T2376">
        <v>179570</v>
      </c>
      <c r="U2376">
        <v>176188</v>
      </c>
      <c r="V2376" t="s">
        <v>9790</v>
      </c>
      <c r="W2376" t="s">
        <v>9791</v>
      </c>
      <c r="X2376" t="s">
        <v>15240</v>
      </c>
      <c r="Y2376" t="s">
        <v>15241</v>
      </c>
      <c r="Z2376" t="s">
        <v>20671</v>
      </c>
      <c r="AA2376" t="s">
        <v>20672</v>
      </c>
      <c r="AB2376" t="s">
        <v>26099</v>
      </c>
      <c r="AC2376" t="s">
        <v>26100</v>
      </c>
    </row>
    <row r="2377" spans="1:29" x14ac:dyDescent="0.2">
      <c r="A2377" t="str">
        <f t="shared" si="39"/>
        <v>LN2.EUK.PC019-455_8_5-8</v>
      </c>
      <c r="B2377" t="s">
        <v>2788</v>
      </c>
      <c r="C2377">
        <v>8</v>
      </c>
      <c r="D2377" t="s">
        <v>2613</v>
      </c>
      <c r="E2377" t="s">
        <v>27</v>
      </c>
      <c r="F2377">
        <v>5.8</v>
      </c>
      <c r="G2377" t="s">
        <v>749</v>
      </c>
      <c r="H2377" t="s">
        <v>3164</v>
      </c>
      <c r="I2377" t="s">
        <v>18</v>
      </c>
      <c r="J2377" t="s">
        <v>19</v>
      </c>
      <c r="K2377" t="s">
        <v>20</v>
      </c>
      <c r="L2377">
        <v>35</v>
      </c>
      <c r="M2377" t="s">
        <v>118</v>
      </c>
      <c r="N2377">
        <v>35</v>
      </c>
      <c r="O2377" t="s">
        <v>118</v>
      </c>
      <c r="P2377">
        <v>2422</v>
      </c>
      <c r="Q2377" t="s">
        <v>27307</v>
      </c>
      <c r="R2377">
        <v>216107</v>
      </c>
      <c r="S2377">
        <v>213234</v>
      </c>
      <c r="T2377">
        <v>236000</v>
      </c>
      <c r="U2377">
        <v>232319</v>
      </c>
      <c r="V2377" t="s">
        <v>9792</v>
      </c>
      <c r="W2377" t="s">
        <v>9793</v>
      </c>
      <c r="X2377" t="s">
        <v>15242</v>
      </c>
      <c r="Y2377" t="s">
        <v>15243</v>
      </c>
      <c r="Z2377" t="s">
        <v>20673</v>
      </c>
      <c r="AA2377" t="s">
        <v>20674</v>
      </c>
      <c r="AB2377" t="s">
        <v>26101</v>
      </c>
      <c r="AC2377" t="s">
        <v>26102</v>
      </c>
    </row>
    <row r="2378" spans="1:29" x14ac:dyDescent="0.2">
      <c r="A2378" t="str">
        <f t="shared" si="39"/>
        <v>LN2.EUK.PC019-456_1_5-1</v>
      </c>
      <c r="B2378" t="s">
        <v>2614</v>
      </c>
      <c r="C2378">
        <v>1</v>
      </c>
      <c r="D2378" t="s">
        <v>2615</v>
      </c>
      <c r="E2378" t="s">
        <v>27</v>
      </c>
      <c r="F2378">
        <v>5.0999999999999996</v>
      </c>
      <c r="G2378" t="s">
        <v>503</v>
      </c>
      <c r="H2378" t="s">
        <v>3164</v>
      </c>
      <c r="I2378" t="s">
        <v>18</v>
      </c>
      <c r="J2378" t="s">
        <v>19</v>
      </c>
      <c r="K2378" t="s">
        <v>20</v>
      </c>
      <c r="L2378">
        <v>15</v>
      </c>
      <c r="M2378" t="s">
        <v>21</v>
      </c>
      <c r="N2378">
        <v>15</v>
      </c>
      <c r="O2378" t="s">
        <v>21</v>
      </c>
      <c r="P2378">
        <v>2255</v>
      </c>
      <c r="Q2378" t="s">
        <v>27308</v>
      </c>
      <c r="R2378">
        <v>74319</v>
      </c>
      <c r="S2378">
        <v>72669</v>
      </c>
      <c r="T2378">
        <v>86363</v>
      </c>
      <c r="U2378">
        <v>84606</v>
      </c>
      <c r="V2378" s="1" t="s">
        <v>9794</v>
      </c>
      <c r="W2378" s="1" t="s">
        <v>9795</v>
      </c>
      <c r="X2378" t="s">
        <v>15244</v>
      </c>
      <c r="Y2378" t="s">
        <v>15245</v>
      </c>
      <c r="Z2378" t="s">
        <v>20675</v>
      </c>
      <c r="AA2378" t="s">
        <v>20676</v>
      </c>
      <c r="AB2378" t="s">
        <v>26103</v>
      </c>
      <c r="AC2378" t="s">
        <v>26104</v>
      </c>
    </row>
    <row r="2379" spans="1:29" x14ac:dyDescent="0.2">
      <c r="A2379" t="str">
        <f t="shared" si="39"/>
        <v>LN2.EUK.PC019-456_2_5-2</v>
      </c>
      <c r="B2379" t="s">
        <v>2645</v>
      </c>
      <c r="C2379">
        <v>2</v>
      </c>
      <c r="D2379" t="s">
        <v>2615</v>
      </c>
      <c r="E2379" t="s">
        <v>27</v>
      </c>
      <c r="F2379">
        <v>5.2</v>
      </c>
      <c r="G2379" t="s">
        <v>544</v>
      </c>
      <c r="H2379" t="s">
        <v>3164</v>
      </c>
      <c r="I2379" t="s">
        <v>18</v>
      </c>
      <c r="J2379" t="s">
        <v>19</v>
      </c>
      <c r="K2379" t="s">
        <v>20</v>
      </c>
      <c r="L2379">
        <v>7</v>
      </c>
      <c r="M2379" t="s">
        <v>46</v>
      </c>
      <c r="N2379">
        <v>7</v>
      </c>
      <c r="O2379" t="s">
        <v>46</v>
      </c>
      <c r="P2379">
        <v>2279</v>
      </c>
      <c r="Q2379" t="s">
        <v>27309</v>
      </c>
      <c r="R2379">
        <v>27215</v>
      </c>
      <c r="S2379">
        <v>26648</v>
      </c>
      <c r="T2379">
        <v>28272</v>
      </c>
      <c r="U2379">
        <v>27651</v>
      </c>
      <c r="V2379" t="s">
        <v>9796</v>
      </c>
      <c r="W2379" t="s">
        <v>9797</v>
      </c>
      <c r="X2379" t="s">
        <v>15246</v>
      </c>
      <c r="Y2379" t="s">
        <v>15247</v>
      </c>
      <c r="Z2379" t="s">
        <v>20677</v>
      </c>
      <c r="AA2379" t="s">
        <v>20678</v>
      </c>
      <c r="AB2379" t="s">
        <v>26105</v>
      </c>
      <c r="AC2379" t="s">
        <v>26106</v>
      </c>
    </row>
    <row r="2380" spans="1:29" x14ac:dyDescent="0.2">
      <c r="A2380" t="str">
        <f t="shared" si="39"/>
        <v>LN2.EUK.PC019-456_3_5-3</v>
      </c>
      <c r="B2380" t="s">
        <v>2669</v>
      </c>
      <c r="C2380">
        <v>3</v>
      </c>
      <c r="D2380" t="s">
        <v>2615</v>
      </c>
      <c r="E2380" t="s">
        <v>27</v>
      </c>
      <c r="F2380">
        <v>5.3</v>
      </c>
      <c r="G2380" t="s">
        <v>1151</v>
      </c>
      <c r="H2380" t="s">
        <v>3164</v>
      </c>
      <c r="I2380" t="s">
        <v>18</v>
      </c>
      <c r="J2380" t="s">
        <v>19</v>
      </c>
      <c r="K2380" t="s">
        <v>20</v>
      </c>
      <c r="L2380">
        <v>39</v>
      </c>
      <c r="M2380" t="s">
        <v>135</v>
      </c>
      <c r="N2380">
        <v>39</v>
      </c>
      <c r="O2380" t="s">
        <v>135</v>
      </c>
      <c r="P2380">
        <v>2303</v>
      </c>
      <c r="Q2380" t="s">
        <v>27310</v>
      </c>
      <c r="R2380">
        <v>157144</v>
      </c>
      <c r="S2380">
        <v>154710</v>
      </c>
      <c r="T2380">
        <v>170592</v>
      </c>
      <c r="U2380">
        <v>167154</v>
      </c>
      <c r="V2380" t="s">
        <v>9798</v>
      </c>
      <c r="W2380" t="s">
        <v>9799</v>
      </c>
      <c r="X2380" t="s">
        <v>15248</v>
      </c>
      <c r="Y2380" t="s">
        <v>15249</v>
      </c>
      <c r="Z2380" t="s">
        <v>20679</v>
      </c>
      <c r="AA2380" t="s">
        <v>20680</v>
      </c>
      <c r="AB2380" t="s">
        <v>26107</v>
      </c>
      <c r="AC2380" t="s">
        <v>26108</v>
      </c>
    </row>
    <row r="2381" spans="1:29" x14ac:dyDescent="0.2">
      <c r="A2381" t="str">
        <f t="shared" si="39"/>
        <v>LN2.EUK.PC019-456_4_5-4</v>
      </c>
      <c r="B2381" t="s">
        <v>2693</v>
      </c>
      <c r="C2381">
        <v>4</v>
      </c>
      <c r="D2381" t="s">
        <v>2615</v>
      </c>
      <c r="E2381" t="s">
        <v>27</v>
      </c>
      <c r="F2381">
        <v>5.4</v>
      </c>
      <c r="G2381" t="s">
        <v>585</v>
      </c>
      <c r="H2381" t="s">
        <v>3164</v>
      </c>
      <c r="I2381" t="s">
        <v>18</v>
      </c>
      <c r="J2381" t="s">
        <v>19</v>
      </c>
      <c r="K2381" t="s">
        <v>20</v>
      </c>
      <c r="L2381">
        <v>31</v>
      </c>
      <c r="M2381" t="s">
        <v>109</v>
      </c>
      <c r="N2381">
        <v>31</v>
      </c>
      <c r="O2381" t="s">
        <v>109</v>
      </c>
      <c r="P2381">
        <v>2327</v>
      </c>
      <c r="Q2381" t="s">
        <v>27311</v>
      </c>
      <c r="R2381">
        <v>179231</v>
      </c>
      <c r="S2381">
        <v>176573</v>
      </c>
      <c r="T2381">
        <v>201942</v>
      </c>
      <c r="U2381">
        <v>198211</v>
      </c>
      <c r="V2381" t="s">
        <v>9800</v>
      </c>
      <c r="W2381" t="s">
        <v>9801</v>
      </c>
      <c r="X2381" t="s">
        <v>15250</v>
      </c>
      <c r="Y2381" t="s">
        <v>15251</v>
      </c>
      <c r="Z2381" t="s">
        <v>20681</v>
      </c>
      <c r="AA2381" t="s">
        <v>20682</v>
      </c>
      <c r="AB2381" t="s">
        <v>26109</v>
      </c>
      <c r="AC2381" t="s">
        <v>26110</v>
      </c>
    </row>
    <row r="2382" spans="1:29" x14ac:dyDescent="0.2">
      <c r="A2382" t="str">
        <f t="shared" si="39"/>
        <v>LN2.EUK.PC019-456_5_5-5</v>
      </c>
      <c r="B2382" t="s">
        <v>2717</v>
      </c>
      <c r="C2382">
        <v>5</v>
      </c>
      <c r="D2382" t="s">
        <v>2615</v>
      </c>
      <c r="E2382" t="s">
        <v>27</v>
      </c>
      <c r="F2382">
        <v>5.5</v>
      </c>
      <c r="G2382" t="s">
        <v>626</v>
      </c>
      <c r="H2382" t="s">
        <v>3164</v>
      </c>
      <c r="I2382" t="s">
        <v>18</v>
      </c>
      <c r="J2382" t="s">
        <v>19</v>
      </c>
      <c r="K2382" t="s">
        <v>20</v>
      </c>
      <c r="L2382">
        <v>23</v>
      </c>
      <c r="M2382" t="s">
        <v>88</v>
      </c>
      <c r="N2382">
        <v>23</v>
      </c>
      <c r="O2382" t="s">
        <v>88</v>
      </c>
      <c r="P2382">
        <v>2351</v>
      </c>
      <c r="Q2382" t="s">
        <v>27312</v>
      </c>
      <c r="R2382">
        <v>182238</v>
      </c>
      <c r="S2382">
        <v>179299</v>
      </c>
      <c r="T2382">
        <v>192553</v>
      </c>
      <c r="U2382">
        <v>189294</v>
      </c>
      <c r="V2382" t="s">
        <v>9802</v>
      </c>
      <c r="W2382" t="s">
        <v>9803</v>
      </c>
      <c r="X2382" t="s">
        <v>15252</v>
      </c>
      <c r="Y2382" t="s">
        <v>15253</v>
      </c>
      <c r="Z2382" t="s">
        <v>20683</v>
      </c>
      <c r="AA2382" t="s">
        <v>20684</v>
      </c>
      <c r="AB2382" t="s">
        <v>26111</v>
      </c>
      <c r="AC2382" t="s">
        <v>26112</v>
      </c>
    </row>
    <row r="2383" spans="1:29" x14ac:dyDescent="0.2">
      <c r="A2383" t="str">
        <f t="shared" si="39"/>
        <v>LN2.EUK.PC019-456_6_5-6</v>
      </c>
      <c r="B2383" t="s">
        <v>2741</v>
      </c>
      <c r="C2383">
        <v>6</v>
      </c>
      <c r="D2383" t="s">
        <v>2615</v>
      </c>
      <c r="E2383" t="s">
        <v>27</v>
      </c>
      <c r="F2383">
        <v>5.6</v>
      </c>
      <c r="G2383" t="s">
        <v>667</v>
      </c>
      <c r="H2383" t="s">
        <v>3164</v>
      </c>
      <c r="I2383" t="s">
        <v>18</v>
      </c>
      <c r="J2383" t="s">
        <v>19</v>
      </c>
      <c r="K2383" t="s">
        <v>20</v>
      </c>
      <c r="L2383">
        <v>10</v>
      </c>
      <c r="M2383" t="s">
        <v>55</v>
      </c>
      <c r="N2383">
        <v>10</v>
      </c>
      <c r="O2383" t="s">
        <v>55</v>
      </c>
      <c r="P2383">
        <v>2375</v>
      </c>
      <c r="Q2383" t="s">
        <v>27313</v>
      </c>
      <c r="R2383">
        <v>82044</v>
      </c>
      <c r="S2383">
        <v>80437</v>
      </c>
      <c r="T2383">
        <v>79446</v>
      </c>
      <c r="U2383">
        <v>77879</v>
      </c>
      <c r="V2383" t="s">
        <v>9804</v>
      </c>
      <c r="W2383" t="s">
        <v>9805</v>
      </c>
      <c r="X2383" t="s">
        <v>15254</v>
      </c>
      <c r="Y2383" t="s">
        <v>15255</v>
      </c>
      <c r="Z2383" t="s">
        <v>20685</v>
      </c>
      <c r="AA2383" t="s">
        <v>20686</v>
      </c>
      <c r="AB2383" t="s">
        <v>26113</v>
      </c>
      <c r="AC2383" t="s">
        <v>26114</v>
      </c>
    </row>
    <row r="2384" spans="1:29" x14ac:dyDescent="0.2">
      <c r="A2384" t="str">
        <f t="shared" si="39"/>
        <v>LN2.EUK.PC019-456_7_5-7</v>
      </c>
      <c r="B2384" t="s">
        <v>2765</v>
      </c>
      <c r="C2384">
        <v>7</v>
      </c>
      <c r="D2384" t="s">
        <v>2615</v>
      </c>
      <c r="E2384" t="s">
        <v>27</v>
      </c>
      <c r="F2384">
        <v>5.7</v>
      </c>
      <c r="G2384" t="s">
        <v>708</v>
      </c>
      <c r="H2384" t="s">
        <v>3164</v>
      </c>
      <c r="I2384" t="s">
        <v>18</v>
      </c>
      <c r="J2384" t="s">
        <v>19</v>
      </c>
      <c r="K2384" t="s">
        <v>20</v>
      </c>
      <c r="L2384">
        <v>2</v>
      </c>
      <c r="M2384" t="s">
        <v>31</v>
      </c>
      <c r="N2384">
        <v>2</v>
      </c>
      <c r="O2384" t="s">
        <v>31</v>
      </c>
      <c r="P2384">
        <v>2399</v>
      </c>
      <c r="Q2384" t="s">
        <v>27314</v>
      </c>
      <c r="R2384">
        <v>172472</v>
      </c>
      <c r="S2384">
        <v>167760</v>
      </c>
      <c r="T2384">
        <v>184910</v>
      </c>
      <c r="U2384">
        <v>179392</v>
      </c>
      <c r="V2384" t="s">
        <v>9806</v>
      </c>
      <c r="W2384" t="s">
        <v>9807</v>
      </c>
      <c r="X2384" t="s">
        <v>15256</v>
      </c>
      <c r="Y2384" t="s">
        <v>15257</v>
      </c>
      <c r="Z2384" t="s">
        <v>20687</v>
      </c>
      <c r="AA2384" t="s">
        <v>20688</v>
      </c>
      <c r="AB2384" t="s">
        <v>26115</v>
      </c>
      <c r="AC2384" t="s">
        <v>26116</v>
      </c>
    </row>
    <row r="2385" spans="1:29" x14ac:dyDescent="0.2">
      <c r="A2385" t="str">
        <f t="shared" si="39"/>
        <v>LN2.EUK.PC019-456_8_5-8</v>
      </c>
      <c r="B2385" t="s">
        <v>2789</v>
      </c>
      <c r="C2385">
        <v>8</v>
      </c>
      <c r="D2385" t="s">
        <v>2615</v>
      </c>
      <c r="E2385" t="s">
        <v>27</v>
      </c>
      <c r="F2385">
        <v>5.8</v>
      </c>
      <c r="G2385" t="s">
        <v>749</v>
      </c>
      <c r="H2385" t="s">
        <v>3164</v>
      </c>
      <c r="I2385" t="s">
        <v>18</v>
      </c>
      <c r="J2385" t="s">
        <v>19</v>
      </c>
      <c r="K2385" t="s">
        <v>20</v>
      </c>
      <c r="L2385">
        <v>34</v>
      </c>
      <c r="M2385" t="s">
        <v>115</v>
      </c>
      <c r="N2385">
        <v>34</v>
      </c>
      <c r="O2385" t="s">
        <v>115</v>
      </c>
      <c r="P2385">
        <v>2423</v>
      </c>
      <c r="Q2385" t="s">
        <v>27315</v>
      </c>
      <c r="R2385">
        <v>125013</v>
      </c>
      <c r="S2385">
        <v>123294</v>
      </c>
      <c r="T2385">
        <v>145004</v>
      </c>
      <c r="U2385">
        <v>142797</v>
      </c>
      <c r="V2385" t="s">
        <v>9808</v>
      </c>
      <c r="W2385" t="s">
        <v>9809</v>
      </c>
      <c r="X2385" t="s">
        <v>15258</v>
      </c>
      <c r="Y2385" t="s">
        <v>15259</v>
      </c>
      <c r="Z2385" t="s">
        <v>20689</v>
      </c>
      <c r="AA2385" t="s">
        <v>20690</v>
      </c>
      <c r="AB2385" t="s">
        <v>26117</v>
      </c>
      <c r="AC2385" t="s">
        <v>26118</v>
      </c>
    </row>
    <row r="2386" spans="1:29" x14ac:dyDescent="0.2">
      <c r="A2386" t="str">
        <f t="shared" si="39"/>
        <v>LN2.EUK.PC019-457_1_5-1</v>
      </c>
      <c r="B2386" t="s">
        <v>2617</v>
      </c>
      <c r="C2386">
        <v>1</v>
      </c>
      <c r="D2386" t="s">
        <v>2618</v>
      </c>
      <c r="E2386" t="s">
        <v>27</v>
      </c>
      <c r="F2386">
        <v>5.0999999999999996</v>
      </c>
      <c r="G2386" t="s">
        <v>503</v>
      </c>
      <c r="H2386" t="s">
        <v>3164</v>
      </c>
      <c r="I2386" t="s">
        <v>18</v>
      </c>
      <c r="J2386" t="s">
        <v>19</v>
      </c>
      <c r="K2386" t="s">
        <v>20</v>
      </c>
      <c r="L2386">
        <v>17</v>
      </c>
      <c r="M2386" t="s">
        <v>70</v>
      </c>
      <c r="N2386">
        <v>17</v>
      </c>
      <c r="O2386" t="s">
        <v>70</v>
      </c>
      <c r="P2386">
        <v>2257</v>
      </c>
      <c r="Q2386" t="s">
        <v>27316</v>
      </c>
      <c r="R2386">
        <v>73469</v>
      </c>
      <c r="S2386">
        <v>71643</v>
      </c>
      <c r="T2386">
        <v>76655</v>
      </c>
      <c r="U2386">
        <v>74541</v>
      </c>
      <c r="V2386" t="s">
        <v>9810</v>
      </c>
      <c r="W2386" t="s">
        <v>9811</v>
      </c>
      <c r="X2386" t="s">
        <v>15260</v>
      </c>
      <c r="Y2386" t="s">
        <v>15261</v>
      </c>
      <c r="Z2386" t="s">
        <v>20691</v>
      </c>
      <c r="AA2386" t="s">
        <v>20692</v>
      </c>
      <c r="AB2386" s="1" t="s">
        <v>26119</v>
      </c>
      <c r="AC2386" s="1" t="s">
        <v>26120</v>
      </c>
    </row>
    <row r="2387" spans="1:29" x14ac:dyDescent="0.2">
      <c r="A2387" t="str">
        <f t="shared" si="39"/>
        <v>LN2.EUK.PC019-457_2_5-2</v>
      </c>
      <c r="B2387" t="s">
        <v>2647</v>
      </c>
      <c r="C2387">
        <v>2</v>
      </c>
      <c r="D2387" t="s">
        <v>2618</v>
      </c>
      <c r="E2387" t="s">
        <v>27</v>
      </c>
      <c r="F2387">
        <v>5.2</v>
      </c>
      <c r="G2387" t="s">
        <v>544</v>
      </c>
      <c r="H2387" t="s">
        <v>3164</v>
      </c>
      <c r="I2387" t="s">
        <v>18</v>
      </c>
      <c r="J2387" t="s">
        <v>19</v>
      </c>
      <c r="K2387" t="s">
        <v>20</v>
      </c>
      <c r="L2387">
        <v>9</v>
      </c>
      <c r="M2387" t="s">
        <v>52</v>
      </c>
      <c r="N2387">
        <v>9</v>
      </c>
      <c r="O2387" t="s">
        <v>52</v>
      </c>
      <c r="P2387">
        <v>2281</v>
      </c>
      <c r="Q2387" t="s">
        <v>27317</v>
      </c>
      <c r="R2387">
        <v>37355</v>
      </c>
      <c r="S2387">
        <v>36563</v>
      </c>
      <c r="T2387">
        <v>43326</v>
      </c>
      <c r="U2387">
        <v>42302</v>
      </c>
      <c r="V2387" t="s">
        <v>9812</v>
      </c>
      <c r="W2387" t="s">
        <v>9813</v>
      </c>
      <c r="X2387" t="s">
        <v>15262</v>
      </c>
      <c r="Y2387" t="s">
        <v>15263</v>
      </c>
      <c r="Z2387" t="s">
        <v>20693</v>
      </c>
      <c r="AA2387" t="s">
        <v>20694</v>
      </c>
      <c r="AB2387" t="s">
        <v>26121</v>
      </c>
      <c r="AC2387" t="s">
        <v>26122</v>
      </c>
    </row>
    <row r="2388" spans="1:29" x14ac:dyDescent="0.2">
      <c r="A2388" t="str">
        <f t="shared" si="39"/>
        <v>LN2.EUK.PC019-457_3_5-3</v>
      </c>
      <c r="B2388" t="s">
        <v>2671</v>
      </c>
      <c r="C2388">
        <v>3</v>
      </c>
      <c r="D2388" t="s">
        <v>2618</v>
      </c>
      <c r="E2388" t="s">
        <v>27</v>
      </c>
      <c r="F2388">
        <v>5.3</v>
      </c>
      <c r="G2388" t="s">
        <v>1151</v>
      </c>
      <c r="H2388" t="s">
        <v>3164</v>
      </c>
      <c r="I2388" t="s">
        <v>18</v>
      </c>
      <c r="J2388" t="s">
        <v>19</v>
      </c>
      <c r="K2388" t="s">
        <v>20</v>
      </c>
      <c r="L2388">
        <v>1</v>
      </c>
      <c r="M2388" t="s">
        <v>28</v>
      </c>
      <c r="N2388">
        <v>1</v>
      </c>
      <c r="O2388" t="s">
        <v>28</v>
      </c>
      <c r="P2388">
        <v>2305</v>
      </c>
      <c r="Q2388" t="s">
        <v>27318</v>
      </c>
      <c r="R2388">
        <v>214454</v>
      </c>
      <c r="S2388">
        <v>209818</v>
      </c>
      <c r="T2388">
        <v>265130</v>
      </c>
      <c r="U2388">
        <v>259295</v>
      </c>
      <c r="V2388" t="s">
        <v>9814</v>
      </c>
      <c r="W2388" t="s">
        <v>9815</v>
      </c>
      <c r="X2388" t="s">
        <v>15264</v>
      </c>
      <c r="Y2388" t="s">
        <v>15265</v>
      </c>
      <c r="Z2388" t="s">
        <v>20695</v>
      </c>
      <c r="AA2388" t="s">
        <v>20696</v>
      </c>
      <c r="AB2388" t="s">
        <v>26123</v>
      </c>
      <c r="AC2388" t="s">
        <v>26124</v>
      </c>
    </row>
    <row r="2389" spans="1:29" x14ac:dyDescent="0.2">
      <c r="A2389" t="str">
        <f t="shared" si="39"/>
        <v>LN2.EUK.PC019-457_4_5-4</v>
      </c>
      <c r="B2389" t="s">
        <v>2695</v>
      </c>
      <c r="C2389">
        <v>4</v>
      </c>
      <c r="D2389" t="s">
        <v>2618</v>
      </c>
      <c r="E2389" t="s">
        <v>27</v>
      </c>
      <c r="F2389">
        <v>5.4</v>
      </c>
      <c r="G2389" t="s">
        <v>585</v>
      </c>
      <c r="H2389" t="s">
        <v>3164</v>
      </c>
      <c r="I2389" t="s">
        <v>18</v>
      </c>
      <c r="J2389" t="s">
        <v>19</v>
      </c>
      <c r="K2389" t="s">
        <v>20</v>
      </c>
      <c r="L2389">
        <v>33</v>
      </c>
      <c r="M2389" t="s">
        <v>112</v>
      </c>
      <c r="N2389">
        <v>33</v>
      </c>
      <c r="O2389" t="s">
        <v>112</v>
      </c>
      <c r="P2389">
        <v>2329</v>
      </c>
      <c r="Q2389" t="s">
        <v>27319</v>
      </c>
      <c r="R2389">
        <v>102508</v>
      </c>
      <c r="S2389">
        <v>100649</v>
      </c>
      <c r="T2389">
        <v>120505</v>
      </c>
      <c r="U2389">
        <v>117795</v>
      </c>
      <c r="V2389" t="s">
        <v>9816</v>
      </c>
      <c r="W2389" t="s">
        <v>9817</v>
      </c>
      <c r="X2389" t="s">
        <v>15266</v>
      </c>
      <c r="Y2389" t="s">
        <v>15267</v>
      </c>
      <c r="Z2389" t="s">
        <v>20697</v>
      </c>
      <c r="AA2389" t="s">
        <v>20698</v>
      </c>
      <c r="AB2389" t="s">
        <v>26125</v>
      </c>
      <c r="AC2389" t="s">
        <v>26126</v>
      </c>
    </row>
    <row r="2390" spans="1:29" x14ac:dyDescent="0.2">
      <c r="A2390" t="str">
        <f t="shared" si="39"/>
        <v>LN2.EUK.PC019-457_5_5-5</v>
      </c>
      <c r="B2390" t="s">
        <v>2719</v>
      </c>
      <c r="C2390">
        <v>5</v>
      </c>
      <c r="D2390" t="s">
        <v>2618</v>
      </c>
      <c r="E2390" t="s">
        <v>27</v>
      </c>
      <c r="F2390">
        <v>5.5</v>
      </c>
      <c r="G2390" t="s">
        <v>626</v>
      </c>
      <c r="H2390" t="s">
        <v>3164</v>
      </c>
      <c r="I2390" t="s">
        <v>18</v>
      </c>
      <c r="J2390" t="s">
        <v>19</v>
      </c>
      <c r="K2390" t="s">
        <v>20</v>
      </c>
      <c r="L2390">
        <v>25</v>
      </c>
      <c r="M2390" t="s">
        <v>94</v>
      </c>
      <c r="N2390">
        <v>25</v>
      </c>
      <c r="O2390" t="s">
        <v>94</v>
      </c>
      <c r="P2390">
        <v>2353</v>
      </c>
      <c r="Q2390" t="s">
        <v>27320</v>
      </c>
      <c r="R2390">
        <v>100151</v>
      </c>
      <c r="S2390">
        <v>98644</v>
      </c>
      <c r="T2390">
        <v>103464</v>
      </c>
      <c r="U2390">
        <v>101607</v>
      </c>
      <c r="V2390" t="s">
        <v>9818</v>
      </c>
      <c r="W2390" t="s">
        <v>9819</v>
      </c>
      <c r="X2390" t="s">
        <v>15268</v>
      </c>
      <c r="Y2390" t="s">
        <v>15269</v>
      </c>
      <c r="Z2390" t="s">
        <v>20699</v>
      </c>
      <c r="AA2390" t="s">
        <v>20700</v>
      </c>
      <c r="AB2390" t="s">
        <v>26127</v>
      </c>
      <c r="AC2390" t="s">
        <v>26128</v>
      </c>
    </row>
    <row r="2391" spans="1:29" x14ac:dyDescent="0.2">
      <c r="A2391" t="str">
        <f t="shared" si="39"/>
        <v>LN2.EUK.PC019-457_6_5-6</v>
      </c>
      <c r="B2391" t="s">
        <v>2743</v>
      </c>
      <c r="C2391">
        <v>6</v>
      </c>
      <c r="D2391" t="s">
        <v>2618</v>
      </c>
      <c r="E2391" t="s">
        <v>27</v>
      </c>
      <c r="F2391">
        <v>5.6</v>
      </c>
      <c r="G2391" t="s">
        <v>667</v>
      </c>
      <c r="H2391" t="s">
        <v>3164</v>
      </c>
      <c r="I2391" t="s">
        <v>18</v>
      </c>
      <c r="J2391" t="s">
        <v>19</v>
      </c>
      <c r="K2391" t="s">
        <v>20</v>
      </c>
      <c r="L2391">
        <v>24</v>
      </c>
      <c r="M2391" t="s">
        <v>91</v>
      </c>
      <c r="N2391">
        <v>24</v>
      </c>
      <c r="O2391" t="s">
        <v>91</v>
      </c>
      <c r="P2391">
        <v>2377</v>
      </c>
      <c r="Q2391" t="s">
        <v>27321</v>
      </c>
      <c r="R2391">
        <v>172443</v>
      </c>
      <c r="S2391">
        <v>169408</v>
      </c>
      <c r="T2391">
        <v>187759</v>
      </c>
      <c r="U2391">
        <v>184359</v>
      </c>
      <c r="V2391" t="s">
        <v>9820</v>
      </c>
      <c r="W2391" t="s">
        <v>9821</v>
      </c>
      <c r="X2391" t="s">
        <v>15270</v>
      </c>
      <c r="Y2391" t="s">
        <v>15271</v>
      </c>
      <c r="Z2391" t="s">
        <v>20701</v>
      </c>
      <c r="AA2391" t="s">
        <v>20702</v>
      </c>
      <c r="AB2391" t="s">
        <v>26129</v>
      </c>
      <c r="AC2391" t="s">
        <v>26130</v>
      </c>
    </row>
    <row r="2392" spans="1:29" x14ac:dyDescent="0.2">
      <c r="A2392" t="str">
        <f t="shared" si="39"/>
        <v>LN2.EUK.PC019-457_7_5-7</v>
      </c>
      <c r="B2392" t="s">
        <v>2767</v>
      </c>
      <c r="C2392">
        <v>7</v>
      </c>
      <c r="D2392" t="s">
        <v>2618</v>
      </c>
      <c r="E2392" t="s">
        <v>27</v>
      </c>
      <c r="F2392">
        <v>5.7</v>
      </c>
      <c r="G2392" t="s">
        <v>708</v>
      </c>
      <c r="H2392" t="s">
        <v>3164</v>
      </c>
      <c r="I2392" t="s">
        <v>18</v>
      </c>
      <c r="J2392" t="s">
        <v>19</v>
      </c>
      <c r="K2392" t="s">
        <v>20</v>
      </c>
      <c r="L2392">
        <v>16</v>
      </c>
      <c r="M2392" t="s">
        <v>124</v>
      </c>
      <c r="N2392">
        <v>16</v>
      </c>
      <c r="O2392" t="s">
        <v>124</v>
      </c>
      <c r="P2392">
        <v>2401</v>
      </c>
      <c r="Q2392" t="s">
        <v>27322</v>
      </c>
      <c r="R2392">
        <v>88044</v>
      </c>
      <c r="S2392">
        <v>86778</v>
      </c>
      <c r="T2392">
        <v>91796</v>
      </c>
      <c r="U2392">
        <v>90179</v>
      </c>
      <c r="V2392" t="s">
        <v>9822</v>
      </c>
      <c r="W2392" t="s">
        <v>9823</v>
      </c>
      <c r="X2392" t="s">
        <v>15272</v>
      </c>
      <c r="Y2392" t="s">
        <v>15273</v>
      </c>
      <c r="Z2392" s="1" t="s">
        <v>20703</v>
      </c>
      <c r="AA2392" s="1" t="s">
        <v>20704</v>
      </c>
      <c r="AB2392" t="s">
        <v>26131</v>
      </c>
      <c r="AC2392" t="s">
        <v>26132</v>
      </c>
    </row>
    <row r="2393" spans="1:29" x14ac:dyDescent="0.2">
      <c r="A2393" t="str">
        <f t="shared" si="39"/>
        <v>LN2.EUK.PC019-457_8_5-8</v>
      </c>
      <c r="B2393" t="s">
        <v>2791</v>
      </c>
      <c r="C2393">
        <v>8</v>
      </c>
      <c r="D2393" t="s">
        <v>2618</v>
      </c>
      <c r="E2393" t="s">
        <v>27</v>
      </c>
      <c r="F2393">
        <v>5.8</v>
      </c>
      <c r="G2393" t="s">
        <v>749</v>
      </c>
      <c r="H2393" t="s">
        <v>3164</v>
      </c>
      <c r="I2393" t="s">
        <v>18</v>
      </c>
      <c r="J2393" t="s">
        <v>19</v>
      </c>
      <c r="K2393" t="s">
        <v>20</v>
      </c>
      <c r="L2393">
        <v>8</v>
      </c>
      <c r="M2393" t="s">
        <v>49</v>
      </c>
      <c r="N2393">
        <v>8</v>
      </c>
      <c r="O2393" t="s">
        <v>49</v>
      </c>
      <c r="P2393">
        <v>2425</v>
      </c>
      <c r="Q2393" t="s">
        <v>27323</v>
      </c>
      <c r="R2393">
        <v>110326</v>
      </c>
      <c r="S2393">
        <v>108421</v>
      </c>
      <c r="T2393">
        <v>110188</v>
      </c>
      <c r="U2393">
        <v>108473</v>
      </c>
      <c r="V2393" t="s">
        <v>9824</v>
      </c>
      <c r="W2393" t="s">
        <v>9825</v>
      </c>
      <c r="X2393" t="s">
        <v>15274</v>
      </c>
      <c r="Y2393" t="s">
        <v>15275</v>
      </c>
      <c r="Z2393" t="s">
        <v>20705</v>
      </c>
      <c r="AA2393" t="s">
        <v>20706</v>
      </c>
      <c r="AB2393" s="1" t="s">
        <v>26133</v>
      </c>
      <c r="AC2393" s="1" t="s">
        <v>26134</v>
      </c>
    </row>
    <row r="2394" spans="1:29" x14ac:dyDescent="0.2">
      <c r="A2394" t="str">
        <f t="shared" si="39"/>
        <v>LN2.EUK.PC019-458_1_5-1</v>
      </c>
      <c r="B2394" t="s">
        <v>2619</v>
      </c>
      <c r="C2394">
        <v>1</v>
      </c>
      <c r="D2394" t="s">
        <v>2620</v>
      </c>
      <c r="E2394" t="s">
        <v>27</v>
      </c>
      <c r="F2394">
        <v>5.0999999999999996</v>
      </c>
      <c r="G2394" t="s">
        <v>503</v>
      </c>
      <c r="H2394" t="s">
        <v>3164</v>
      </c>
      <c r="I2394" t="s">
        <v>18</v>
      </c>
      <c r="J2394" t="s">
        <v>19</v>
      </c>
      <c r="K2394" t="s">
        <v>20</v>
      </c>
      <c r="L2394">
        <v>18</v>
      </c>
      <c r="M2394" t="s">
        <v>73</v>
      </c>
      <c r="N2394">
        <v>18</v>
      </c>
      <c r="O2394" t="s">
        <v>73</v>
      </c>
      <c r="P2394">
        <v>2258</v>
      </c>
      <c r="Q2394" t="s">
        <v>27324</v>
      </c>
      <c r="R2394">
        <v>46787</v>
      </c>
      <c r="S2394">
        <v>46019</v>
      </c>
      <c r="T2394">
        <v>51879</v>
      </c>
      <c r="U2394">
        <v>50951</v>
      </c>
      <c r="V2394" t="s">
        <v>9826</v>
      </c>
      <c r="W2394" t="s">
        <v>9827</v>
      </c>
      <c r="X2394" t="s">
        <v>15276</v>
      </c>
      <c r="Y2394" t="s">
        <v>15277</v>
      </c>
      <c r="Z2394" t="s">
        <v>20707</v>
      </c>
      <c r="AA2394" t="s">
        <v>20708</v>
      </c>
      <c r="AB2394" t="s">
        <v>26135</v>
      </c>
      <c r="AC2394" t="s">
        <v>26136</v>
      </c>
    </row>
    <row r="2395" spans="1:29" x14ac:dyDescent="0.2">
      <c r="A2395" t="str">
        <f t="shared" si="39"/>
        <v>LN2.EUK.PC019-458_2_5-2</v>
      </c>
      <c r="B2395" t="s">
        <v>2648</v>
      </c>
      <c r="C2395">
        <v>2</v>
      </c>
      <c r="D2395" t="s">
        <v>2620</v>
      </c>
      <c r="E2395" t="s">
        <v>27</v>
      </c>
      <c r="F2395">
        <v>5.2</v>
      </c>
      <c r="G2395" t="s">
        <v>544</v>
      </c>
      <c r="H2395" t="s">
        <v>3164</v>
      </c>
      <c r="I2395" t="s">
        <v>18</v>
      </c>
      <c r="J2395" t="s">
        <v>19</v>
      </c>
      <c r="K2395" t="s">
        <v>20</v>
      </c>
      <c r="L2395">
        <v>10</v>
      </c>
      <c r="M2395" t="s">
        <v>55</v>
      </c>
      <c r="N2395">
        <v>10</v>
      </c>
      <c r="O2395" t="s">
        <v>55</v>
      </c>
      <c r="P2395">
        <v>2282</v>
      </c>
      <c r="Q2395" t="s">
        <v>27325</v>
      </c>
      <c r="R2395">
        <v>49041</v>
      </c>
      <c r="S2395">
        <v>48228</v>
      </c>
      <c r="T2395">
        <v>53314</v>
      </c>
      <c r="U2395">
        <v>52380</v>
      </c>
      <c r="V2395" s="1" t="s">
        <v>9828</v>
      </c>
      <c r="W2395" s="1" t="s">
        <v>9829</v>
      </c>
      <c r="X2395" t="s">
        <v>15278</v>
      </c>
      <c r="Y2395" t="s">
        <v>15279</v>
      </c>
      <c r="Z2395" t="s">
        <v>20709</v>
      </c>
      <c r="AA2395" t="s">
        <v>20710</v>
      </c>
      <c r="AB2395" t="s">
        <v>26137</v>
      </c>
      <c r="AC2395" t="s">
        <v>26138</v>
      </c>
    </row>
    <row r="2396" spans="1:29" x14ac:dyDescent="0.2">
      <c r="A2396" t="str">
        <f t="shared" si="39"/>
        <v>LN2.EUK.PC019-458_3_5-3</v>
      </c>
      <c r="B2396" t="s">
        <v>2672</v>
      </c>
      <c r="C2396">
        <v>3</v>
      </c>
      <c r="D2396" t="s">
        <v>2620</v>
      </c>
      <c r="E2396" t="s">
        <v>27</v>
      </c>
      <c r="F2396">
        <v>5.3</v>
      </c>
      <c r="G2396" t="s">
        <v>1151</v>
      </c>
      <c r="H2396" t="s">
        <v>3164</v>
      </c>
      <c r="I2396" t="s">
        <v>18</v>
      </c>
      <c r="J2396" t="s">
        <v>19</v>
      </c>
      <c r="K2396" t="s">
        <v>20</v>
      </c>
      <c r="L2396">
        <v>2</v>
      </c>
      <c r="M2396" t="s">
        <v>31</v>
      </c>
      <c r="N2396">
        <v>2</v>
      </c>
      <c r="O2396" t="s">
        <v>31</v>
      </c>
      <c r="P2396">
        <v>2306</v>
      </c>
      <c r="Q2396" t="s">
        <v>27326</v>
      </c>
      <c r="R2396">
        <v>83533</v>
      </c>
      <c r="S2396">
        <v>81276</v>
      </c>
      <c r="T2396">
        <v>88586</v>
      </c>
      <c r="U2396">
        <v>86108</v>
      </c>
      <c r="V2396" s="1" t="s">
        <v>9830</v>
      </c>
      <c r="W2396" s="1" t="s">
        <v>9831</v>
      </c>
      <c r="X2396" t="s">
        <v>15280</v>
      </c>
      <c r="Y2396" t="s">
        <v>15281</v>
      </c>
      <c r="Z2396" t="s">
        <v>20711</v>
      </c>
      <c r="AA2396" t="s">
        <v>20712</v>
      </c>
      <c r="AB2396" t="s">
        <v>26139</v>
      </c>
      <c r="AC2396" t="s">
        <v>26140</v>
      </c>
    </row>
    <row r="2397" spans="1:29" x14ac:dyDescent="0.2">
      <c r="A2397" t="str">
        <f t="shared" si="39"/>
        <v>LN2.EUK.PC019-458_4_5-4</v>
      </c>
      <c r="B2397" t="s">
        <v>2696</v>
      </c>
      <c r="C2397">
        <v>4</v>
      </c>
      <c r="D2397" t="s">
        <v>2620</v>
      </c>
      <c r="E2397" t="s">
        <v>27</v>
      </c>
      <c r="F2397">
        <v>5.4</v>
      </c>
      <c r="G2397" t="s">
        <v>585</v>
      </c>
      <c r="H2397" t="s">
        <v>3164</v>
      </c>
      <c r="I2397" t="s">
        <v>18</v>
      </c>
      <c r="J2397" t="s">
        <v>19</v>
      </c>
      <c r="K2397" t="s">
        <v>20</v>
      </c>
      <c r="L2397">
        <v>34</v>
      </c>
      <c r="M2397" t="s">
        <v>115</v>
      </c>
      <c r="N2397">
        <v>34</v>
      </c>
      <c r="O2397" t="s">
        <v>115</v>
      </c>
      <c r="P2397">
        <v>2330</v>
      </c>
      <c r="Q2397" t="s">
        <v>27327</v>
      </c>
      <c r="R2397">
        <v>81150</v>
      </c>
      <c r="S2397">
        <v>79967</v>
      </c>
      <c r="T2397">
        <v>95594</v>
      </c>
      <c r="U2397">
        <v>93876</v>
      </c>
      <c r="V2397" t="s">
        <v>9832</v>
      </c>
      <c r="W2397" t="s">
        <v>9833</v>
      </c>
      <c r="X2397" t="s">
        <v>15282</v>
      </c>
      <c r="Y2397" t="s">
        <v>15283</v>
      </c>
      <c r="Z2397" t="s">
        <v>20713</v>
      </c>
      <c r="AA2397" t="s">
        <v>20714</v>
      </c>
      <c r="AB2397" t="s">
        <v>26141</v>
      </c>
      <c r="AC2397" t="s">
        <v>26142</v>
      </c>
    </row>
    <row r="2398" spans="1:29" x14ac:dyDescent="0.2">
      <c r="A2398" t="str">
        <f t="shared" si="39"/>
        <v>LN2.EUK.PC019-458_5_5-5</v>
      </c>
      <c r="B2398" t="s">
        <v>2720</v>
      </c>
      <c r="C2398">
        <v>5</v>
      </c>
      <c r="D2398" t="s">
        <v>2620</v>
      </c>
      <c r="E2398" t="s">
        <v>27</v>
      </c>
      <c r="F2398">
        <v>5.5</v>
      </c>
      <c r="G2398" t="s">
        <v>626</v>
      </c>
      <c r="H2398" t="s">
        <v>3164</v>
      </c>
      <c r="I2398" t="s">
        <v>18</v>
      </c>
      <c r="J2398" t="s">
        <v>19</v>
      </c>
      <c r="K2398" t="s">
        <v>20</v>
      </c>
      <c r="L2398">
        <v>26</v>
      </c>
      <c r="M2398" t="s">
        <v>97</v>
      </c>
      <c r="N2398">
        <v>26</v>
      </c>
      <c r="O2398" t="s">
        <v>97</v>
      </c>
      <c r="P2398">
        <v>2354</v>
      </c>
      <c r="Q2398" t="s">
        <v>27328</v>
      </c>
      <c r="R2398">
        <v>51110</v>
      </c>
      <c r="S2398">
        <v>50307</v>
      </c>
      <c r="T2398">
        <v>51230</v>
      </c>
      <c r="U2398">
        <v>50385</v>
      </c>
      <c r="V2398" t="s">
        <v>9834</v>
      </c>
      <c r="W2398" t="s">
        <v>9835</v>
      </c>
      <c r="X2398" t="s">
        <v>15284</v>
      </c>
      <c r="Y2398" t="s">
        <v>15285</v>
      </c>
      <c r="Z2398" t="s">
        <v>20715</v>
      </c>
      <c r="AA2398" t="s">
        <v>20716</v>
      </c>
      <c r="AB2398" t="s">
        <v>26143</v>
      </c>
      <c r="AC2398" t="s">
        <v>26144</v>
      </c>
    </row>
    <row r="2399" spans="1:29" x14ac:dyDescent="0.2">
      <c r="A2399" t="str">
        <f t="shared" si="39"/>
        <v>LN2.EUK.PC019-458_6_5-6</v>
      </c>
      <c r="B2399" t="s">
        <v>2744</v>
      </c>
      <c r="C2399">
        <v>6</v>
      </c>
      <c r="D2399" t="s">
        <v>2620</v>
      </c>
      <c r="E2399" t="s">
        <v>27</v>
      </c>
      <c r="F2399">
        <v>5.6</v>
      </c>
      <c r="G2399" t="s">
        <v>667</v>
      </c>
      <c r="H2399" t="s">
        <v>3164</v>
      </c>
      <c r="I2399" t="s">
        <v>18</v>
      </c>
      <c r="J2399" t="s">
        <v>19</v>
      </c>
      <c r="K2399" t="s">
        <v>20</v>
      </c>
      <c r="L2399">
        <v>23</v>
      </c>
      <c r="M2399" t="s">
        <v>88</v>
      </c>
      <c r="N2399">
        <v>23</v>
      </c>
      <c r="O2399" t="s">
        <v>88</v>
      </c>
      <c r="P2399">
        <v>2378</v>
      </c>
      <c r="Q2399" t="s">
        <v>27329</v>
      </c>
      <c r="R2399">
        <v>143474</v>
      </c>
      <c r="S2399">
        <v>141064</v>
      </c>
      <c r="T2399">
        <v>125233</v>
      </c>
      <c r="U2399">
        <v>123235</v>
      </c>
      <c r="V2399" t="s">
        <v>9836</v>
      </c>
      <c r="W2399" t="s">
        <v>9837</v>
      </c>
      <c r="X2399" t="s">
        <v>15286</v>
      </c>
      <c r="Y2399" t="s">
        <v>15287</v>
      </c>
      <c r="Z2399" t="s">
        <v>20717</v>
      </c>
      <c r="AA2399" t="s">
        <v>20718</v>
      </c>
      <c r="AB2399" t="s">
        <v>26145</v>
      </c>
      <c r="AC2399" t="s">
        <v>26146</v>
      </c>
    </row>
    <row r="2400" spans="1:29" x14ac:dyDescent="0.2">
      <c r="A2400" t="str">
        <f t="shared" si="39"/>
        <v>LN2.EUK.PC019-458_7_5-7</v>
      </c>
      <c r="B2400" t="s">
        <v>2768</v>
      </c>
      <c r="C2400">
        <v>7</v>
      </c>
      <c r="D2400" t="s">
        <v>2620</v>
      </c>
      <c r="E2400" t="s">
        <v>27</v>
      </c>
      <c r="F2400">
        <v>5.7</v>
      </c>
      <c r="G2400" t="s">
        <v>708</v>
      </c>
      <c r="H2400" t="s">
        <v>3164</v>
      </c>
      <c r="I2400" t="s">
        <v>18</v>
      </c>
      <c r="J2400" t="s">
        <v>19</v>
      </c>
      <c r="K2400" t="s">
        <v>20</v>
      </c>
      <c r="L2400">
        <v>15</v>
      </c>
      <c r="M2400" t="s">
        <v>21</v>
      </c>
      <c r="N2400">
        <v>15</v>
      </c>
      <c r="O2400" t="s">
        <v>21</v>
      </c>
      <c r="P2400">
        <v>2402</v>
      </c>
      <c r="Q2400" t="s">
        <v>27330</v>
      </c>
      <c r="R2400">
        <v>39366</v>
      </c>
      <c r="S2400">
        <v>38680</v>
      </c>
      <c r="T2400">
        <v>49590</v>
      </c>
      <c r="U2400">
        <v>48736</v>
      </c>
      <c r="V2400" t="s">
        <v>9838</v>
      </c>
      <c r="W2400" t="s">
        <v>9839</v>
      </c>
      <c r="X2400" t="s">
        <v>15288</v>
      </c>
      <c r="Y2400" t="s">
        <v>15289</v>
      </c>
      <c r="Z2400" t="s">
        <v>20719</v>
      </c>
      <c r="AA2400" t="s">
        <v>20720</v>
      </c>
      <c r="AB2400" t="s">
        <v>26147</v>
      </c>
      <c r="AC2400" t="s">
        <v>26148</v>
      </c>
    </row>
    <row r="2401" spans="1:29" x14ac:dyDescent="0.2">
      <c r="A2401" t="str">
        <f t="shared" si="39"/>
        <v>LN2.EUK.PC019-458_8_5-8</v>
      </c>
      <c r="B2401" t="s">
        <v>2792</v>
      </c>
      <c r="C2401">
        <v>8</v>
      </c>
      <c r="D2401" t="s">
        <v>2620</v>
      </c>
      <c r="E2401" t="s">
        <v>27</v>
      </c>
      <c r="F2401">
        <v>5.8</v>
      </c>
      <c r="G2401" t="s">
        <v>749</v>
      </c>
      <c r="H2401" t="s">
        <v>3164</v>
      </c>
      <c r="I2401" t="s">
        <v>18</v>
      </c>
      <c r="J2401" t="s">
        <v>19</v>
      </c>
      <c r="K2401" t="s">
        <v>20</v>
      </c>
      <c r="L2401">
        <v>7</v>
      </c>
      <c r="M2401" t="s">
        <v>46</v>
      </c>
      <c r="N2401">
        <v>7</v>
      </c>
      <c r="O2401" t="s">
        <v>46</v>
      </c>
      <c r="P2401">
        <v>2426</v>
      </c>
      <c r="Q2401" t="s">
        <v>27331</v>
      </c>
      <c r="R2401">
        <v>21077</v>
      </c>
      <c r="S2401">
        <v>20640</v>
      </c>
      <c r="T2401">
        <v>20238</v>
      </c>
      <c r="U2401">
        <v>19860</v>
      </c>
      <c r="V2401" t="s">
        <v>9840</v>
      </c>
      <c r="W2401" t="s">
        <v>9841</v>
      </c>
      <c r="X2401" t="s">
        <v>15290</v>
      </c>
      <c r="Y2401" t="s">
        <v>15291</v>
      </c>
      <c r="Z2401" t="s">
        <v>20721</v>
      </c>
      <c r="AA2401" t="s">
        <v>20722</v>
      </c>
      <c r="AB2401" t="s">
        <v>26149</v>
      </c>
      <c r="AC2401" t="s">
        <v>26150</v>
      </c>
    </row>
    <row r="2402" spans="1:29" x14ac:dyDescent="0.2">
      <c r="A2402" t="str">
        <f t="shared" si="39"/>
        <v>LN2.EUK.PC019-459_1_5-1</v>
      </c>
      <c r="B2402" t="s">
        <v>2621</v>
      </c>
      <c r="C2402">
        <v>1</v>
      </c>
      <c r="D2402" t="s">
        <v>2622</v>
      </c>
      <c r="E2402" t="s">
        <v>27</v>
      </c>
      <c r="F2402">
        <v>5.0999999999999996</v>
      </c>
      <c r="G2402" t="s">
        <v>503</v>
      </c>
      <c r="H2402" t="s">
        <v>3164</v>
      </c>
      <c r="I2402" t="s">
        <v>18</v>
      </c>
      <c r="J2402" t="s">
        <v>19</v>
      </c>
      <c r="K2402" t="s">
        <v>20</v>
      </c>
      <c r="L2402">
        <v>19</v>
      </c>
      <c r="M2402" t="s">
        <v>76</v>
      </c>
      <c r="N2402">
        <v>19</v>
      </c>
      <c r="O2402" t="s">
        <v>76</v>
      </c>
      <c r="P2402">
        <v>2259</v>
      </c>
      <c r="Q2402" t="s">
        <v>27332</v>
      </c>
      <c r="R2402">
        <v>76378</v>
      </c>
      <c r="S2402">
        <v>74990</v>
      </c>
      <c r="T2402">
        <v>78459</v>
      </c>
      <c r="U2402">
        <v>76887</v>
      </c>
      <c r="V2402" t="s">
        <v>9842</v>
      </c>
      <c r="W2402" t="s">
        <v>9843</v>
      </c>
      <c r="X2402" t="s">
        <v>15292</v>
      </c>
      <c r="Y2402" t="s">
        <v>15293</v>
      </c>
      <c r="Z2402" t="s">
        <v>20723</v>
      </c>
      <c r="AA2402" t="s">
        <v>20724</v>
      </c>
      <c r="AB2402" t="s">
        <v>26151</v>
      </c>
      <c r="AC2402" t="s">
        <v>26152</v>
      </c>
    </row>
    <row r="2403" spans="1:29" x14ac:dyDescent="0.2">
      <c r="A2403" t="str">
        <f t="shared" si="39"/>
        <v>LN2.EUK.PC019-459_2_5-2</v>
      </c>
      <c r="B2403" t="s">
        <v>2649</v>
      </c>
      <c r="C2403">
        <v>2</v>
      </c>
      <c r="D2403" t="s">
        <v>2622</v>
      </c>
      <c r="E2403" t="s">
        <v>27</v>
      </c>
      <c r="F2403">
        <v>5.2</v>
      </c>
      <c r="G2403" t="s">
        <v>544</v>
      </c>
      <c r="H2403" t="s">
        <v>3164</v>
      </c>
      <c r="I2403" t="s">
        <v>18</v>
      </c>
      <c r="J2403" t="s">
        <v>19</v>
      </c>
      <c r="K2403" t="s">
        <v>20</v>
      </c>
      <c r="L2403">
        <v>11</v>
      </c>
      <c r="M2403" t="s">
        <v>58</v>
      </c>
      <c r="N2403">
        <v>11</v>
      </c>
      <c r="O2403" t="s">
        <v>58</v>
      </c>
      <c r="P2403">
        <v>2283</v>
      </c>
      <c r="Q2403" t="s">
        <v>27333</v>
      </c>
      <c r="R2403">
        <v>33537</v>
      </c>
      <c r="S2403">
        <v>33083</v>
      </c>
      <c r="T2403">
        <v>40263</v>
      </c>
      <c r="U2403">
        <v>39625</v>
      </c>
      <c r="V2403" t="s">
        <v>9844</v>
      </c>
      <c r="W2403" t="s">
        <v>9845</v>
      </c>
      <c r="X2403" t="s">
        <v>15294</v>
      </c>
      <c r="Y2403" t="s">
        <v>15295</v>
      </c>
      <c r="Z2403" t="s">
        <v>20725</v>
      </c>
      <c r="AA2403" t="s">
        <v>20726</v>
      </c>
      <c r="AB2403" t="s">
        <v>26153</v>
      </c>
      <c r="AC2403" t="s">
        <v>26154</v>
      </c>
    </row>
    <row r="2404" spans="1:29" x14ac:dyDescent="0.2">
      <c r="A2404" t="str">
        <f t="shared" si="39"/>
        <v>LN2.EUK.PC019-459_3_5-3</v>
      </c>
      <c r="B2404" t="s">
        <v>2673</v>
      </c>
      <c r="C2404">
        <v>3</v>
      </c>
      <c r="D2404" t="s">
        <v>2622</v>
      </c>
      <c r="E2404" t="s">
        <v>27</v>
      </c>
      <c r="F2404">
        <v>5.3</v>
      </c>
      <c r="G2404" t="s">
        <v>1151</v>
      </c>
      <c r="H2404" t="s">
        <v>3164</v>
      </c>
      <c r="I2404" t="s">
        <v>18</v>
      </c>
      <c r="J2404" t="s">
        <v>19</v>
      </c>
      <c r="K2404" t="s">
        <v>20</v>
      </c>
      <c r="L2404">
        <v>3</v>
      </c>
      <c r="M2404" t="s">
        <v>34</v>
      </c>
      <c r="N2404">
        <v>3</v>
      </c>
      <c r="O2404" t="s">
        <v>34</v>
      </c>
      <c r="P2404">
        <v>2307</v>
      </c>
      <c r="Q2404" t="s">
        <v>27334</v>
      </c>
      <c r="R2404">
        <v>80736</v>
      </c>
      <c r="S2404">
        <v>79302</v>
      </c>
      <c r="T2404">
        <v>94788</v>
      </c>
      <c r="U2404">
        <v>92955</v>
      </c>
      <c r="V2404" t="s">
        <v>9846</v>
      </c>
      <c r="W2404" t="s">
        <v>9847</v>
      </c>
      <c r="X2404" t="s">
        <v>15296</v>
      </c>
      <c r="Y2404" t="s">
        <v>15297</v>
      </c>
      <c r="Z2404" t="s">
        <v>20727</v>
      </c>
      <c r="AA2404" t="s">
        <v>20728</v>
      </c>
      <c r="AB2404" t="s">
        <v>26155</v>
      </c>
      <c r="AC2404" t="s">
        <v>26156</v>
      </c>
    </row>
    <row r="2405" spans="1:29" x14ac:dyDescent="0.2">
      <c r="A2405" t="str">
        <f t="shared" si="39"/>
        <v>LN2.EUK.PC019-459_4_5-4</v>
      </c>
      <c r="B2405" t="s">
        <v>2697</v>
      </c>
      <c r="C2405">
        <v>4</v>
      </c>
      <c r="D2405" t="s">
        <v>2622</v>
      </c>
      <c r="E2405" t="s">
        <v>27</v>
      </c>
      <c r="F2405">
        <v>5.4</v>
      </c>
      <c r="G2405" t="s">
        <v>585</v>
      </c>
      <c r="H2405" t="s">
        <v>3164</v>
      </c>
      <c r="I2405" t="s">
        <v>18</v>
      </c>
      <c r="J2405" t="s">
        <v>19</v>
      </c>
      <c r="K2405" t="s">
        <v>20</v>
      </c>
      <c r="L2405">
        <v>35</v>
      </c>
      <c r="M2405" t="s">
        <v>118</v>
      </c>
      <c r="N2405">
        <v>35</v>
      </c>
      <c r="O2405" t="s">
        <v>118</v>
      </c>
      <c r="P2405">
        <v>2331</v>
      </c>
      <c r="Q2405" t="s">
        <v>27335</v>
      </c>
      <c r="R2405">
        <v>132096</v>
      </c>
      <c r="S2405">
        <v>130094</v>
      </c>
      <c r="T2405">
        <v>145126</v>
      </c>
      <c r="U2405">
        <v>142117</v>
      </c>
      <c r="V2405" t="s">
        <v>9848</v>
      </c>
      <c r="W2405" t="s">
        <v>9849</v>
      </c>
      <c r="X2405" t="s">
        <v>15298</v>
      </c>
      <c r="Y2405" t="s">
        <v>15299</v>
      </c>
      <c r="Z2405" t="s">
        <v>20729</v>
      </c>
      <c r="AA2405" t="s">
        <v>20730</v>
      </c>
      <c r="AB2405" t="s">
        <v>26157</v>
      </c>
      <c r="AC2405" t="s">
        <v>26158</v>
      </c>
    </row>
    <row r="2406" spans="1:29" x14ac:dyDescent="0.2">
      <c r="A2406" t="str">
        <f t="shared" si="39"/>
        <v>LN2.EUK.PC019-459_5_5-5</v>
      </c>
      <c r="B2406" t="s">
        <v>2721</v>
      </c>
      <c r="C2406">
        <v>5</v>
      </c>
      <c r="D2406" t="s">
        <v>2622</v>
      </c>
      <c r="E2406" t="s">
        <v>27</v>
      </c>
      <c r="F2406">
        <v>5.5</v>
      </c>
      <c r="G2406" t="s">
        <v>626</v>
      </c>
      <c r="H2406" t="s">
        <v>3164</v>
      </c>
      <c r="I2406" t="s">
        <v>18</v>
      </c>
      <c r="J2406" t="s">
        <v>19</v>
      </c>
      <c r="K2406" t="s">
        <v>20</v>
      </c>
      <c r="L2406">
        <v>27</v>
      </c>
      <c r="M2406" t="s">
        <v>24</v>
      </c>
      <c r="N2406">
        <v>27</v>
      </c>
      <c r="O2406" t="s">
        <v>24</v>
      </c>
      <c r="P2406">
        <v>2355</v>
      </c>
      <c r="Q2406" t="s">
        <v>27336</v>
      </c>
      <c r="R2406">
        <v>54274</v>
      </c>
      <c r="S2406">
        <v>53364</v>
      </c>
      <c r="T2406">
        <v>63028</v>
      </c>
      <c r="U2406">
        <v>62002</v>
      </c>
      <c r="V2406" t="s">
        <v>9850</v>
      </c>
      <c r="W2406" t="s">
        <v>9851</v>
      </c>
      <c r="X2406" t="s">
        <v>15300</v>
      </c>
      <c r="Y2406" t="s">
        <v>15301</v>
      </c>
      <c r="Z2406" s="1" t="s">
        <v>20731</v>
      </c>
      <c r="AA2406" s="1" t="s">
        <v>20732</v>
      </c>
      <c r="AB2406" t="s">
        <v>26159</v>
      </c>
      <c r="AC2406" t="s">
        <v>26160</v>
      </c>
    </row>
    <row r="2407" spans="1:29" x14ac:dyDescent="0.2">
      <c r="A2407" t="str">
        <f t="shared" si="39"/>
        <v>LN2.EUK.PC019-459_6_5-6</v>
      </c>
      <c r="B2407" t="s">
        <v>2745</v>
      </c>
      <c r="C2407">
        <v>6</v>
      </c>
      <c r="D2407" t="s">
        <v>2622</v>
      </c>
      <c r="E2407" t="s">
        <v>27</v>
      </c>
      <c r="F2407">
        <v>5.6</v>
      </c>
      <c r="G2407" t="s">
        <v>667</v>
      </c>
      <c r="H2407" t="s">
        <v>3164</v>
      </c>
      <c r="I2407" t="s">
        <v>18</v>
      </c>
      <c r="J2407" t="s">
        <v>19</v>
      </c>
      <c r="K2407" t="s">
        <v>20</v>
      </c>
      <c r="L2407">
        <v>22</v>
      </c>
      <c r="M2407" t="s">
        <v>85</v>
      </c>
      <c r="N2407">
        <v>22</v>
      </c>
      <c r="O2407" t="s">
        <v>85</v>
      </c>
      <c r="P2407">
        <v>2379</v>
      </c>
      <c r="Q2407" t="s">
        <v>27337</v>
      </c>
      <c r="R2407">
        <v>54234</v>
      </c>
      <c r="S2407">
        <v>53246</v>
      </c>
      <c r="T2407">
        <v>61315</v>
      </c>
      <c r="U2407">
        <v>60364</v>
      </c>
      <c r="V2407" t="s">
        <v>9852</v>
      </c>
      <c r="W2407" t="s">
        <v>9853</v>
      </c>
      <c r="X2407" t="s">
        <v>15302</v>
      </c>
      <c r="Y2407" t="s">
        <v>15303</v>
      </c>
      <c r="Z2407" t="s">
        <v>20733</v>
      </c>
      <c r="AA2407" t="s">
        <v>20734</v>
      </c>
      <c r="AB2407" t="s">
        <v>26161</v>
      </c>
      <c r="AC2407" t="s">
        <v>26162</v>
      </c>
    </row>
    <row r="2408" spans="1:29" x14ac:dyDescent="0.2">
      <c r="A2408" t="str">
        <f t="shared" si="39"/>
        <v>LN2.EUK.PC019-459_7_5-7</v>
      </c>
      <c r="B2408" t="s">
        <v>2769</v>
      </c>
      <c r="C2408">
        <v>7</v>
      </c>
      <c r="D2408" t="s">
        <v>2622</v>
      </c>
      <c r="E2408" t="s">
        <v>27</v>
      </c>
      <c r="F2408">
        <v>5.7</v>
      </c>
      <c r="G2408" t="s">
        <v>708</v>
      </c>
      <c r="H2408" t="s">
        <v>3164</v>
      </c>
      <c r="I2408" t="s">
        <v>18</v>
      </c>
      <c r="J2408" t="s">
        <v>19</v>
      </c>
      <c r="K2408" t="s">
        <v>20</v>
      </c>
      <c r="L2408">
        <v>14</v>
      </c>
      <c r="M2408" t="s">
        <v>67</v>
      </c>
      <c r="N2408">
        <v>14</v>
      </c>
      <c r="O2408" t="s">
        <v>67</v>
      </c>
      <c r="P2408">
        <v>2403</v>
      </c>
      <c r="Q2408" t="s">
        <v>27338</v>
      </c>
      <c r="R2408">
        <v>89133</v>
      </c>
      <c r="S2408">
        <v>87522</v>
      </c>
      <c r="T2408">
        <v>98772</v>
      </c>
      <c r="U2408">
        <v>96798</v>
      </c>
      <c r="V2408" t="s">
        <v>9854</v>
      </c>
      <c r="W2408" t="s">
        <v>9855</v>
      </c>
      <c r="X2408" t="s">
        <v>15304</v>
      </c>
      <c r="Y2408" t="s">
        <v>15305</v>
      </c>
      <c r="Z2408" t="s">
        <v>20735</v>
      </c>
      <c r="AA2408" t="s">
        <v>20736</v>
      </c>
      <c r="AB2408" t="s">
        <v>26163</v>
      </c>
      <c r="AC2408" t="s">
        <v>26164</v>
      </c>
    </row>
    <row r="2409" spans="1:29" x14ac:dyDescent="0.2">
      <c r="A2409" t="str">
        <f t="shared" si="39"/>
        <v>LN2.EUK.PC019-459_8_5-8</v>
      </c>
      <c r="B2409" t="s">
        <v>2793</v>
      </c>
      <c r="C2409">
        <v>8</v>
      </c>
      <c r="D2409" t="s">
        <v>2622</v>
      </c>
      <c r="E2409" t="s">
        <v>27</v>
      </c>
      <c r="F2409">
        <v>5.8</v>
      </c>
      <c r="G2409" t="s">
        <v>749</v>
      </c>
      <c r="H2409" t="s">
        <v>3164</v>
      </c>
      <c r="I2409" t="s">
        <v>18</v>
      </c>
      <c r="J2409" t="s">
        <v>19</v>
      </c>
      <c r="K2409" t="s">
        <v>20</v>
      </c>
      <c r="L2409">
        <v>6</v>
      </c>
      <c r="M2409" t="s">
        <v>43</v>
      </c>
      <c r="N2409">
        <v>6</v>
      </c>
      <c r="O2409" t="s">
        <v>43</v>
      </c>
      <c r="P2409">
        <v>2427</v>
      </c>
      <c r="Q2409" t="s">
        <v>27339</v>
      </c>
      <c r="R2409">
        <v>96488</v>
      </c>
      <c r="S2409">
        <v>94981</v>
      </c>
      <c r="T2409">
        <v>108846</v>
      </c>
      <c r="U2409">
        <v>106993</v>
      </c>
      <c r="V2409" t="s">
        <v>9856</v>
      </c>
      <c r="W2409" t="s">
        <v>9857</v>
      </c>
      <c r="X2409" t="s">
        <v>15306</v>
      </c>
      <c r="Y2409" t="s">
        <v>15307</v>
      </c>
      <c r="Z2409" t="s">
        <v>20737</v>
      </c>
      <c r="AA2409" t="s">
        <v>20738</v>
      </c>
      <c r="AB2409" t="s">
        <v>26165</v>
      </c>
      <c r="AC2409" t="s">
        <v>26166</v>
      </c>
    </row>
    <row r="2410" spans="1:29" x14ac:dyDescent="0.2">
      <c r="A2410" t="str">
        <f t="shared" si="39"/>
        <v>LN2.EUK.PC019-460_1_5-1</v>
      </c>
      <c r="B2410" t="s">
        <v>2623</v>
      </c>
      <c r="C2410">
        <v>1</v>
      </c>
      <c r="D2410" t="s">
        <v>2624</v>
      </c>
      <c r="E2410" t="s">
        <v>27</v>
      </c>
      <c r="F2410">
        <v>5.0999999999999996</v>
      </c>
      <c r="G2410" t="s">
        <v>503</v>
      </c>
      <c r="H2410" t="s">
        <v>3164</v>
      </c>
      <c r="I2410" t="s">
        <v>18</v>
      </c>
      <c r="J2410" t="s">
        <v>19</v>
      </c>
      <c r="K2410" t="s">
        <v>20</v>
      </c>
      <c r="L2410">
        <v>20</v>
      </c>
      <c r="M2410" t="s">
        <v>79</v>
      </c>
      <c r="N2410">
        <v>20</v>
      </c>
      <c r="O2410" t="s">
        <v>79</v>
      </c>
      <c r="P2410">
        <v>2260</v>
      </c>
      <c r="Q2410" t="s">
        <v>27340</v>
      </c>
      <c r="R2410">
        <v>33895</v>
      </c>
      <c r="S2410">
        <v>33284</v>
      </c>
      <c r="T2410">
        <v>35082</v>
      </c>
      <c r="U2410">
        <v>34387</v>
      </c>
      <c r="V2410" t="s">
        <v>9858</v>
      </c>
      <c r="W2410" t="s">
        <v>9859</v>
      </c>
      <c r="X2410" t="s">
        <v>15308</v>
      </c>
      <c r="Y2410" t="s">
        <v>15309</v>
      </c>
      <c r="Z2410" t="s">
        <v>20739</v>
      </c>
      <c r="AA2410" t="s">
        <v>20740</v>
      </c>
      <c r="AB2410" t="s">
        <v>26167</v>
      </c>
      <c r="AC2410" t="s">
        <v>26168</v>
      </c>
    </row>
    <row r="2411" spans="1:29" x14ac:dyDescent="0.2">
      <c r="A2411" t="str">
        <f t="shared" si="39"/>
        <v>LN2.EUK.PC019-460_2_5-2</v>
      </c>
      <c r="B2411" t="s">
        <v>2650</v>
      </c>
      <c r="C2411">
        <v>2</v>
      </c>
      <c r="D2411" t="s">
        <v>2624</v>
      </c>
      <c r="E2411" t="s">
        <v>27</v>
      </c>
      <c r="F2411">
        <v>5.2</v>
      </c>
      <c r="G2411" t="s">
        <v>544</v>
      </c>
      <c r="H2411" t="s">
        <v>3164</v>
      </c>
      <c r="I2411" t="s">
        <v>18</v>
      </c>
      <c r="J2411" t="s">
        <v>19</v>
      </c>
      <c r="K2411" t="s">
        <v>20</v>
      </c>
      <c r="L2411">
        <v>12</v>
      </c>
      <c r="M2411" t="s">
        <v>61</v>
      </c>
      <c r="N2411">
        <v>12</v>
      </c>
      <c r="O2411" t="s">
        <v>61</v>
      </c>
      <c r="P2411">
        <v>2284</v>
      </c>
      <c r="Q2411" t="s">
        <v>27341</v>
      </c>
      <c r="R2411">
        <v>94214</v>
      </c>
      <c r="S2411">
        <v>92416</v>
      </c>
      <c r="T2411">
        <v>106181</v>
      </c>
      <c r="U2411">
        <v>104162</v>
      </c>
      <c r="V2411" t="s">
        <v>9860</v>
      </c>
      <c r="W2411" t="s">
        <v>9861</v>
      </c>
      <c r="X2411" t="s">
        <v>15310</v>
      </c>
      <c r="Y2411" t="s">
        <v>15311</v>
      </c>
      <c r="Z2411" t="s">
        <v>20741</v>
      </c>
      <c r="AA2411" t="s">
        <v>20742</v>
      </c>
      <c r="AB2411" t="s">
        <v>26169</v>
      </c>
      <c r="AC2411" t="s">
        <v>26170</v>
      </c>
    </row>
    <row r="2412" spans="1:29" x14ac:dyDescent="0.2">
      <c r="A2412" t="str">
        <f t="shared" si="39"/>
        <v>LN2.EUK.PC019-460_3_5-3</v>
      </c>
      <c r="B2412" t="s">
        <v>2674</v>
      </c>
      <c r="C2412">
        <v>3</v>
      </c>
      <c r="D2412" t="s">
        <v>2624</v>
      </c>
      <c r="E2412" t="s">
        <v>27</v>
      </c>
      <c r="F2412">
        <v>5.3</v>
      </c>
      <c r="G2412" t="s">
        <v>1151</v>
      </c>
      <c r="H2412" t="s">
        <v>3164</v>
      </c>
      <c r="I2412" t="s">
        <v>18</v>
      </c>
      <c r="J2412" t="s">
        <v>19</v>
      </c>
      <c r="K2412" t="s">
        <v>20</v>
      </c>
      <c r="L2412">
        <v>4</v>
      </c>
      <c r="M2412" t="s">
        <v>37</v>
      </c>
      <c r="N2412">
        <v>4</v>
      </c>
      <c r="O2412" t="s">
        <v>37</v>
      </c>
      <c r="P2412">
        <v>2308</v>
      </c>
      <c r="Q2412" t="s">
        <v>27342</v>
      </c>
      <c r="R2412">
        <v>113237</v>
      </c>
      <c r="S2412">
        <v>111171</v>
      </c>
      <c r="T2412">
        <v>114172</v>
      </c>
      <c r="U2412">
        <v>111804</v>
      </c>
      <c r="V2412" t="s">
        <v>9862</v>
      </c>
      <c r="W2412" t="s">
        <v>9863</v>
      </c>
      <c r="X2412" t="s">
        <v>15312</v>
      </c>
      <c r="Y2412" t="s">
        <v>15313</v>
      </c>
      <c r="Z2412" t="s">
        <v>20743</v>
      </c>
      <c r="AA2412" t="s">
        <v>20744</v>
      </c>
      <c r="AB2412" t="s">
        <v>26171</v>
      </c>
      <c r="AC2412" t="s">
        <v>26172</v>
      </c>
    </row>
    <row r="2413" spans="1:29" x14ac:dyDescent="0.2">
      <c r="A2413" t="str">
        <f t="shared" si="39"/>
        <v>LN2.EUK.PC019-460_4_5-4</v>
      </c>
      <c r="B2413" t="s">
        <v>2698</v>
      </c>
      <c r="C2413">
        <v>4</v>
      </c>
      <c r="D2413" t="s">
        <v>2624</v>
      </c>
      <c r="E2413" t="s">
        <v>27</v>
      </c>
      <c r="F2413">
        <v>5.4</v>
      </c>
      <c r="G2413" t="s">
        <v>585</v>
      </c>
      <c r="H2413" t="s">
        <v>3164</v>
      </c>
      <c r="I2413" t="s">
        <v>18</v>
      </c>
      <c r="J2413" t="s">
        <v>19</v>
      </c>
      <c r="K2413" t="s">
        <v>20</v>
      </c>
      <c r="L2413">
        <v>36</v>
      </c>
      <c r="M2413" t="s">
        <v>121</v>
      </c>
      <c r="N2413">
        <v>36</v>
      </c>
      <c r="O2413" t="s">
        <v>121</v>
      </c>
      <c r="P2413">
        <v>2332</v>
      </c>
      <c r="Q2413" t="s">
        <v>27343</v>
      </c>
      <c r="R2413">
        <v>91462</v>
      </c>
      <c r="S2413">
        <v>89544</v>
      </c>
      <c r="T2413">
        <v>100104</v>
      </c>
      <c r="U2413">
        <v>97818</v>
      </c>
      <c r="V2413" t="s">
        <v>9864</v>
      </c>
      <c r="W2413" t="s">
        <v>9865</v>
      </c>
      <c r="X2413" t="s">
        <v>15314</v>
      </c>
      <c r="Y2413" t="s">
        <v>15315</v>
      </c>
      <c r="Z2413" t="s">
        <v>20745</v>
      </c>
      <c r="AA2413" t="s">
        <v>20746</v>
      </c>
      <c r="AB2413" t="s">
        <v>26173</v>
      </c>
      <c r="AC2413" t="s">
        <v>26174</v>
      </c>
    </row>
    <row r="2414" spans="1:29" x14ac:dyDescent="0.2">
      <c r="A2414" t="str">
        <f t="shared" si="39"/>
        <v>LN2.EUK.PC019-460_5_5-5</v>
      </c>
      <c r="B2414" t="s">
        <v>2722</v>
      </c>
      <c r="C2414">
        <v>5</v>
      </c>
      <c r="D2414" t="s">
        <v>2624</v>
      </c>
      <c r="E2414" t="s">
        <v>27</v>
      </c>
      <c r="F2414">
        <v>5.5</v>
      </c>
      <c r="G2414" t="s">
        <v>626</v>
      </c>
      <c r="H2414" t="s">
        <v>3164</v>
      </c>
      <c r="I2414" t="s">
        <v>18</v>
      </c>
      <c r="J2414" t="s">
        <v>19</v>
      </c>
      <c r="K2414" t="s">
        <v>20</v>
      </c>
      <c r="L2414">
        <v>28</v>
      </c>
      <c r="M2414" t="s">
        <v>100</v>
      </c>
      <c r="N2414">
        <v>28</v>
      </c>
      <c r="O2414" t="s">
        <v>100</v>
      </c>
      <c r="P2414">
        <v>2356</v>
      </c>
      <c r="Q2414" t="s">
        <v>27344</v>
      </c>
      <c r="R2414">
        <v>42315</v>
      </c>
      <c r="S2414">
        <v>41538</v>
      </c>
      <c r="T2414">
        <v>47422</v>
      </c>
      <c r="U2414">
        <v>46642</v>
      </c>
      <c r="V2414" t="s">
        <v>9866</v>
      </c>
      <c r="W2414" t="s">
        <v>9867</v>
      </c>
      <c r="X2414" t="s">
        <v>15316</v>
      </c>
      <c r="Y2414" t="s">
        <v>15317</v>
      </c>
      <c r="Z2414" t="s">
        <v>20747</v>
      </c>
      <c r="AA2414" t="s">
        <v>20748</v>
      </c>
      <c r="AB2414" t="s">
        <v>26175</v>
      </c>
      <c r="AC2414" t="s">
        <v>26176</v>
      </c>
    </row>
    <row r="2415" spans="1:29" x14ac:dyDescent="0.2">
      <c r="A2415" t="str">
        <f t="shared" si="39"/>
        <v>LN2.EUK.PC019-460_6_5-6</v>
      </c>
      <c r="B2415" t="s">
        <v>2746</v>
      </c>
      <c r="C2415">
        <v>6</v>
      </c>
      <c r="D2415" t="s">
        <v>2624</v>
      </c>
      <c r="E2415" t="s">
        <v>27</v>
      </c>
      <c r="F2415">
        <v>5.6</v>
      </c>
      <c r="G2415" t="s">
        <v>667</v>
      </c>
      <c r="H2415" t="s">
        <v>3164</v>
      </c>
      <c r="I2415" t="s">
        <v>18</v>
      </c>
      <c r="J2415" t="s">
        <v>19</v>
      </c>
      <c r="K2415" t="s">
        <v>20</v>
      </c>
      <c r="L2415">
        <v>21</v>
      </c>
      <c r="M2415" t="s">
        <v>82</v>
      </c>
      <c r="N2415">
        <v>21</v>
      </c>
      <c r="O2415" t="s">
        <v>82</v>
      </c>
      <c r="P2415">
        <v>2380</v>
      </c>
      <c r="Q2415" t="s">
        <v>27345</v>
      </c>
      <c r="R2415">
        <v>64832</v>
      </c>
      <c r="S2415">
        <v>63665</v>
      </c>
      <c r="T2415">
        <v>67869</v>
      </c>
      <c r="U2415">
        <v>66523</v>
      </c>
      <c r="V2415" t="s">
        <v>9868</v>
      </c>
      <c r="W2415" t="s">
        <v>9869</v>
      </c>
      <c r="X2415" t="s">
        <v>15318</v>
      </c>
      <c r="Y2415" t="s">
        <v>15319</v>
      </c>
      <c r="Z2415" t="s">
        <v>20749</v>
      </c>
      <c r="AA2415" t="s">
        <v>20750</v>
      </c>
      <c r="AB2415" t="s">
        <v>26177</v>
      </c>
      <c r="AC2415" t="s">
        <v>26178</v>
      </c>
    </row>
    <row r="2416" spans="1:29" x14ac:dyDescent="0.2">
      <c r="A2416" t="str">
        <f t="shared" si="39"/>
        <v>LN2.EUK.PC019-460_7_5-7</v>
      </c>
      <c r="B2416" t="s">
        <v>2770</v>
      </c>
      <c r="C2416">
        <v>7</v>
      </c>
      <c r="D2416" t="s">
        <v>2624</v>
      </c>
      <c r="E2416" t="s">
        <v>27</v>
      </c>
      <c r="F2416">
        <v>5.7</v>
      </c>
      <c r="G2416" t="s">
        <v>708</v>
      </c>
      <c r="H2416" t="s">
        <v>3164</v>
      </c>
      <c r="I2416" t="s">
        <v>18</v>
      </c>
      <c r="J2416" t="s">
        <v>19</v>
      </c>
      <c r="K2416" t="s">
        <v>20</v>
      </c>
      <c r="L2416">
        <v>13</v>
      </c>
      <c r="M2416" t="s">
        <v>64</v>
      </c>
      <c r="N2416">
        <v>13</v>
      </c>
      <c r="O2416" t="s">
        <v>64</v>
      </c>
      <c r="P2416">
        <v>2404</v>
      </c>
      <c r="Q2416" t="s">
        <v>27346</v>
      </c>
      <c r="R2416">
        <v>93659</v>
      </c>
      <c r="S2416">
        <v>92264</v>
      </c>
      <c r="T2416">
        <v>93490</v>
      </c>
      <c r="U2416">
        <v>92004</v>
      </c>
      <c r="V2416" t="s">
        <v>9870</v>
      </c>
      <c r="W2416" t="s">
        <v>9871</v>
      </c>
      <c r="X2416" t="s">
        <v>15320</v>
      </c>
      <c r="Y2416" t="s">
        <v>15321</v>
      </c>
      <c r="Z2416" t="s">
        <v>20751</v>
      </c>
      <c r="AA2416" t="s">
        <v>20752</v>
      </c>
      <c r="AB2416" t="s">
        <v>26179</v>
      </c>
      <c r="AC2416" t="s">
        <v>26180</v>
      </c>
    </row>
    <row r="2417" spans="1:29" x14ac:dyDescent="0.2">
      <c r="A2417" t="str">
        <f t="shared" si="39"/>
        <v>LN2.EUK.PC019-460_8_5-8</v>
      </c>
      <c r="B2417" t="s">
        <v>2794</v>
      </c>
      <c r="C2417">
        <v>8</v>
      </c>
      <c r="D2417" t="s">
        <v>2624</v>
      </c>
      <c r="E2417" t="s">
        <v>27</v>
      </c>
      <c r="F2417">
        <v>5.8</v>
      </c>
      <c r="G2417" t="s">
        <v>749</v>
      </c>
      <c r="H2417" t="s">
        <v>3164</v>
      </c>
      <c r="I2417" t="s">
        <v>18</v>
      </c>
      <c r="J2417" t="s">
        <v>19</v>
      </c>
      <c r="K2417" t="s">
        <v>20</v>
      </c>
      <c r="L2417">
        <v>5</v>
      </c>
      <c r="M2417" t="s">
        <v>40</v>
      </c>
      <c r="N2417">
        <v>5</v>
      </c>
      <c r="O2417" t="s">
        <v>40</v>
      </c>
      <c r="P2417">
        <v>2428</v>
      </c>
      <c r="Q2417" t="s">
        <v>27347</v>
      </c>
      <c r="R2417">
        <v>121439</v>
      </c>
      <c r="S2417">
        <v>119636</v>
      </c>
      <c r="T2417">
        <v>120927</v>
      </c>
      <c r="U2417">
        <v>118831</v>
      </c>
      <c r="V2417" t="s">
        <v>9872</v>
      </c>
      <c r="W2417" t="s">
        <v>9873</v>
      </c>
      <c r="X2417" t="s">
        <v>15322</v>
      </c>
      <c r="Y2417" t="s">
        <v>15323</v>
      </c>
      <c r="Z2417" t="s">
        <v>20753</v>
      </c>
      <c r="AA2417" t="s">
        <v>20754</v>
      </c>
      <c r="AB2417" t="s">
        <v>26181</v>
      </c>
      <c r="AC2417" t="s">
        <v>26182</v>
      </c>
    </row>
    <row r="2418" spans="1:29" x14ac:dyDescent="0.2">
      <c r="A2418" t="str">
        <f t="shared" si="39"/>
        <v>LN2.EUK.PC019-B6_1_5-1</v>
      </c>
      <c r="B2418" t="s">
        <v>2625</v>
      </c>
      <c r="C2418">
        <v>1</v>
      </c>
      <c r="D2418" t="s">
        <v>2626</v>
      </c>
      <c r="E2418" t="s">
        <v>15</v>
      </c>
      <c r="F2418">
        <v>5.0999999999999996</v>
      </c>
      <c r="G2418" t="s">
        <v>503</v>
      </c>
      <c r="H2418" t="s">
        <v>3164</v>
      </c>
      <c r="I2418" t="s">
        <v>18</v>
      </c>
      <c r="J2418" t="s">
        <v>19</v>
      </c>
      <c r="K2418" t="s">
        <v>20</v>
      </c>
      <c r="L2418">
        <v>21</v>
      </c>
      <c r="M2418" t="s">
        <v>82</v>
      </c>
      <c r="N2418">
        <v>21</v>
      </c>
      <c r="O2418" t="s">
        <v>82</v>
      </c>
      <c r="P2418">
        <v>2261</v>
      </c>
      <c r="Q2418" t="s">
        <v>27348</v>
      </c>
      <c r="R2418">
        <v>1</v>
      </c>
      <c r="S2418">
        <v>0</v>
      </c>
      <c r="T2418">
        <v>1</v>
      </c>
      <c r="U2418">
        <v>1</v>
      </c>
      <c r="V2418" t="s">
        <v>9874</v>
      </c>
      <c r="W2418" t="s">
        <v>9875</v>
      </c>
      <c r="X2418" t="s">
        <v>15324</v>
      </c>
      <c r="Y2418" t="s">
        <v>15325</v>
      </c>
      <c r="Z2418" t="s">
        <v>20755</v>
      </c>
      <c r="AA2418" t="s">
        <v>5092</v>
      </c>
      <c r="AB2418" t="s">
        <v>26183</v>
      </c>
      <c r="AC2418" t="s">
        <v>5092</v>
      </c>
    </row>
    <row r="2419" spans="1:29" x14ac:dyDescent="0.2">
      <c r="A2419" t="str">
        <f t="shared" si="39"/>
        <v>LN2.EUK.PC019-B6_2_5-2</v>
      </c>
      <c r="B2419" t="s">
        <v>2651</v>
      </c>
      <c r="C2419">
        <v>2</v>
      </c>
      <c r="D2419" t="s">
        <v>2626</v>
      </c>
      <c r="E2419" t="s">
        <v>15</v>
      </c>
      <c r="F2419">
        <v>5.2</v>
      </c>
      <c r="G2419" t="s">
        <v>544</v>
      </c>
      <c r="H2419" t="s">
        <v>3164</v>
      </c>
      <c r="I2419" t="s">
        <v>18</v>
      </c>
      <c r="J2419" t="s">
        <v>19</v>
      </c>
      <c r="K2419" t="s">
        <v>20</v>
      </c>
      <c r="L2419">
        <v>13</v>
      </c>
      <c r="M2419" t="s">
        <v>64</v>
      </c>
      <c r="N2419">
        <v>13</v>
      </c>
      <c r="O2419" t="s">
        <v>64</v>
      </c>
      <c r="P2419">
        <v>2285</v>
      </c>
      <c r="Q2419" t="s">
        <v>27349</v>
      </c>
      <c r="R2419">
        <v>4</v>
      </c>
      <c r="S2419">
        <v>4</v>
      </c>
      <c r="T2419">
        <v>1</v>
      </c>
      <c r="U2419">
        <v>1</v>
      </c>
      <c r="V2419" t="s">
        <v>9876</v>
      </c>
      <c r="W2419" t="s">
        <v>9877</v>
      </c>
      <c r="X2419" t="s">
        <v>15326</v>
      </c>
      <c r="Y2419" t="s">
        <v>15327</v>
      </c>
      <c r="Z2419" t="s">
        <v>20756</v>
      </c>
      <c r="AA2419" t="s">
        <v>20757</v>
      </c>
      <c r="AB2419" t="s">
        <v>26184</v>
      </c>
      <c r="AC2419" t="s">
        <v>26185</v>
      </c>
    </row>
    <row r="2420" spans="1:29" x14ac:dyDescent="0.2">
      <c r="A2420" t="str">
        <f t="shared" si="39"/>
        <v>LN2.EUK.PC019-B6_3_5-3</v>
      </c>
      <c r="B2420" t="s">
        <v>2675</v>
      </c>
      <c r="C2420">
        <v>3</v>
      </c>
      <c r="D2420" t="s">
        <v>2626</v>
      </c>
      <c r="E2420" t="s">
        <v>15</v>
      </c>
      <c r="F2420">
        <v>5.3</v>
      </c>
      <c r="G2420" t="s">
        <v>1151</v>
      </c>
      <c r="H2420" t="s">
        <v>3164</v>
      </c>
      <c r="I2420" t="s">
        <v>18</v>
      </c>
      <c r="J2420" t="s">
        <v>19</v>
      </c>
      <c r="K2420" t="s">
        <v>20</v>
      </c>
      <c r="L2420">
        <v>5</v>
      </c>
      <c r="M2420" t="s">
        <v>40</v>
      </c>
      <c r="N2420">
        <v>5</v>
      </c>
      <c r="O2420" t="s">
        <v>40</v>
      </c>
      <c r="P2420">
        <v>2309</v>
      </c>
      <c r="Q2420" t="s">
        <v>27350</v>
      </c>
      <c r="R2420">
        <v>76</v>
      </c>
      <c r="S2420">
        <v>74</v>
      </c>
      <c r="T2420">
        <v>105</v>
      </c>
      <c r="U2420">
        <v>103</v>
      </c>
      <c r="V2420" t="s">
        <v>9878</v>
      </c>
      <c r="W2420" t="s">
        <v>9879</v>
      </c>
      <c r="X2420" t="s">
        <v>15328</v>
      </c>
      <c r="Y2420" t="s">
        <v>15329</v>
      </c>
      <c r="Z2420" t="s">
        <v>20758</v>
      </c>
      <c r="AA2420" t="s">
        <v>20759</v>
      </c>
      <c r="AB2420" t="s">
        <v>26186</v>
      </c>
      <c r="AC2420" t="s">
        <v>26187</v>
      </c>
    </row>
    <row r="2421" spans="1:29" x14ac:dyDescent="0.2">
      <c r="A2421" t="str">
        <f t="shared" si="39"/>
        <v>LN2.EUK.PC019-B6_4_5-4</v>
      </c>
      <c r="B2421" t="s">
        <v>2699</v>
      </c>
      <c r="C2421">
        <v>4</v>
      </c>
      <c r="D2421" t="s">
        <v>2626</v>
      </c>
      <c r="E2421" t="s">
        <v>15</v>
      </c>
      <c r="F2421">
        <v>5.4</v>
      </c>
      <c r="G2421" t="s">
        <v>585</v>
      </c>
      <c r="H2421" t="s">
        <v>3164</v>
      </c>
      <c r="I2421" t="s">
        <v>18</v>
      </c>
      <c r="J2421" t="s">
        <v>19</v>
      </c>
      <c r="K2421" t="s">
        <v>20</v>
      </c>
      <c r="L2421">
        <v>37</v>
      </c>
      <c r="M2421" t="s">
        <v>128</v>
      </c>
      <c r="N2421">
        <v>37</v>
      </c>
      <c r="O2421" t="s">
        <v>128</v>
      </c>
      <c r="P2421">
        <v>2333</v>
      </c>
      <c r="Q2421" t="s">
        <v>27351</v>
      </c>
      <c r="R2421">
        <v>1</v>
      </c>
      <c r="S2421">
        <v>1</v>
      </c>
      <c r="T2421">
        <v>0</v>
      </c>
      <c r="U2421">
        <v>0</v>
      </c>
      <c r="V2421" t="s">
        <v>9880</v>
      </c>
      <c r="W2421" t="s">
        <v>5092</v>
      </c>
      <c r="X2421" t="s">
        <v>15330</v>
      </c>
      <c r="Y2421" t="s">
        <v>5092</v>
      </c>
      <c r="Z2421" t="s">
        <v>20760</v>
      </c>
      <c r="AA2421" t="s">
        <v>20761</v>
      </c>
      <c r="AB2421" t="s">
        <v>26188</v>
      </c>
      <c r="AC2421" t="s">
        <v>26189</v>
      </c>
    </row>
    <row r="2422" spans="1:29" x14ac:dyDescent="0.2">
      <c r="A2422" t="str">
        <f t="shared" si="39"/>
        <v>LN2.EUK.PC019-B6_5_5-5</v>
      </c>
      <c r="B2422" t="s">
        <v>2723</v>
      </c>
      <c r="C2422">
        <v>5</v>
      </c>
      <c r="D2422" t="s">
        <v>2626</v>
      </c>
      <c r="E2422" t="s">
        <v>15</v>
      </c>
      <c r="F2422">
        <v>5.5</v>
      </c>
      <c r="G2422" t="s">
        <v>626</v>
      </c>
      <c r="H2422" t="s">
        <v>3164</v>
      </c>
      <c r="I2422" t="s">
        <v>18</v>
      </c>
      <c r="J2422" t="s">
        <v>19</v>
      </c>
      <c r="K2422" t="s">
        <v>20</v>
      </c>
      <c r="L2422">
        <v>29</v>
      </c>
      <c r="M2422" t="s">
        <v>103</v>
      </c>
      <c r="N2422">
        <v>29</v>
      </c>
      <c r="O2422" t="s">
        <v>103</v>
      </c>
      <c r="P2422">
        <v>2357</v>
      </c>
      <c r="Q2422" t="s">
        <v>27352</v>
      </c>
      <c r="R2422">
        <v>58</v>
      </c>
      <c r="S2422">
        <v>58</v>
      </c>
      <c r="T2422">
        <v>65</v>
      </c>
      <c r="U2422">
        <v>63</v>
      </c>
      <c r="V2422" t="s">
        <v>9881</v>
      </c>
      <c r="W2422" t="s">
        <v>9882</v>
      </c>
      <c r="X2422" t="s">
        <v>15331</v>
      </c>
      <c r="Y2422" t="s">
        <v>15332</v>
      </c>
      <c r="Z2422" t="s">
        <v>20762</v>
      </c>
      <c r="AA2422" t="s">
        <v>20763</v>
      </c>
      <c r="AB2422" t="s">
        <v>26190</v>
      </c>
      <c r="AC2422" t="s">
        <v>26191</v>
      </c>
    </row>
    <row r="2423" spans="1:29" x14ac:dyDescent="0.2">
      <c r="A2423" t="str">
        <f t="shared" si="39"/>
        <v>LN2.EUK.PC019-B6_6_5-6</v>
      </c>
      <c r="B2423" t="s">
        <v>2747</v>
      </c>
      <c r="C2423">
        <v>6</v>
      </c>
      <c r="D2423" t="s">
        <v>2626</v>
      </c>
      <c r="E2423" t="s">
        <v>15</v>
      </c>
      <c r="F2423">
        <v>5.6</v>
      </c>
      <c r="G2423" t="s">
        <v>667</v>
      </c>
      <c r="H2423" t="s">
        <v>3164</v>
      </c>
      <c r="I2423" t="s">
        <v>18</v>
      </c>
      <c r="J2423" t="s">
        <v>19</v>
      </c>
      <c r="K2423" t="s">
        <v>20</v>
      </c>
      <c r="L2423">
        <v>20</v>
      </c>
      <c r="M2423" t="s">
        <v>79</v>
      </c>
      <c r="N2423">
        <v>20</v>
      </c>
      <c r="O2423" t="s">
        <v>79</v>
      </c>
      <c r="P2423">
        <v>2381</v>
      </c>
      <c r="Q2423" t="s">
        <v>27353</v>
      </c>
      <c r="R2423">
        <v>0</v>
      </c>
      <c r="S2423">
        <v>0</v>
      </c>
      <c r="T2423">
        <v>0</v>
      </c>
      <c r="U2423">
        <v>0</v>
      </c>
      <c r="V2423" t="s">
        <v>9883</v>
      </c>
      <c r="W2423" t="s">
        <v>5092</v>
      </c>
      <c r="X2423" t="s">
        <v>15333</v>
      </c>
      <c r="Y2423" t="s">
        <v>5092</v>
      </c>
      <c r="Z2423" t="s">
        <v>20764</v>
      </c>
      <c r="AA2423" t="s">
        <v>5092</v>
      </c>
      <c r="AB2423" t="s">
        <v>26192</v>
      </c>
      <c r="AC2423" t="s">
        <v>5092</v>
      </c>
    </row>
    <row r="2424" spans="1:29" x14ac:dyDescent="0.2">
      <c r="A2424" t="str">
        <f t="shared" si="39"/>
        <v>LN2.EUK.PC019-B6_7_5-7</v>
      </c>
      <c r="B2424" t="s">
        <v>2771</v>
      </c>
      <c r="C2424">
        <v>7</v>
      </c>
      <c r="D2424" t="s">
        <v>2626</v>
      </c>
      <c r="E2424" t="s">
        <v>15</v>
      </c>
      <c r="F2424">
        <v>5.7</v>
      </c>
      <c r="G2424" t="s">
        <v>708</v>
      </c>
      <c r="H2424" t="s">
        <v>3164</v>
      </c>
      <c r="I2424" t="s">
        <v>18</v>
      </c>
      <c r="J2424" t="s">
        <v>19</v>
      </c>
      <c r="K2424" t="s">
        <v>20</v>
      </c>
      <c r="L2424">
        <v>12</v>
      </c>
      <c r="M2424" t="s">
        <v>61</v>
      </c>
      <c r="N2424">
        <v>12</v>
      </c>
      <c r="O2424" t="s">
        <v>61</v>
      </c>
      <c r="P2424">
        <v>2405</v>
      </c>
      <c r="Q2424" t="s">
        <v>27354</v>
      </c>
      <c r="R2424">
        <v>1</v>
      </c>
      <c r="S2424">
        <v>1</v>
      </c>
      <c r="T2424">
        <v>3</v>
      </c>
      <c r="U2424">
        <v>3</v>
      </c>
      <c r="V2424" t="s">
        <v>9884</v>
      </c>
      <c r="W2424" t="s">
        <v>9885</v>
      </c>
      <c r="X2424" t="s">
        <v>15334</v>
      </c>
      <c r="Y2424" t="s">
        <v>15335</v>
      </c>
      <c r="Z2424" t="s">
        <v>20765</v>
      </c>
      <c r="AA2424" t="s">
        <v>20766</v>
      </c>
      <c r="AB2424" t="s">
        <v>26193</v>
      </c>
      <c r="AC2424" t="s">
        <v>26194</v>
      </c>
    </row>
    <row r="2425" spans="1:29" x14ac:dyDescent="0.2">
      <c r="A2425" t="str">
        <f t="shared" si="39"/>
        <v>LN2.EUK.PC019-B6_8_5-8</v>
      </c>
      <c r="B2425" t="s">
        <v>2795</v>
      </c>
      <c r="C2425">
        <v>8</v>
      </c>
      <c r="D2425" t="s">
        <v>2626</v>
      </c>
      <c r="E2425" t="s">
        <v>15</v>
      </c>
      <c r="F2425">
        <v>5.8</v>
      </c>
      <c r="G2425" t="s">
        <v>749</v>
      </c>
      <c r="H2425" t="s">
        <v>3164</v>
      </c>
      <c r="I2425" t="s">
        <v>18</v>
      </c>
      <c r="J2425" t="s">
        <v>19</v>
      </c>
      <c r="K2425" t="s">
        <v>20</v>
      </c>
      <c r="L2425">
        <v>4</v>
      </c>
      <c r="M2425" t="s">
        <v>37</v>
      </c>
      <c r="N2425">
        <v>4</v>
      </c>
      <c r="O2425" t="s">
        <v>37</v>
      </c>
      <c r="P2425">
        <v>2429</v>
      </c>
      <c r="Q2425" t="s">
        <v>27355</v>
      </c>
      <c r="R2425">
        <v>5</v>
      </c>
      <c r="S2425">
        <v>4</v>
      </c>
      <c r="T2425">
        <v>1</v>
      </c>
      <c r="U2425">
        <v>1</v>
      </c>
      <c r="V2425" t="s">
        <v>9886</v>
      </c>
      <c r="W2425" t="s">
        <v>9887</v>
      </c>
      <c r="X2425" t="s">
        <v>15336</v>
      </c>
      <c r="Y2425" t="s">
        <v>15337</v>
      </c>
      <c r="Z2425" t="s">
        <v>20767</v>
      </c>
      <c r="AA2425" t="s">
        <v>20768</v>
      </c>
      <c r="AB2425" t="s">
        <v>26195</v>
      </c>
      <c r="AC2425" t="s">
        <v>26196</v>
      </c>
    </row>
    <row r="2426" spans="1:29" x14ac:dyDescent="0.2">
      <c r="A2426" t="str">
        <f t="shared" si="39"/>
        <v>LN2.EUK.PC022_39_1_B-1</v>
      </c>
      <c r="B2426" t="s">
        <v>2865</v>
      </c>
      <c r="C2426">
        <v>1</v>
      </c>
      <c r="D2426" t="s">
        <v>2866</v>
      </c>
      <c r="E2426" t="s">
        <v>27</v>
      </c>
      <c r="F2426" t="s">
        <v>2801</v>
      </c>
      <c r="G2426" t="s">
        <v>791</v>
      </c>
      <c r="H2426" t="s">
        <v>3164</v>
      </c>
      <c r="I2426" t="s">
        <v>18</v>
      </c>
      <c r="J2426" t="s">
        <v>19</v>
      </c>
      <c r="K2426" t="s">
        <v>20</v>
      </c>
      <c r="L2426">
        <v>34</v>
      </c>
      <c r="M2426" t="s">
        <v>115</v>
      </c>
      <c r="N2426">
        <v>34</v>
      </c>
      <c r="O2426" t="s">
        <v>115</v>
      </c>
      <c r="P2426">
        <v>2466</v>
      </c>
      <c r="Q2426" t="s">
        <v>27356</v>
      </c>
      <c r="R2426">
        <v>51714</v>
      </c>
      <c r="S2426">
        <v>50733</v>
      </c>
      <c r="T2426">
        <v>64440</v>
      </c>
      <c r="U2426">
        <v>62995</v>
      </c>
      <c r="V2426" t="s">
        <v>9888</v>
      </c>
      <c r="W2426" t="s">
        <v>9889</v>
      </c>
      <c r="X2426" t="s">
        <v>15338</v>
      </c>
      <c r="Y2426" t="s">
        <v>15339</v>
      </c>
      <c r="Z2426" t="s">
        <v>20769</v>
      </c>
      <c r="AA2426" t="s">
        <v>20770</v>
      </c>
      <c r="AB2426" t="s">
        <v>26197</v>
      </c>
      <c r="AC2426" t="s">
        <v>26198</v>
      </c>
    </row>
    <row r="2427" spans="1:29" x14ac:dyDescent="0.2">
      <c r="A2427" t="str">
        <f t="shared" si="39"/>
        <v>LN2.EUK.PC022_39_2_B-2</v>
      </c>
      <c r="B2427" t="s">
        <v>2911</v>
      </c>
      <c r="C2427">
        <v>2</v>
      </c>
      <c r="D2427" t="s">
        <v>2866</v>
      </c>
      <c r="E2427" t="s">
        <v>27</v>
      </c>
      <c r="F2427" t="s">
        <v>2878</v>
      </c>
      <c r="G2427" t="s">
        <v>865</v>
      </c>
      <c r="H2427" t="s">
        <v>3164</v>
      </c>
      <c r="I2427" t="s">
        <v>18</v>
      </c>
      <c r="J2427" t="s">
        <v>19</v>
      </c>
      <c r="K2427" t="s">
        <v>20</v>
      </c>
      <c r="L2427">
        <v>26</v>
      </c>
      <c r="M2427" t="s">
        <v>97</v>
      </c>
      <c r="N2427">
        <v>26</v>
      </c>
      <c r="O2427" t="s">
        <v>97</v>
      </c>
      <c r="P2427">
        <v>2506</v>
      </c>
      <c r="Q2427" t="s">
        <v>27357</v>
      </c>
      <c r="R2427">
        <v>100347</v>
      </c>
      <c r="S2427">
        <v>98095</v>
      </c>
      <c r="T2427">
        <v>104401</v>
      </c>
      <c r="U2427">
        <v>101638</v>
      </c>
      <c r="V2427" t="s">
        <v>9890</v>
      </c>
      <c r="W2427" t="s">
        <v>9891</v>
      </c>
      <c r="X2427" t="s">
        <v>15340</v>
      </c>
      <c r="Y2427" t="s">
        <v>15341</v>
      </c>
      <c r="Z2427" t="s">
        <v>20771</v>
      </c>
      <c r="AA2427" t="s">
        <v>20772</v>
      </c>
      <c r="AB2427" t="s">
        <v>26199</v>
      </c>
      <c r="AC2427" t="s">
        <v>26200</v>
      </c>
    </row>
    <row r="2428" spans="1:29" x14ac:dyDescent="0.2">
      <c r="A2428" t="str">
        <f t="shared" si="39"/>
        <v>LN2.EUK.PC022_39_3_B-3</v>
      </c>
      <c r="B2428" t="s">
        <v>2952</v>
      </c>
      <c r="C2428">
        <v>3</v>
      </c>
      <c r="D2428" t="s">
        <v>2866</v>
      </c>
      <c r="E2428" t="s">
        <v>27</v>
      </c>
      <c r="F2428" t="s">
        <v>2919</v>
      </c>
      <c r="G2428" t="s">
        <v>906</v>
      </c>
      <c r="H2428" t="s">
        <v>3164</v>
      </c>
      <c r="I2428" t="s">
        <v>18</v>
      </c>
      <c r="J2428" t="s">
        <v>19</v>
      </c>
      <c r="K2428" t="s">
        <v>20</v>
      </c>
      <c r="L2428">
        <v>18</v>
      </c>
      <c r="M2428" t="s">
        <v>73</v>
      </c>
      <c r="N2428">
        <v>18</v>
      </c>
      <c r="O2428" t="s">
        <v>73</v>
      </c>
      <c r="P2428">
        <v>2546</v>
      </c>
      <c r="Q2428" t="s">
        <v>27358</v>
      </c>
      <c r="R2428">
        <v>128348</v>
      </c>
      <c r="S2428">
        <v>126107</v>
      </c>
      <c r="T2428">
        <v>146099</v>
      </c>
      <c r="U2428">
        <v>141876</v>
      </c>
      <c r="V2428" t="s">
        <v>9892</v>
      </c>
      <c r="W2428" t="s">
        <v>9893</v>
      </c>
      <c r="X2428" t="s">
        <v>15342</v>
      </c>
      <c r="Y2428" t="s">
        <v>15343</v>
      </c>
      <c r="Z2428" s="1" t="s">
        <v>20773</v>
      </c>
      <c r="AA2428" s="1" t="s">
        <v>20774</v>
      </c>
      <c r="AB2428" t="s">
        <v>26201</v>
      </c>
      <c r="AC2428" t="s">
        <v>26202</v>
      </c>
    </row>
    <row r="2429" spans="1:29" x14ac:dyDescent="0.2">
      <c r="A2429" t="str">
        <f t="shared" si="39"/>
        <v>LN2.EUK.PC022_39_4_B-4</v>
      </c>
      <c r="B2429" t="s">
        <v>2993</v>
      </c>
      <c r="C2429">
        <v>4</v>
      </c>
      <c r="D2429" t="s">
        <v>2866</v>
      </c>
      <c r="E2429" t="s">
        <v>27</v>
      </c>
      <c r="F2429" t="s">
        <v>2960</v>
      </c>
      <c r="G2429" t="s">
        <v>947</v>
      </c>
      <c r="H2429" t="s">
        <v>3164</v>
      </c>
      <c r="I2429" t="s">
        <v>18</v>
      </c>
      <c r="J2429" t="s">
        <v>19</v>
      </c>
      <c r="K2429" t="s">
        <v>20</v>
      </c>
      <c r="L2429">
        <v>10</v>
      </c>
      <c r="M2429" t="s">
        <v>55</v>
      </c>
      <c r="N2429">
        <v>10</v>
      </c>
      <c r="O2429" t="s">
        <v>55</v>
      </c>
      <c r="P2429">
        <v>2586</v>
      </c>
      <c r="Q2429" t="s">
        <v>27359</v>
      </c>
      <c r="R2429">
        <v>187900</v>
      </c>
      <c r="S2429">
        <v>184304</v>
      </c>
      <c r="T2429">
        <v>205396</v>
      </c>
      <c r="U2429">
        <v>200673</v>
      </c>
      <c r="V2429" t="s">
        <v>9894</v>
      </c>
      <c r="W2429" t="s">
        <v>9895</v>
      </c>
      <c r="X2429" t="s">
        <v>15344</v>
      </c>
      <c r="Y2429" t="s">
        <v>15345</v>
      </c>
      <c r="Z2429" t="s">
        <v>20775</v>
      </c>
      <c r="AA2429" t="s">
        <v>20776</v>
      </c>
      <c r="AB2429" t="s">
        <v>26203</v>
      </c>
      <c r="AC2429" t="s">
        <v>26204</v>
      </c>
    </row>
    <row r="2430" spans="1:29" x14ac:dyDescent="0.2">
      <c r="A2430" t="str">
        <f t="shared" si="39"/>
        <v>LN2.EUK.PC022_39_5_B-5</v>
      </c>
      <c r="B2430" t="s">
        <v>3034</v>
      </c>
      <c r="C2430">
        <v>5</v>
      </c>
      <c r="D2430" t="s">
        <v>2866</v>
      </c>
      <c r="E2430" t="s">
        <v>27</v>
      </c>
      <c r="F2430" t="s">
        <v>3001</v>
      </c>
      <c r="G2430" t="s">
        <v>988</v>
      </c>
      <c r="H2430" t="s">
        <v>3164</v>
      </c>
      <c r="I2430" t="s">
        <v>18</v>
      </c>
      <c r="J2430" t="s">
        <v>19</v>
      </c>
      <c r="K2430" t="s">
        <v>20</v>
      </c>
      <c r="L2430">
        <v>2</v>
      </c>
      <c r="M2430" t="s">
        <v>31</v>
      </c>
      <c r="N2430">
        <v>2</v>
      </c>
      <c r="O2430" t="s">
        <v>31</v>
      </c>
      <c r="P2430">
        <v>2626</v>
      </c>
      <c r="Q2430" t="s">
        <v>27360</v>
      </c>
      <c r="R2430">
        <v>120795</v>
      </c>
      <c r="S2430">
        <v>117905</v>
      </c>
      <c r="T2430">
        <v>130106</v>
      </c>
      <c r="U2430">
        <v>126220</v>
      </c>
      <c r="V2430" t="s">
        <v>9896</v>
      </c>
      <c r="W2430" t="s">
        <v>9897</v>
      </c>
      <c r="X2430" t="s">
        <v>15346</v>
      </c>
      <c r="Y2430" t="s">
        <v>15347</v>
      </c>
      <c r="Z2430" t="s">
        <v>20777</v>
      </c>
      <c r="AA2430" t="s">
        <v>20778</v>
      </c>
      <c r="AB2430" t="s">
        <v>26205</v>
      </c>
      <c r="AC2430" t="s">
        <v>26206</v>
      </c>
    </row>
    <row r="2431" spans="1:29" x14ac:dyDescent="0.2">
      <c r="A2431" t="str">
        <f t="shared" si="39"/>
        <v>LN2.EUK.PC022_39_6_B-6</v>
      </c>
      <c r="B2431" t="s">
        <v>3075</v>
      </c>
      <c r="C2431">
        <v>6</v>
      </c>
      <c r="D2431" t="s">
        <v>2866</v>
      </c>
      <c r="E2431" t="s">
        <v>27</v>
      </c>
      <c r="F2431" t="s">
        <v>3042</v>
      </c>
      <c r="G2431" t="s">
        <v>1029</v>
      </c>
      <c r="H2431" t="s">
        <v>3164</v>
      </c>
      <c r="I2431" t="s">
        <v>18</v>
      </c>
      <c r="J2431" t="s">
        <v>19</v>
      </c>
      <c r="K2431" t="s">
        <v>20</v>
      </c>
      <c r="L2431">
        <v>39</v>
      </c>
      <c r="M2431" t="s">
        <v>135</v>
      </c>
      <c r="N2431">
        <v>39</v>
      </c>
      <c r="O2431" t="s">
        <v>135</v>
      </c>
      <c r="P2431">
        <v>2666</v>
      </c>
      <c r="Q2431" t="s">
        <v>27361</v>
      </c>
      <c r="R2431">
        <v>174009</v>
      </c>
      <c r="S2431">
        <v>171059</v>
      </c>
      <c r="T2431">
        <v>179121</v>
      </c>
      <c r="U2431">
        <v>174816</v>
      </c>
      <c r="V2431" t="s">
        <v>9898</v>
      </c>
      <c r="W2431" t="s">
        <v>9899</v>
      </c>
      <c r="X2431" t="s">
        <v>15348</v>
      </c>
      <c r="Y2431" t="s">
        <v>15349</v>
      </c>
      <c r="Z2431" t="s">
        <v>20779</v>
      </c>
      <c r="AA2431" t="s">
        <v>20780</v>
      </c>
      <c r="AB2431" t="s">
        <v>26207</v>
      </c>
      <c r="AC2431" t="s">
        <v>26208</v>
      </c>
    </row>
    <row r="2432" spans="1:29" x14ac:dyDescent="0.2">
      <c r="A2432" t="str">
        <f t="shared" si="39"/>
        <v>LN2.EUK.PC022_39_7_B-7</v>
      </c>
      <c r="B2432" t="s">
        <v>3116</v>
      </c>
      <c r="C2432">
        <v>7</v>
      </c>
      <c r="D2432" t="s">
        <v>2866</v>
      </c>
      <c r="E2432" t="s">
        <v>27</v>
      </c>
      <c r="F2432" t="s">
        <v>3083</v>
      </c>
      <c r="G2432" t="s">
        <v>1070</v>
      </c>
      <c r="H2432" t="s">
        <v>3164</v>
      </c>
      <c r="I2432" t="s">
        <v>18</v>
      </c>
      <c r="J2432" t="s">
        <v>19</v>
      </c>
      <c r="K2432" t="s">
        <v>20</v>
      </c>
      <c r="L2432">
        <v>31</v>
      </c>
      <c r="M2432" t="s">
        <v>109</v>
      </c>
      <c r="N2432">
        <v>31</v>
      </c>
      <c r="O2432" t="s">
        <v>109</v>
      </c>
      <c r="P2432">
        <v>2706</v>
      </c>
      <c r="Q2432" t="s">
        <v>27362</v>
      </c>
      <c r="R2432">
        <v>134983</v>
      </c>
      <c r="S2432">
        <v>133025</v>
      </c>
      <c r="T2432">
        <v>173429</v>
      </c>
      <c r="U2432">
        <v>169505</v>
      </c>
      <c r="V2432" t="s">
        <v>9900</v>
      </c>
      <c r="W2432" t="s">
        <v>9901</v>
      </c>
      <c r="X2432" t="s">
        <v>15350</v>
      </c>
      <c r="Y2432" t="s">
        <v>15351</v>
      </c>
      <c r="Z2432" t="s">
        <v>20781</v>
      </c>
      <c r="AA2432" t="s">
        <v>20782</v>
      </c>
      <c r="AB2432" t="s">
        <v>26209</v>
      </c>
      <c r="AC2432" t="s">
        <v>26210</v>
      </c>
    </row>
    <row r="2433" spans="1:29" x14ac:dyDescent="0.2">
      <c r="A2433" t="str">
        <f t="shared" si="39"/>
        <v>LN2.EUK.PC022_39_8_B-8</v>
      </c>
      <c r="B2433" t="s">
        <v>3157</v>
      </c>
      <c r="C2433">
        <v>8</v>
      </c>
      <c r="D2433" t="s">
        <v>2866</v>
      </c>
      <c r="E2433" t="s">
        <v>27</v>
      </c>
      <c r="F2433" t="s">
        <v>3124</v>
      </c>
      <c r="G2433" t="s">
        <v>1111</v>
      </c>
      <c r="H2433" t="s">
        <v>3164</v>
      </c>
      <c r="I2433" t="s">
        <v>18</v>
      </c>
      <c r="J2433" t="s">
        <v>19</v>
      </c>
      <c r="K2433" t="s">
        <v>20</v>
      </c>
      <c r="L2433">
        <v>23</v>
      </c>
      <c r="M2433" t="s">
        <v>88</v>
      </c>
      <c r="N2433">
        <v>23</v>
      </c>
      <c r="O2433" t="s">
        <v>88</v>
      </c>
      <c r="P2433">
        <v>2746</v>
      </c>
      <c r="Q2433" t="s">
        <v>27363</v>
      </c>
      <c r="R2433">
        <v>143080</v>
      </c>
      <c r="S2433">
        <v>139995</v>
      </c>
      <c r="T2433">
        <v>137873</v>
      </c>
      <c r="U2433">
        <v>133877</v>
      </c>
      <c r="V2433" t="s">
        <v>9902</v>
      </c>
      <c r="W2433" t="s">
        <v>9903</v>
      </c>
      <c r="X2433" t="s">
        <v>15352</v>
      </c>
      <c r="Y2433" t="s">
        <v>15353</v>
      </c>
      <c r="Z2433" t="s">
        <v>20783</v>
      </c>
      <c r="AA2433" t="s">
        <v>20784</v>
      </c>
      <c r="AB2433" t="s">
        <v>26211</v>
      </c>
      <c r="AC2433" t="s">
        <v>26212</v>
      </c>
    </row>
    <row r="2434" spans="1:29" x14ac:dyDescent="0.2">
      <c r="A2434" t="str">
        <f t="shared" ref="A2434:A2497" si="40">"LN2.EUK."&amp;B2434</f>
        <v>LN2.EUK.PC022_40_1_B-1</v>
      </c>
      <c r="B2434" t="s">
        <v>2867</v>
      </c>
      <c r="C2434">
        <v>1</v>
      </c>
      <c r="D2434" t="s">
        <v>2868</v>
      </c>
      <c r="E2434" t="s">
        <v>27</v>
      </c>
      <c r="F2434" t="s">
        <v>2801</v>
      </c>
      <c r="G2434" t="s">
        <v>791</v>
      </c>
      <c r="H2434" t="s">
        <v>3164</v>
      </c>
      <c r="I2434" t="s">
        <v>18</v>
      </c>
      <c r="J2434" t="s">
        <v>19</v>
      </c>
      <c r="K2434" t="s">
        <v>20</v>
      </c>
      <c r="L2434">
        <v>35</v>
      </c>
      <c r="M2434" t="s">
        <v>118</v>
      </c>
      <c r="N2434">
        <v>35</v>
      </c>
      <c r="O2434" t="s">
        <v>118</v>
      </c>
      <c r="P2434">
        <v>2467</v>
      </c>
      <c r="Q2434" t="s">
        <v>27364</v>
      </c>
      <c r="R2434">
        <v>142308</v>
      </c>
      <c r="S2434">
        <v>140134</v>
      </c>
      <c r="T2434">
        <v>159150</v>
      </c>
      <c r="U2434">
        <v>155892</v>
      </c>
      <c r="V2434" t="s">
        <v>9904</v>
      </c>
      <c r="W2434" t="s">
        <v>9905</v>
      </c>
      <c r="X2434" t="s">
        <v>15354</v>
      </c>
      <c r="Y2434" t="s">
        <v>15355</v>
      </c>
      <c r="Z2434" t="s">
        <v>20785</v>
      </c>
      <c r="AA2434" t="s">
        <v>20786</v>
      </c>
      <c r="AB2434" t="s">
        <v>26213</v>
      </c>
      <c r="AC2434" t="s">
        <v>26214</v>
      </c>
    </row>
    <row r="2435" spans="1:29" x14ac:dyDescent="0.2">
      <c r="A2435" t="str">
        <f t="shared" si="40"/>
        <v>LN2.EUK.PC022_40_2_B-2</v>
      </c>
      <c r="B2435" t="s">
        <v>2912</v>
      </c>
      <c r="C2435">
        <v>2</v>
      </c>
      <c r="D2435" t="s">
        <v>2868</v>
      </c>
      <c r="E2435" t="s">
        <v>27</v>
      </c>
      <c r="F2435" t="s">
        <v>2878</v>
      </c>
      <c r="G2435" t="s">
        <v>865</v>
      </c>
      <c r="H2435" t="s">
        <v>3164</v>
      </c>
      <c r="I2435" t="s">
        <v>18</v>
      </c>
      <c r="J2435" t="s">
        <v>19</v>
      </c>
      <c r="K2435" t="s">
        <v>20</v>
      </c>
      <c r="L2435">
        <v>27</v>
      </c>
      <c r="M2435" t="s">
        <v>24</v>
      </c>
      <c r="N2435">
        <v>27</v>
      </c>
      <c r="O2435" t="s">
        <v>24</v>
      </c>
      <c r="P2435">
        <v>2507</v>
      </c>
      <c r="Q2435" t="s">
        <v>27365</v>
      </c>
      <c r="R2435">
        <v>106341</v>
      </c>
      <c r="S2435">
        <v>104146</v>
      </c>
      <c r="T2435">
        <v>106871</v>
      </c>
      <c r="U2435">
        <v>104481</v>
      </c>
      <c r="V2435" t="s">
        <v>9906</v>
      </c>
      <c r="W2435" t="s">
        <v>9907</v>
      </c>
      <c r="X2435" t="s">
        <v>15356</v>
      </c>
      <c r="Y2435" t="s">
        <v>15357</v>
      </c>
      <c r="Z2435" t="s">
        <v>20787</v>
      </c>
      <c r="AA2435" t="s">
        <v>20788</v>
      </c>
      <c r="AB2435" t="s">
        <v>26215</v>
      </c>
      <c r="AC2435" t="s">
        <v>26216</v>
      </c>
    </row>
    <row r="2436" spans="1:29" x14ac:dyDescent="0.2">
      <c r="A2436" t="str">
        <f t="shared" si="40"/>
        <v>LN2.EUK.PC022_40_3_B-3</v>
      </c>
      <c r="B2436" t="s">
        <v>2953</v>
      </c>
      <c r="C2436">
        <v>3</v>
      </c>
      <c r="D2436" t="s">
        <v>2868</v>
      </c>
      <c r="E2436" t="s">
        <v>27</v>
      </c>
      <c r="F2436" t="s">
        <v>2919</v>
      </c>
      <c r="G2436" t="s">
        <v>906</v>
      </c>
      <c r="H2436" t="s">
        <v>3164</v>
      </c>
      <c r="I2436" t="s">
        <v>18</v>
      </c>
      <c r="J2436" t="s">
        <v>19</v>
      </c>
      <c r="K2436" t="s">
        <v>20</v>
      </c>
      <c r="L2436">
        <v>19</v>
      </c>
      <c r="M2436" t="s">
        <v>76</v>
      </c>
      <c r="N2436">
        <v>19</v>
      </c>
      <c r="O2436" t="s">
        <v>76</v>
      </c>
      <c r="P2436">
        <v>2547</v>
      </c>
      <c r="Q2436" t="s">
        <v>27366</v>
      </c>
      <c r="R2436">
        <v>149436</v>
      </c>
      <c r="S2436">
        <v>146115</v>
      </c>
      <c r="T2436">
        <v>168584</v>
      </c>
      <c r="U2436">
        <v>164890</v>
      </c>
      <c r="V2436" t="s">
        <v>9908</v>
      </c>
      <c r="W2436" t="s">
        <v>9909</v>
      </c>
      <c r="X2436" t="s">
        <v>15358</v>
      </c>
      <c r="Y2436" t="s">
        <v>15359</v>
      </c>
      <c r="Z2436" t="s">
        <v>20789</v>
      </c>
      <c r="AA2436" t="s">
        <v>20790</v>
      </c>
      <c r="AB2436" t="s">
        <v>26217</v>
      </c>
      <c r="AC2436" t="s">
        <v>26218</v>
      </c>
    </row>
    <row r="2437" spans="1:29" x14ac:dyDescent="0.2">
      <c r="A2437" t="str">
        <f t="shared" si="40"/>
        <v>LN2.EUK.PC022_40_4_B-4</v>
      </c>
      <c r="B2437" t="s">
        <v>2994</v>
      </c>
      <c r="C2437">
        <v>4</v>
      </c>
      <c r="D2437" t="s">
        <v>2868</v>
      </c>
      <c r="E2437" t="s">
        <v>27</v>
      </c>
      <c r="F2437" t="s">
        <v>2960</v>
      </c>
      <c r="G2437" t="s">
        <v>947</v>
      </c>
      <c r="H2437" t="s">
        <v>3164</v>
      </c>
      <c r="I2437" t="s">
        <v>18</v>
      </c>
      <c r="J2437" t="s">
        <v>19</v>
      </c>
      <c r="K2437" t="s">
        <v>20</v>
      </c>
      <c r="L2437">
        <v>11</v>
      </c>
      <c r="M2437" t="s">
        <v>58</v>
      </c>
      <c r="N2437">
        <v>11</v>
      </c>
      <c r="O2437" t="s">
        <v>58</v>
      </c>
      <c r="P2437">
        <v>2587</v>
      </c>
      <c r="Q2437" t="s">
        <v>27367</v>
      </c>
      <c r="R2437">
        <v>193202</v>
      </c>
      <c r="S2437">
        <v>189677</v>
      </c>
      <c r="T2437">
        <v>219748</v>
      </c>
      <c r="U2437">
        <v>215278</v>
      </c>
      <c r="V2437" t="s">
        <v>9910</v>
      </c>
      <c r="W2437" t="s">
        <v>9911</v>
      </c>
      <c r="X2437" t="s">
        <v>15360</v>
      </c>
      <c r="Y2437" t="s">
        <v>15361</v>
      </c>
      <c r="Z2437" t="s">
        <v>20791</v>
      </c>
      <c r="AA2437" t="s">
        <v>20792</v>
      </c>
      <c r="AB2437" t="s">
        <v>26219</v>
      </c>
      <c r="AC2437" t="s">
        <v>26220</v>
      </c>
    </row>
    <row r="2438" spans="1:29" x14ac:dyDescent="0.2">
      <c r="A2438" t="str">
        <f t="shared" si="40"/>
        <v>LN2.EUK.PC022_40_5_B-5</v>
      </c>
      <c r="B2438" t="s">
        <v>3035</v>
      </c>
      <c r="C2438">
        <v>5</v>
      </c>
      <c r="D2438" t="s">
        <v>2868</v>
      </c>
      <c r="E2438" t="s">
        <v>27</v>
      </c>
      <c r="F2438" t="s">
        <v>3001</v>
      </c>
      <c r="G2438" t="s">
        <v>988</v>
      </c>
      <c r="H2438" t="s">
        <v>3164</v>
      </c>
      <c r="I2438" t="s">
        <v>18</v>
      </c>
      <c r="J2438" t="s">
        <v>19</v>
      </c>
      <c r="K2438" t="s">
        <v>20</v>
      </c>
      <c r="L2438">
        <v>3</v>
      </c>
      <c r="M2438" t="s">
        <v>34</v>
      </c>
      <c r="N2438">
        <v>3</v>
      </c>
      <c r="O2438" t="s">
        <v>34</v>
      </c>
      <c r="P2438">
        <v>2627</v>
      </c>
      <c r="Q2438" t="s">
        <v>27368</v>
      </c>
      <c r="R2438">
        <v>102947</v>
      </c>
      <c r="S2438">
        <v>101420</v>
      </c>
      <c r="T2438">
        <v>119468</v>
      </c>
      <c r="U2438">
        <v>117494</v>
      </c>
      <c r="V2438" t="s">
        <v>9912</v>
      </c>
      <c r="W2438" t="s">
        <v>9913</v>
      </c>
      <c r="X2438" t="s">
        <v>15362</v>
      </c>
      <c r="Y2438" t="s">
        <v>15363</v>
      </c>
      <c r="Z2438" t="s">
        <v>20793</v>
      </c>
      <c r="AA2438" t="s">
        <v>20794</v>
      </c>
      <c r="AB2438" t="s">
        <v>26221</v>
      </c>
      <c r="AC2438" t="s">
        <v>26222</v>
      </c>
    </row>
    <row r="2439" spans="1:29" x14ac:dyDescent="0.2">
      <c r="A2439" t="str">
        <f t="shared" si="40"/>
        <v>LN2.EUK.PC022_40_6_B-6</v>
      </c>
      <c r="B2439" t="s">
        <v>3076</v>
      </c>
      <c r="C2439">
        <v>6</v>
      </c>
      <c r="D2439" t="s">
        <v>2868</v>
      </c>
      <c r="E2439" t="s">
        <v>27</v>
      </c>
      <c r="F2439" t="s">
        <v>3042</v>
      </c>
      <c r="G2439" t="s">
        <v>1029</v>
      </c>
      <c r="H2439" t="s">
        <v>3164</v>
      </c>
      <c r="I2439" t="s">
        <v>18</v>
      </c>
      <c r="J2439" t="s">
        <v>19</v>
      </c>
      <c r="K2439" t="s">
        <v>20</v>
      </c>
      <c r="L2439">
        <v>38</v>
      </c>
      <c r="M2439" t="s">
        <v>132</v>
      </c>
      <c r="N2439">
        <v>38</v>
      </c>
      <c r="O2439" t="s">
        <v>132</v>
      </c>
      <c r="P2439">
        <v>2667</v>
      </c>
      <c r="Q2439" t="s">
        <v>27369</v>
      </c>
      <c r="R2439">
        <v>103742</v>
      </c>
      <c r="S2439">
        <v>101720</v>
      </c>
      <c r="T2439">
        <v>106318</v>
      </c>
      <c r="U2439">
        <v>104456</v>
      </c>
      <c r="V2439" t="s">
        <v>9914</v>
      </c>
      <c r="W2439" t="s">
        <v>9915</v>
      </c>
      <c r="X2439" t="s">
        <v>15364</v>
      </c>
      <c r="Y2439" t="s">
        <v>15365</v>
      </c>
      <c r="Z2439" t="s">
        <v>20795</v>
      </c>
      <c r="AA2439" t="s">
        <v>20796</v>
      </c>
      <c r="AB2439" t="s">
        <v>26223</v>
      </c>
      <c r="AC2439" t="s">
        <v>26224</v>
      </c>
    </row>
    <row r="2440" spans="1:29" x14ac:dyDescent="0.2">
      <c r="A2440" t="str">
        <f t="shared" si="40"/>
        <v>LN2.EUK.PC022_40_7_B-7</v>
      </c>
      <c r="B2440" t="s">
        <v>3117</v>
      </c>
      <c r="C2440">
        <v>7</v>
      </c>
      <c r="D2440" t="s">
        <v>2868</v>
      </c>
      <c r="E2440" t="s">
        <v>27</v>
      </c>
      <c r="F2440" t="s">
        <v>3083</v>
      </c>
      <c r="G2440" t="s">
        <v>1070</v>
      </c>
      <c r="H2440" t="s">
        <v>3164</v>
      </c>
      <c r="I2440" t="s">
        <v>18</v>
      </c>
      <c r="J2440" t="s">
        <v>19</v>
      </c>
      <c r="K2440" t="s">
        <v>20</v>
      </c>
      <c r="L2440">
        <v>30</v>
      </c>
      <c r="M2440" t="s">
        <v>106</v>
      </c>
      <c r="N2440">
        <v>30</v>
      </c>
      <c r="O2440" t="s">
        <v>106</v>
      </c>
      <c r="P2440">
        <v>2707</v>
      </c>
      <c r="Q2440" t="s">
        <v>27370</v>
      </c>
      <c r="R2440">
        <v>87383</v>
      </c>
      <c r="S2440">
        <v>86228</v>
      </c>
      <c r="T2440">
        <v>105708</v>
      </c>
      <c r="U2440">
        <v>104037</v>
      </c>
      <c r="V2440" t="s">
        <v>9916</v>
      </c>
      <c r="W2440" t="s">
        <v>9917</v>
      </c>
      <c r="X2440" t="s">
        <v>15366</v>
      </c>
      <c r="Y2440" t="s">
        <v>15367</v>
      </c>
      <c r="Z2440" t="s">
        <v>20797</v>
      </c>
      <c r="AA2440" t="s">
        <v>20798</v>
      </c>
      <c r="AB2440" t="s">
        <v>26225</v>
      </c>
      <c r="AC2440" t="s">
        <v>26226</v>
      </c>
    </row>
    <row r="2441" spans="1:29" x14ac:dyDescent="0.2">
      <c r="A2441" t="str">
        <f t="shared" si="40"/>
        <v>LN2.EUK.PC022_40_8_B-8</v>
      </c>
      <c r="B2441" t="s">
        <v>3158</v>
      </c>
      <c r="C2441">
        <v>8</v>
      </c>
      <c r="D2441" t="s">
        <v>2868</v>
      </c>
      <c r="E2441" t="s">
        <v>27</v>
      </c>
      <c r="F2441" t="s">
        <v>3124</v>
      </c>
      <c r="G2441" t="s">
        <v>1111</v>
      </c>
      <c r="H2441" t="s">
        <v>3164</v>
      </c>
      <c r="I2441" t="s">
        <v>18</v>
      </c>
      <c r="J2441" t="s">
        <v>19</v>
      </c>
      <c r="K2441" t="s">
        <v>20</v>
      </c>
      <c r="L2441">
        <v>22</v>
      </c>
      <c r="M2441" t="s">
        <v>85</v>
      </c>
      <c r="N2441">
        <v>22</v>
      </c>
      <c r="O2441" t="s">
        <v>85</v>
      </c>
      <c r="P2441">
        <v>2747</v>
      </c>
      <c r="Q2441" t="s">
        <v>27371</v>
      </c>
      <c r="R2441">
        <v>48423</v>
      </c>
      <c r="S2441">
        <v>47281</v>
      </c>
      <c r="T2441">
        <v>51806</v>
      </c>
      <c r="U2441">
        <v>50597</v>
      </c>
      <c r="V2441" t="s">
        <v>9918</v>
      </c>
      <c r="W2441" t="s">
        <v>9919</v>
      </c>
      <c r="X2441" t="s">
        <v>15368</v>
      </c>
      <c r="Y2441" t="s">
        <v>15369</v>
      </c>
      <c r="Z2441" t="s">
        <v>20799</v>
      </c>
      <c r="AA2441" t="s">
        <v>20800</v>
      </c>
      <c r="AB2441" t="s">
        <v>26227</v>
      </c>
      <c r="AC2441" t="s">
        <v>26228</v>
      </c>
    </row>
    <row r="2442" spans="1:29" x14ac:dyDescent="0.2">
      <c r="A2442" t="str">
        <f t="shared" si="40"/>
        <v>LN2.EUK.PC022_41_1_B-1</v>
      </c>
      <c r="B2442" t="s">
        <v>2869</v>
      </c>
      <c r="C2442">
        <v>1</v>
      </c>
      <c r="D2442" t="s">
        <v>2870</v>
      </c>
      <c r="E2442" t="s">
        <v>27</v>
      </c>
      <c r="F2442" t="s">
        <v>2801</v>
      </c>
      <c r="G2442" t="s">
        <v>791</v>
      </c>
      <c r="H2442" t="s">
        <v>3164</v>
      </c>
      <c r="I2442" t="s">
        <v>18</v>
      </c>
      <c r="J2442" t="s">
        <v>19</v>
      </c>
      <c r="K2442" t="s">
        <v>20</v>
      </c>
      <c r="L2442">
        <v>36</v>
      </c>
      <c r="M2442" t="s">
        <v>121</v>
      </c>
      <c r="N2442">
        <v>36</v>
      </c>
      <c r="O2442" t="s">
        <v>121</v>
      </c>
      <c r="P2442">
        <v>2468</v>
      </c>
      <c r="Q2442" t="s">
        <v>27372</v>
      </c>
      <c r="R2442">
        <v>133859</v>
      </c>
      <c r="S2442">
        <v>130733</v>
      </c>
      <c r="T2442">
        <v>163478</v>
      </c>
      <c r="U2442">
        <v>159392</v>
      </c>
      <c r="V2442" t="s">
        <v>9920</v>
      </c>
      <c r="W2442" t="s">
        <v>9921</v>
      </c>
      <c r="X2442" t="s">
        <v>15370</v>
      </c>
      <c r="Y2442" t="s">
        <v>15371</v>
      </c>
      <c r="Z2442" t="s">
        <v>20801</v>
      </c>
      <c r="AA2442" t="s">
        <v>20802</v>
      </c>
      <c r="AB2442" t="s">
        <v>26229</v>
      </c>
      <c r="AC2442" t="s">
        <v>26230</v>
      </c>
    </row>
    <row r="2443" spans="1:29" x14ac:dyDescent="0.2">
      <c r="A2443" t="str">
        <f t="shared" si="40"/>
        <v>LN2.EUK.PC022_41_2_B-2</v>
      </c>
      <c r="B2443" t="s">
        <v>2913</v>
      </c>
      <c r="C2443">
        <v>2</v>
      </c>
      <c r="D2443" t="s">
        <v>2870</v>
      </c>
      <c r="E2443" t="s">
        <v>27</v>
      </c>
      <c r="F2443" t="s">
        <v>2878</v>
      </c>
      <c r="G2443" t="s">
        <v>865</v>
      </c>
      <c r="H2443" t="s">
        <v>3164</v>
      </c>
      <c r="I2443" t="s">
        <v>18</v>
      </c>
      <c r="J2443" t="s">
        <v>19</v>
      </c>
      <c r="K2443" t="s">
        <v>20</v>
      </c>
      <c r="L2443">
        <v>28</v>
      </c>
      <c r="M2443" t="s">
        <v>100</v>
      </c>
      <c r="N2443">
        <v>28</v>
      </c>
      <c r="O2443" t="s">
        <v>100</v>
      </c>
      <c r="P2443">
        <v>2508</v>
      </c>
      <c r="Q2443" t="s">
        <v>27373</v>
      </c>
      <c r="R2443">
        <v>153989</v>
      </c>
      <c r="S2443">
        <v>151408</v>
      </c>
      <c r="T2443">
        <v>143096</v>
      </c>
      <c r="U2443">
        <v>140312</v>
      </c>
      <c r="V2443" t="s">
        <v>9922</v>
      </c>
      <c r="W2443" t="s">
        <v>9923</v>
      </c>
      <c r="X2443" t="s">
        <v>15372</v>
      </c>
      <c r="Y2443" t="s">
        <v>15373</v>
      </c>
      <c r="Z2443" t="s">
        <v>20803</v>
      </c>
      <c r="AA2443" t="s">
        <v>20804</v>
      </c>
      <c r="AB2443" s="1" t="s">
        <v>26231</v>
      </c>
      <c r="AC2443" s="1" t="s">
        <v>26232</v>
      </c>
    </row>
    <row r="2444" spans="1:29" x14ac:dyDescent="0.2">
      <c r="A2444" t="str">
        <f t="shared" si="40"/>
        <v>LN2.EUK.PC022_41_3_B-3</v>
      </c>
      <c r="B2444" t="s">
        <v>2954</v>
      </c>
      <c r="C2444">
        <v>3</v>
      </c>
      <c r="D2444" t="s">
        <v>2870</v>
      </c>
      <c r="E2444" t="s">
        <v>27</v>
      </c>
      <c r="F2444" t="s">
        <v>2919</v>
      </c>
      <c r="G2444" t="s">
        <v>906</v>
      </c>
      <c r="H2444" t="s">
        <v>3164</v>
      </c>
      <c r="I2444" t="s">
        <v>18</v>
      </c>
      <c r="J2444" t="s">
        <v>19</v>
      </c>
      <c r="K2444" t="s">
        <v>20</v>
      </c>
      <c r="L2444">
        <v>20</v>
      </c>
      <c r="M2444" t="s">
        <v>79</v>
      </c>
      <c r="N2444">
        <v>20</v>
      </c>
      <c r="O2444" t="s">
        <v>79</v>
      </c>
      <c r="P2444">
        <v>2548</v>
      </c>
      <c r="Q2444" t="s">
        <v>27374</v>
      </c>
      <c r="R2444">
        <v>121013</v>
      </c>
      <c r="S2444">
        <v>118703</v>
      </c>
      <c r="T2444">
        <v>166907</v>
      </c>
      <c r="U2444">
        <v>162657</v>
      </c>
      <c r="V2444" t="s">
        <v>9924</v>
      </c>
      <c r="W2444" t="s">
        <v>9925</v>
      </c>
      <c r="X2444" t="s">
        <v>15374</v>
      </c>
      <c r="Y2444" t="s">
        <v>15375</v>
      </c>
      <c r="Z2444" t="s">
        <v>20805</v>
      </c>
      <c r="AA2444" t="s">
        <v>20806</v>
      </c>
      <c r="AB2444" t="s">
        <v>26233</v>
      </c>
      <c r="AC2444" t="s">
        <v>26234</v>
      </c>
    </row>
    <row r="2445" spans="1:29" x14ac:dyDescent="0.2">
      <c r="A2445" t="str">
        <f t="shared" si="40"/>
        <v>LN2.EUK.PC022_41_4_B-4</v>
      </c>
      <c r="B2445" t="s">
        <v>2995</v>
      </c>
      <c r="C2445">
        <v>4</v>
      </c>
      <c r="D2445" t="s">
        <v>2870</v>
      </c>
      <c r="E2445" t="s">
        <v>27</v>
      </c>
      <c r="F2445" t="s">
        <v>2960</v>
      </c>
      <c r="G2445" t="s">
        <v>947</v>
      </c>
      <c r="H2445" t="s">
        <v>3164</v>
      </c>
      <c r="I2445" t="s">
        <v>18</v>
      </c>
      <c r="J2445" t="s">
        <v>19</v>
      </c>
      <c r="K2445" t="s">
        <v>20</v>
      </c>
      <c r="L2445">
        <v>12</v>
      </c>
      <c r="M2445" t="s">
        <v>61</v>
      </c>
      <c r="N2445">
        <v>12</v>
      </c>
      <c r="O2445" t="s">
        <v>61</v>
      </c>
      <c r="P2445">
        <v>2588</v>
      </c>
      <c r="Q2445" t="s">
        <v>27375</v>
      </c>
      <c r="R2445">
        <v>172899</v>
      </c>
      <c r="S2445">
        <v>169412</v>
      </c>
      <c r="T2445">
        <v>204557</v>
      </c>
      <c r="U2445">
        <v>199605</v>
      </c>
      <c r="V2445" t="s">
        <v>9926</v>
      </c>
      <c r="W2445" t="s">
        <v>9927</v>
      </c>
      <c r="X2445" t="s">
        <v>15376</v>
      </c>
      <c r="Y2445" t="s">
        <v>15377</v>
      </c>
      <c r="Z2445" t="s">
        <v>20807</v>
      </c>
      <c r="AA2445" t="s">
        <v>20808</v>
      </c>
      <c r="AB2445" t="s">
        <v>26235</v>
      </c>
      <c r="AC2445" t="s">
        <v>26236</v>
      </c>
    </row>
    <row r="2446" spans="1:29" x14ac:dyDescent="0.2">
      <c r="A2446" t="str">
        <f t="shared" si="40"/>
        <v>LN2.EUK.PC022_41_5_B-5</v>
      </c>
      <c r="B2446" t="s">
        <v>3036</v>
      </c>
      <c r="C2446">
        <v>5</v>
      </c>
      <c r="D2446" t="s">
        <v>2870</v>
      </c>
      <c r="E2446" t="s">
        <v>27</v>
      </c>
      <c r="F2446" t="s">
        <v>3001</v>
      </c>
      <c r="G2446" t="s">
        <v>988</v>
      </c>
      <c r="H2446" t="s">
        <v>3164</v>
      </c>
      <c r="I2446" t="s">
        <v>18</v>
      </c>
      <c r="J2446" t="s">
        <v>19</v>
      </c>
      <c r="K2446" t="s">
        <v>20</v>
      </c>
      <c r="L2446">
        <v>4</v>
      </c>
      <c r="M2446" t="s">
        <v>37</v>
      </c>
      <c r="N2446">
        <v>4</v>
      </c>
      <c r="O2446" t="s">
        <v>37</v>
      </c>
      <c r="P2446">
        <v>2628</v>
      </c>
      <c r="Q2446" t="s">
        <v>27376</v>
      </c>
      <c r="R2446">
        <v>166173</v>
      </c>
      <c r="S2446">
        <v>163946</v>
      </c>
      <c r="T2446">
        <v>195623</v>
      </c>
      <c r="U2446">
        <v>192220</v>
      </c>
      <c r="V2446" t="s">
        <v>9928</v>
      </c>
      <c r="W2446" t="s">
        <v>9929</v>
      </c>
      <c r="X2446" t="s">
        <v>15378</v>
      </c>
      <c r="Y2446" t="s">
        <v>15379</v>
      </c>
      <c r="Z2446" t="s">
        <v>20809</v>
      </c>
      <c r="AA2446" t="s">
        <v>20810</v>
      </c>
      <c r="AB2446" t="s">
        <v>26237</v>
      </c>
      <c r="AC2446" t="s">
        <v>26238</v>
      </c>
    </row>
    <row r="2447" spans="1:29" x14ac:dyDescent="0.2">
      <c r="A2447" t="str">
        <f t="shared" si="40"/>
        <v>LN2.EUK.PC022_41_6_B-6</v>
      </c>
      <c r="B2447" t="s">
        <v>3077</v>
      </c>
      <c r="C2447">
        <v>6</v>
      </c>
      <c r="D2447" t="s">
        <v>2870</v>
      </c>
      <c r="E2447" t="s">
        <v>27</v>
      </c>
      <c r="F2447" t="s">
        <v>3042</v>
      </c>
      <c r="G2447" t="s">
        <v>1029</v>
      </c>
      <c r="H2447" t="s">
        <v>3164</v>
      </c>
      <c r="I2447" t="s">
        <v>18</v>
      </c>
      <c r="J2447" t="s">
        <v>19</v>
      </c>
      <c r="K2447" t="s">
        <v>20</v>
      </c>
      <c r="L2447">
        <v>37</v>
      </c>
      <c r="M2447" t="s">
        <v>128</v>
      </c>
      <c r="N2447">
        <v>37</v>
      </c>
      <c r="O2447" t="s">
        <v>128</v>
      </c>
      <c r="P2447">
        <v>2668</v>
      </c>
      <c r="Q2447" t="s">
        <v>27377</v>
      </c>
      <c r="R2447">
        <v>115660</v>
      </c>
      <c r="S2447">
        <v>113061</v>
      </c>
      <c r="T2447">
        <v>134068</v>
      </c>
      <c r="U2447">
        <v>130873</v>
      </c>
      <c r="V2447" t="s">
        <v>9930</v>
      </c>
      <c r="W2447" t="s">
        <v>9931</v>
      </c>
      <c r="X2447" t="s">
        <v>15380</v>
      </c>
      <c r="Y2447" t="s">
        <v>15381</v>
      </c>
      <c r="Z2447" t="s">
        <v>20811</v>
      </c>
      <c r="AA2447" t="s">
        <v>20812</v>
      </c>
      <c r="AB2447" t="s">
        <v>26239</v>
      </c>
      <c r="AC2447" t="s">
        <v>26240</v>
      </c>
    </row>
    <row r="2448" spans="1:29" x14ac:dyDescent="0.2">
      <c r="A2448" t="str">
        <f t="shared" si="40"/>
        <v>LN2.EUK.PC022_41_7_B-7</v>
      </c>
      <c r="B2448" t="s">
        <v>3118</v>
      </c>
      <c r="C2448">
        <v>7</v>
      </c>
      <c r="D2448" t="s">
        <v>2870</v>
      </c>
      <c r="E2448" t="s">
        <v>27</v>
      </c>
      <c r="F2448" t="s">
        <v>3083</v>
      </c>
      <c r="G2448" t="s">
        <v>1070</v>
      </c>
      <c r="H2448" t="s">
        <v>3164</v>
      </c>
      <c r="I2448" t="s">
        <v>18</v>
      </c>
      <c r="J2448" t="s">
        <v>19</v>
      </c>
      <c r="K2448" t="s">
        <v>20</v>
      </c>
      <c r="L2448">
        <v>29</v>
      </c>
      <c r="M2448" t="s">
        <v>103</v>
      </c>
      <c r="N2448">
        <v>29</v>
      </c>
      <c r="O2448" t="s">
        <v>103</v>
      </c>
      <c r="P2448">
        <v>2708</v>
      </c>
      <c r="Q2448" t="s">
        <v>27378</v>
      </c>
      <c r="R2448">
        <v>106144</v>
      </c>
      <c r="S2448">
        <v>104417</v>
      </c>
      <c r="T2448">
        <v>133683</v>
      </c>
      <c r="U2448">
        <v>130092</v>
      </c>
      <c r="V2448" t="s">
        <v>9932</v>
      </c>
      <c r="W2448" t="s">
        <v>9933</v>
      </c>
      <c r="X2448" t="s">
        <v>15382</v>
      </c>
      <c r="Y2448" t="s">
        <v>15383</v>
      </c>
      <c r="Z2448" t="s">
        <v>20813</v>
      </c>
      <c r="AA2448" t="s">
        <v>20814</v>
      </c>
      <c r="AB2448" t="s">
        <v>26241</v>
      </c>
      <c r="AC2448" t="s">
        <v>26242</v>
      </c>
    </row>
    <row r="2449" spans="1:29" x14ac:dyDescent="0.2">
      <c r="A2449" t="str">
        <f t="shared" si="40"/>
        <v>LN2.EUK.PC022_41_8_B-8</v>
      </c>
      <c r="B2449" t="s">
        <v>3159</v>
      </c>
      <c r="C2449">
        <v>8</v>
      </c>
      <c r="D2449" t="s">
        <v>2870</v>
      </c>
      <c r="E2449" t="s">
        <v>27</v>
      </c>
      <c r="F2449" t="s">
        <v>3124</v>
      </c>
      <c r="G2449" t="s">
        <v>1111</v>
      </c>
      <c r="H2449" t="s">
        <v>3164</v>
      </c>
      <c r="I2449" t="s">
        <v>18</v>
      </c>
      <c r="J2449" t="s">
        <v>19</v>
      </c>
      <c r="K2449" t="s">
        <v>20</v>
      </c>
      <c r="L2449">
        <v>21</v>
      </c>
      <c r="M2449" t="s">
        <v>82</v>
      </c>
      <c r="N2449">
        <v>21</v>
      </c>
      <c r="O2449" t="s">
        <v>82</v>
      </c>
      <c r="P2449">
        <v>2748</v>
      </c>
      <c r="Q2449" t="s">
        <v>27379</v>
      </c>
      <c r="R2449">
        <v>59817</v>
      </c>
      <c r="S2449">
        <v>58669</v>
      </c>
      <c r="T2449">
        <v>63135</v>
      </c>
      <c r="U2449">
        <v>61681</v>
      </c>
      <c r="V2449" t="s">
        <v>9934</v>
      </c>
      <c r="W2449" t="s">
        <v>9935</v>
      </c>
      <c r="X2449" t="s">
        <v>15384</v>
      </c>
      <c r="Y2449" t="s">
        <v>15385</v>
      </c>
      <c r="Z2449" t="s">
        <v>20815</v>
      </c>
      <c r="AA2449" t="s">
        <v>20816</v>
      </c>
      <c r="AB2449" t="s">
        <v>26243</v>
      </c>
      <c r="AC2449" t="s">
        <v>26244</v>
      </c>
    </row>
    <row r="2450" spans="1:29" x14ac:dyDescent="0.2">
      <c r="A2450" t="str">
        <f t="shared" si="40"/>
        <v>LN2.EUK.PC022_42_1_B-1</v>
      </c>
      <c r="B2450" t="s">
        <v>2871</v>
      </c>
      <c r="C2450">
        <v>1</v>
      </c>
      <c r="D2450" t="s">
        <v>2872</v>
      </c>
      <c r="E2450" t="s">
        <v>27</v>
      </c>
      <c r="F2450" t="s">
        <v>2801</v>
      </c>
      <c r="G2450" t="s">
        <v>791</v>
      </c>
      <c r="H2450" t="s">
        <v>3164</v>
      </c>
      <c r="I2450" t="s">
        <v>18</v>
      </c>
      <c r="J2450" t="s">
        <v>19</v>
      </c>
      <c r="K2450" t="s">
        <v>20</v>
      </c>
      <c r="L2450">
        <v>37</v>
      </c>
      <c r="M2450" t="s">
        <v>128</v>
      </c>
      <c r="N2450">
        <v>37</v>
      </c>
      <c r="O2450" t="s">
        <v>128</v>
      </c>
      <c r="P2450">
        <v>2469</v>
      </c>
      <c r="Q2450" t="s">
        <v>27380</v>
      </c>
      <c r="R2450">
        <v>124768</v>
      </c>
      <c r="S2450">
        <v>122084</v>
      </c>
      <c r="T2450">
        <v>140240</v>
      </c>
      <c r="U2450">
        <v>136927</v>
      </c>
      <c r="V2450" t="s">
        <v>9936</v>
      </c>
      <c r="W2450" t="s">
        <v>9937</v>
      </c>
      <c r="X2450" t="s">
        <v>15386</v>
      </c>
      <c r="Y2450" t="s">
        <v>15387</v>
      </c>
      <c r="Z2450" t="s">
        <v>20817</v>
      </c>
      <c r="AA2450" t="s">
        <v>20818</v>
      </c>
      <c r="AB2450" t="s">
        <v>26245</v>
      </c>
      <c r="AC2450" t="s">
        <v>26246</v>
      </c>
    </row>
    <row r="2451" spans="1:29" x14ac:dyDescent="0.2">
      <c r="A2451" t="str">
        <f t="shared" si="40"/>
        <v>LN2.EUK.PC022_42_2_B-2</v>
      </c>
      <c r="B2451" t="s">
        <v>2914</v>
      </c>
      <c r="C2451">
        <v>2</v>
      </c>
      <c r="D2451" t="s">
        <v>2872</v>
      </c>
      <c r="E2451" t="s">
        <v>27</v>
      </c>
      <c r="F2451" t="s">
        <v>2878</v>
      </c>
      <c r="G2451" t="s">
        <v>865</v>
      </c>
      <c r="H2451" t="s">
        <v>3164</v>
      </c>
      <c r="I2451" t="s">
        <v>18</v>
      </c>
      <c r="J2451" t="s">
        <v>19</v>
      </c>
      <c r="K2451" t="s">
        <v>20</v>
      </c>
      <c r="L2451">
        <v>29</v>
      </c>
      <c r="M2451" t="s">
        <v>103</v>
      </c>
      <c r="N2451">
        <v>29</v>
      </c>
      <c r="O2451" t="s">
        <v>103</v>
      </c>
      <c r="P2451">
        <v>2509</v>
      </c>
      <c r="Q2451" t="s">
        <v>27381</v>
      </c>
      <c r="R2451">
        <v>83609</v>
      </c>
      <c r="S2451">
        <v>82230</v>
      </c>
      <c r="T2451">
        <v>81076</v>
      </c>
      <c r="U2451">
        <v>79002</v>
      </c>
      <c r="V2451" t="s">
        <v>9938</v>
      </c>
      <c r="W2451" t="s">
        <v>9939</v>
      </c>
      <c r="X2451" t="s">
        <v>15388</v>
      </c>
      <c r="Y2451" t="s">
        <v>15389</v>
      </c>
      <c r="Z2451" t="s">
        <v>20819</v>
      </c>
      <c r="AA2451" t="s">
        <v>20820</v>
      </c>
      <c r="AB2451" t="s">
        <v>26247</v>
      </c>
      <c r="AC2451" t="s">
        <v>26248</v>
      </c>
    </row>
    <row r="2452" spans="1:29" x14ac:dyDescent="0.2">
      <c r="A2452" t="str">
        <f t="shared" si="40"/>
        <v>LN2.EUK.PC022_42_3_B-3</v>
      </c>
      <c r="B2452" t="s">
        <v>2955</v>
      </c>
      <c r="C2452">
        <v>3</v>
      </c>
      <c r="D2452" t="s">
        <v>2872</v>
      </c>
      <c r="E2452" t="s">
        <v>27</v>
      </c>
      <c r="F2452" t="s">
        <v>2919</v>
      </c>
      <c r="G2452" t="s">
        <v>906</v>
      </c>
      <c r="H2452" t="s">
        <v>3164</v>
      </c>
      <c r="I2452" t="s">
        <v>18</v>
      </c>
      <c r="J2452" t="s">
        <v>19</v>
      </c>
      <c r="K2452" t="s">
        <v>20</v>
      </c>
      <c r="L2452">
        <v>21</v>
      </c>
      <c r="M2452" t="s">
        <v>82</v>
      </c>
      <c r="N2452">
        <v>21</v>
      </c>
      <c r="O2452" t="s">
        <v>82</v>
      </c>
      <c r="P2452">
        <v>2549</v>
      </c>
      <c r="Q2452" t="s">
        <v>27382</v>
      </c>
      <c r="R2452">
        <v>111394</v>
      </c>
      <c r="S2452">
        <v>109261</v>
      </c>
      <c r="T2452">
        <v>131525</v>
      </c>
      <c r="U2452">
        <v>128139</v>
      </c>
      <c r="V2452" t="s">
        <v>9940</v>
      </c>
      <c r="W2452" t="s">
        <v>9941</v>
      </c>
      <c r="X2452" t="s">
        <v>15390</v>
      </c>
      <c r="Y2452" t="s">
        <v>15391</v>
      </c>
      <c r="Z2452" t="s">
        <v>20821</v>
      </c>
      <c r="AA2452" t="s">
        <v>20822</v>
      </c>
      <c r="AB2452" s="1" t="s">
        <v>26249</v>
      </c>
      <c r="AC2452" s="1" t="s">
        <v>26250</v>
      </c>
    </row>
    <row r="2453" spans="1:29" x14ac:dyDescent="0.2">
      <c r="A2453" t="str">
        <f t="shared" si="40"/>
        <v>LN2.EUK.PC022_42_4_B-4</v>
      </c>
      <c r="B2453" t="s">
        <v>2996</v>
      </c>
      <c r="C2453">
        <v>4</v>
      </c>
      <c r="D2453" t="s">
        <v>2872</v>
      </c>
      <c r="E2453" t="s">
        <v>27</v>
      </c>
      <c r="F2453" t="s">
        <v>2960</v>
      </c>
      <c r="G2453" t="s">
        <v>947</v>
      </c>
      <c r="H2453" t="s">
        <v>3164</v>
      </c>
      <c r="I2453" t="s">
        <v>18</v>
      </c>
      <c r="J2453" t="s">
        <v>19</v>
      </c>
      <c r="K2453" t="s">
        <v>20</v>
      </c>
      <c r="L2453">
        <v>13</v>
      </c>
      <c r="M2453" t="s">
        <v>64</v>
      </c>
      <c r="N2453">
        <v>13</v>
      </c>
      <c r="O2453" t="s">
        <v>64</v>
      </c>
      <c r="P2453">
        <v>2589</v>
      </c>
      <c r="Q2453" t="s">
        <v>27383</v>
      </c>
      <c r="R2453">
        <v>150843</v>
      </c>
      <c r="S2453">
        <v>148705</v>
      </c>
      <c r="T2453">
        <v>147989</v>
      </c>
      <c r="U2453">
        <v>145261</v>
      </c>
      <c r="V2453" t="s">
        <v>9942</v>
      </c>
      <c r="W2453" t="s">
        <v>9943</v>
      </c>
      <c r="X2453" t="s">
        <v>15392</v>
      </c>
      <c r="Y2453" t="s">
        <v>15393</v>
      </c>
      <c r="Z2453" t="s">
        <v>20823</v>
      </c>
      <c r="AA2453" t="s">
        <v>20824</v>
      </c>
      <c r="AB2453" t="s">
        <v>26251</v>
      </c>
      <c r="AC2453" t="s">
        <v>26252</v>
      </c>
    </row>
    <row r="2454" spans="1:29" x14ac:dyDescent="0.2">
      <c r="A2454" t="str">
        <f t="shared" si="40"/>
        <v>LN2.EUK.PC022_42_5_B-5</v>
      </c>
      <c r="B2454" t="s">
        <v>3037</v>
      </c>
      <c r="C2454">
        <v>5</v>
      </c>
      <c r="D2454" t="s">
        <v>2872</v>
      </c>
      <c r="E2454" t="s">
        <v>27</v>
      </c>
      <c r="F2454" t="s">
        <v>3001</v>
      </c>
      <c r="G2454" t="s">
        <v>988</v>
      </c>
      <c r="H2454" t="s">
        <v>3164</v>
      </c>
      <c r="I2454" t="s">
        <v>18</v>
      </c>
      <c r="J2454" t="s">
        <v>19</v>
      </c>
      <c r="K2454" t="s">
        <v>20</v>
      </c>
      <c r="L2454">
        <v>5</v>
      </c>
      <c r="M2454" t="s">
        <v>40</v>
      </c>
      <c r="N2454">
        <v>5</v>
      </c>
      <c r="O2454" t="s">
        <v>40</v>
      </c>
      <c r="P2454">
        <v>2629</v>
      </c>
      <c r="Q2454" t="s">
        <v>27384</v>
      </c>
      <c r="R2454">
        <v>175349</v>
      </c>
      <c r="S2454">
        <v>173285</v>
      </c>
      <c r="T2454">
        <v>189225</v>
      </c>
      <c r="U2454">
        <v>186332</v>
      </c>
      <c r="V2454" s="1" t="s">
        <v>9944</v>
      </c>
      <c r="W2454" s="1" t="s">
        <v>9945</v>
      </c>
      <c r="X2454" t="s">
        <v>15394</v>
      </c>
      <c r="Y2454" t="s">
        <v>15395</v>
      </c>
      <c r="Z2454" t="s">
        <v>20825</v>
      </c>
      <c r="AA2454" t="s">
        <v>20826</v>
      </c>
      <c r="AB2454" t="s">
        <v>26253</v>
      </c>
      <c r="AC2454" t="s">
        <v>26254</v>
      </c>
    </row>
    <row r="2455" spans="1:29" x14ac:dyDescent="0.2">
      <c r="A2455" t="str">
        <f t="shared" si="40"/>
        <v>LN2.EUK.PC022_42_6_B-6</v>
      </c>
      <c r="B2455" t="s">
        <v>3078</v>
      </c>
      <c r="C2455">
        <v>6</v>
      </c>
      <c r="D2455" t="s">
        <v>2872</v>
      </c>
      <c r="E2455" t="s">
        <v>27</v>
      </c>
      <c r="F2455" t="s">
        <v>3042</v>
      </c>
      <c r="G2455" t="s">
        <v>1029</v>
      </c>
      <c r="H2455" t="s">
        <v>3164</v>
      </c>
      <c r="I2455" t="s">
        <v>18</v>
      </c>
      <c r="J2455" t="s">
        <v>19</v>
      </c>
      <c r="K2455" t="s">
        <v>20</v>
      </c>
      <c r="L2455">
        <v>36</v>
      </c>
      <c r="M2455" t="s">
        <v>121</v>
      </c>
      <c r="N2455">
        <v>36</v>
      </c>
      <c r="O2455" t="s">
        <v>121</v>
      </c>
      <c r="P2455">
        <v>2669</v>
      </c>
      <c r="Q2455" t="s">
        <v>27385</v>
      </c>
      <c r="R2455">
        <v>177508</v>
      </c>
      <c r="S2455">
        <v>173908</v>
      </c>
      <c r="T2455">
        <v>184446</v>
      </c>
      <c r="U2455">
        <v>180084</v>
      </c>
      <c r="V2455" t="s">
        <v>9946</v>
      </c>
      <c r="W2455" t="s">
        <v>9947</v>
      </c>
      <c r="X2455" t="s">
        <v>15396</v>
      </c>
      <c r="Y2455" t="s">
        <v>15397</v>
      </c>
      <c r="Z2455" t="s">
        <v>20827</v>
      </c>
      <c r="AA2455" t="s">
        <v>20828</v>
      </c>
      <c r="AB2455" t="s">
        <v>26255</v>
      </c>
      <c r="AC2455" t="s">
        <v>26256</v>
      </c>
    </row>
    <row r="2456" spans="1:29" x14ac:dyDescent="0.2">
      <c r="A2456" t="str">
        <f t="shared" si="40"/>
        <v>LN2.EUK.PC022_42_7_B-7</v>
      </c>
      <c r="B2456" t="s">
        <v>3119</v>
      </c>
      <c r="C2456">
        <v>7</v>
      </c>
      <c r="D2456" t="s">
        <v>2872</v>
      </c>
      <c r="E2456" t="s">
        <v>27</v>
      </c>
      <c r="F2456" t="s">
        <v>3083</v>
      </c>
      <c r="G2456" t="s">
        <v>1070</v>
      </c>
      <c r="H2456" t="s">
        <v>3164</v>
      </c>
      <c r="I2456" t="s">
        <v>18</v>
      </c>
      <c r="J2456" t="s">
        <v>19</v>
      </c>
      <c r="K2456" t="s">
        <v>20</v>
      </c>
      <c r="L2456">
        <v>28</v>
      </c>
      <c r="M2456" t="s">
        <v>100</v>
      </c>
      <c r="N2456">
        <v>28</v>
      </c>
      <c r="O2456" t="s">
        <v>100</v>
      </c>
      <c r="P2456">
        <v>2709</v>
      </c>
      <c r="Q2456" t="s">
        <v>27386</v>
      </c>
      <c r="R2456">
        <v>97841</v>
      </c>
      <c r="S2456">
        <v>96401</v>
      </c>
      <c r="T2456">
        <v>124409</v>
      </c>
      <c r="U2456">
        <v>122166</v>
      </c>
      <c r="V2456" t="s">
        <v>9948</v>
      </c>
      <c r="W2456" t="s">
        <v>9949</v>
      </c>
      <c r="X2456" t="s">
        <v>15398</v>
      </c>
      <c r="Y2456" t="s">
        <v>15399</v>
      </c>
      <c r="Z2456" t="s">
        <v>20829</v>
      </c>
      <c r="AA2456" t="s">
        <v>20830</v>
      </c>
      <c r="AB2456" t="s">
        <v>26257</v>
      </c>
      <c r="AC2456" t="s">
        <v>26258</v>
      </c>
    </row>
    <row r="2457" spans="1:29" x14ac:dyDescent="0.2">
      <c r="A2457" t="str">
        <f t="shared" si="40"/>
        <v>LN2.EUK.PC022_42_8_B-8</v>
      </c>
      <c r="B2457" t="s">
        <v>3160</v>
      </c>
      <c r="C2457">
        <v>8</v>
      </c>
      <c r="D2457" t="s">
        <v>2872</v>
      </c>
      <c r="E2457" t="s">
        <v>27</v>
      </c>
      <c r="F2457" t="s">
        <v>3124</v>
      </c>
      <c r="G2457" t="s">
        <v>1111</v>
      </c>
      <c r="H2457" t="s">
        <v>3164</v>
      </c>
      <c r="I2457" t="s">
        <v>18</v>
      </c>
      <c r="J2457" t="s">
        <v>19</v>
      </c>
      <c r="K2457" t="s">
        <v>20</v>
      </c>
      <c r="L2457">
        <v>20</v>
      </c>
      <c r="M2457" t="s">
        <v>79</v>
      </c>
      <c r="N2457">
        <v>20</v>
      </c>
      <c r="O2457" t="s">
        <v>79</v>
      </c>
      <c r="P2457">
        <v>2749</v>
      </c>
      <c r="Q2457" t="s">
        <v>27387</v>
      </c>
      <c r="R2457">
        <v>98086</v>
      </c>
      <c r="S2457">
        <v>96400</v>
      </c>
      <c r="T2457">
        <v>105172</v>
      </c>
      <c r="U2457">
        <v>102299</v>
      </c>
      <c r="V2457" t="s">
        <v>9950</v>
      </c>
      <c r="W2457" t="s">
        <v>9951</v>
      </c>
      <c r="X2457" t="s">
        <v>15400</v>
      </c>
      <c r="Y2457" t="s">
        <v>15401</v>
      </c>
      <c r="Z2457" t="s">
        <v>20831</v>
      </c>
      <c r="AA2457" t="s">
        <v>20832</v>
      </c>
      <c r="AB2457" t="s">
        <v>26259</v>
      </c>
      <c r="AC2457" t="s">
        <v>26260</v>
      </c>
    </row>
    <row r="2458" spans="1:29" x14ac:dyDescent="0.2">
      <c r="A2458" t="str">
        <f t="shared" si="40"/>
        <v>LN2.EUK.PC022_43_1_B-1</v>
      </c>
      <c r="B2458" t="s">
        <v>2873</v>
      </c>
      <c r="C2458">
        <v>1</v>
      </c>
      <c r="D2458" t="s">
        <v>2874</v>
      </c>
      <c r="E2458" t="s">
        <v>27</v>
      </c>
      <c r="F2458" t="s">
        <v>2801</v>
      </c>
      <c r="G2458" t="s">
        <v>791</v>
      </c>
      <c r="H2458" t="s">
        <v>3164</v>
      </c>
      <c r="I2458" t="s">
        <v>18</v>
      </c>
      <c r="J2458" t="s">
        <v>19</v>
      </c>
      <c r="K2458" t="s">
        <v>20</v>
      </c>
      <c r="L2458">
        <v>38</v>
      </c>
      <c r="M2458" t="s">
        <v>132</v>
      </c>
      <c r="N2458">
        <v>38</v>
      </c>
      <c r="O2458" t="s">
        <v>132</v>
      </c>
      <c r="P2458">
        <v>2470</v>
      </c>
      <c r="Q2458" t="s">
        <v>27388</v>
      </c>
      <c r="R2458">
        <v>127336</v>
      </c>
      <c r="S2458">
        <v>125968</v>
      </c>
      <c r="T2458">
        <v>137404</v>
      </c>
      <c r="U2458">
        <v>135909</v>
      </c>
      <c r="V2458" t="s">
        <v>9952</v>
      </c>
      <c r="W2458" t="s">
        <v>9953</v>
      </c>
      <c r="X2458" s="1" t="s">
        <v>15402</v>
      </c>
      <c r="Y2458" s="1" t="s">
        <v>15403</v>
      </c>
      <c r="Z2458" t="s">
        <v>20833</v>
      </c>
      <c r="AA2458" t="s">
        <v>20834</v>
      </c>
      <c r="AB2458" t="s">
        <v>26261</v>
      </c>
      <c r="AC2458" t="s">
        <v>26262</v>
      </c>
    </row>
    <row r="2459" spans="1:29" x14ac:dyDescent="0.2">
      <c r="A2459" t="str">
        <f t="shared" si="40"/>
        <v>LN2.EUK.PC022_43_2_B-2</v>
      </c>
      <c r="B2459" t="s">
        <v>2915</v>
      </c>
      <c r="C2459">
        <v>2</v>
      </c>
      <c r="D2459" t="s">
        <v>2874</v>
      </c>
      <c r="E2459" t="s">
        <v>27</v>
      </c>
      <c r="F2459" t="s">
        <v>2878</v>
      </c>
      <c r="G2459" t="s">
        <v>865</v>
      </c>
      <c r="H2459" t="s">
        <v>3164</v>
      </c>
      <c r="I2459" t="s">
        <v>18</v>
      </c>
      <c r="J2459" t="s">
        <v>19</v>
      </c>
      <c r="K2459" t="s">
        <v>20</v>
      </c>
      <c r="L2459">
        <v>30</v>
      </c>
      <c r="M2459" t="s">
        <v>106</v>
      </c>
      <c r="N2459">
        <v>30</v>
      </c>
      <c r="O2459" t="s">
        <v>106</v>
      </c>
      <c r="P2459">
        <v>2510</v>
      </c>
      <c r="Q2459" t="s">
        <v>27389</v>
      </c>
      <c r="R2459">
        <v>185645</v>
      </c>
      <c r="S2459">
        <v>183656</v>
      </c>
      <c r="T2459">
        <v>179065</v>
      </c>
      <c r="U2459">
        <v>176634</v>
      </c>
      <c r="V2459" t="s">
        <v>9954</v>
      </c>
      <c r="W2459" t="s">
        <v>9955</v>
      </c>
      <c r="X2459" t="s">
        <v>15404</v>
      </c>
      <c r="Y2459" t="s">
        <v>15405</v>
      </c>
      <c r="Z2459" t="s">
        <v>20835</v>
      </c>
      <c r="AA2459" t="s">
        <v>20836</v>
      </c>
      <c r="AB2459" t="s">
        <v>26263</v>
      </c>
      <c r="AC2459" t="s">
        <v>26264</v>
      </c>
    </row>
    <row r="2460" spans="1:29" x14ac:dyDescent="0.2">
      <c r="A2460" t="str">
        <f t="shared" si="40"/>
        <v>LN2.EUK.PC022_43_3_B-3</v>
      </c>
      <c r="B2460" t="s">
        <v>2956</v>
      </c>
      <c r="C2460">
        <v>3</v>
      </c>
      <c r="D2460" t="s">
        <v>2874</v>
      </c>
      <c r="E2460" t="s">
        <v>27</v>
      </c>
      <c r="F2460" t="s">
        <v>2919</v>
      </c>
      <c r="G2460" t="s">
        <v>906</v>
      </c>
      <c r="H2460" t="s">
        <v>3164</v>
      </c>
      <c r="I2460" t="s">
        <v>18</v>
      </c>
      <c r="J2460" t="s">
        <v>19</v>
      </c>
      <c r="K2460" t="s">
        <v>20</v>
      </c>
      <c r="L2460">
        <v>22</v>
      </c>
      <c r="M2460" t="s">
        <v>85</v>
      </c>
      <c r="N2460">
        <v>22</v>
      </c>
      <c r="O2460" t="s">
        <v>85</v>
      </c>
      <c r="P2460">
        <v>2550</v>
      </c>
      <c r="Q2460" t="s">
        <v>27390</v>
      </c>
      <c r="R2460">
        <v>300441</v>
      </c>
      <c r="S2460">
        <v>296022</v>
      </c>
      <c r="T2460">
        <v>418613</v>
      </c>
      <c r="U2460">
        <v>412278</v>
      </c>
      <c r="V2460" t="s">
        <v>9956</v>
      </c>
      <c r="W2460" t="s">
        <v>9957</v>
      </c>
      <c r="X2460" t="s">
        <v>15406</v>
      </c>
      <c r="Y2460" t="s">
        <v>15407</v>
      </c>
      <c r="Z2460" t="s">
        <v>20837</v>
      </c>
      <c r="AA2460" t="s">
        <v>20838</v>
      </c>
      <c r="AB2460" t="s">
        <v>26265</v>
      </c>
      <c r="AC2460" t="s">
        <v>26266</v>
      </c>
    </row>
    <row r="2461" spans="1:29" x14ac:dyDescent="0.2">
      <c r="A2461" t="str">
        <f t="shared" si="40"/>
        <v>LN2.EUK.PC022_43_4_B-4</v>
      </c>
      <c r="B2461" t="s">
        <v>2997</v>
      </c>
      <c r="C2461">
        <v>4</v>
      </c>
      <c r="D2461" t="s">
        <v>2874</v>
      </c>
      <c r="E2461" t="s">
        <v>27</v>
      </c>
      <c r="F2461" t="s">
        <v>2960</v>
      </c>
      <c r="G2461" t="s">
        <v>947</v>
      </c>
      <c r="H2461" t="s">
        <v>3164</v>
      </c>
      <c r="I2461" t="s">
        <v>18</v>
      </c>
      <c r="J2461" t="s">
        <v>19</v>
      </c>
      <c r="K2461" t="s">
        <v>20</v>
      </c>
      <c r="L2461">
        <v>14</v>
      </c>
      <c r="M2461" t="s">
        <v>67</v>
      </c>
      <c r="N2461">
        <v>14</v>
      </c>
      <c r="O2461" t="s">
        <v>67</v>
      </c>
      <c r="P2461">
        <v>2590</v>
      </c>
      <c r="Q2461" t="s">
        <v>27391</v>
      </c>
      <c r="R2461">
        <v>268366</v>
      </c>
      <c r="S2461">
        <v>265189</v>
      </c>
      <c r="T2461">
        <v>289381</v>
      </c>
      <c r="U2461">
        <v>285600</v>
      </c>
      <c r="V2461" t="s">
        <v>9958</v>
      </c>
      <c r="W2461" t="s">
        <v>9959</v>
      </c>
      <c r="X2461" t="s">
        <v>15408</v>
      </c>
      <c r="Y2461" t="s">
        <v>15409</v>
      </c>
      <c r="Z2461" t="s">
        <v>20839</v>
      </c>
      <c r="AA2461" t="s">
        <v>20840</v>
      </c>
      <c r="AB2461" t="s">
        <v>26267</v>
      </c>
      <c r="AC2461" t="s">
        <v>26268</v>
      </c>
    </row>
    <row r="2462" spans="1:29" x14ac:dyDescent="0.2">
      <c r="A2462" t="str">
        <f t="shared" si="40"/>
        <v>LN2.EUK.PC022_43_5_B-5</v>
      </c>
      <c r="B2462" t="s">
        <v>3038</v>
      </c>
      <c r="C2462">
        <v>5</v>
      </c>
      <c r="D2462" t="s">
        <v>2874</v>
      </c>
      <c r="E2462" t="s">
        <v>27</v>
      </c>
      <c r="F2462" t="s">
        <v>3001</v>
      </c>
      <c r="G2462" t="s">
        <v>988</v>
      </c>
      <c r="H2462" t="s">
        <v>3164</v>
      </c>
      <c r="I2462" t="s">
        <v>18</v>
      </c>
      <c r="J2462" t="s">
        <v>19</v>
      </c>
      <c r="K2462" t="s">
        <v>20</v>
      </c>
      <c r="L2462">
        <v>6</v>
      </c>
      <c r="M2462" t="s">
        <v>43</v>
      </c>
      <c r="N2462">
        <v>6</v>
      </c>
      <c r="O2462" t="s">
        <v>43</v>
      </c>
      <c r="P2462">
        <v>2630</v>
      </c>
      <c r="Q2462" t="s">
        <v>27392</v>
      </c>
      <c r="R2462">
        <v>293563</v>
      </c>
      <c r="S2462">
        <v>290961</v>
      </c>
      <c r="T2462">
        <v>354818</v>
      </c>
      <c r="U2462">
        <v>350897</v>
      </c>
      <c r="V2462" t="s">
        <v>9960</v>
      </c>
      <c r="W2462" t="s">
        <v>9961</v>
      </c>
      <c r="X2462" t="s">
        <v>15410</v>
      </c>
      <c r="Y2462" t="s">
        <v>15411</v>
      </c>
      <c r="Z2462" t="s">
        <v>20841</v>
      </c>
      <c r="AA2462" t="s">
        <v>20842</v>
      </c>
      <c r="AB2462" t="s">
        <v>26269</v>
      </c>
      <c r="AC2462" t="s">
        <v>26270</v>
      </c>
    </row>
    <row r="2463" spans="1:29" x14ac:dyDescent="0.2">
      <c r="A2463" t="str">
        <f t="shared" si="40"/>
        <v>LN2.EUK.PC022_43_6_B-6</v>
      </c>
      <c r="B2463" t="s">
        <v>3079</v>
      </c>
      <c r="C2463">
        <v>6</v>
      </c>
      <c r="D2463" t="s">
        <v>2874</v>
      </c>
      <c r="E2463" t="s">
        <v>27</v>
      </c>
      <c r="F2463" t="s">
        <v>3042</v>
      </c>
      <c r="G2463" t="s">
        <v>1029</v>
      </c>
      <c r="H2463" t="s">
        <v>3164</v>
      </c>
      <c r="I2463" t="s">
        <v>18</v>
      </c>
      <c r="J2463" t="s">
        <v>19</v>
      </c>
      <c r="K2463" t="s">
        <v>20</v>
      </c>
      <c r="L2463">
        <v>35</v>
      </c>
      <c r="M2463" t="s">
        <v>118</v>
      </c>
      <c r="N2463">
        <v>35</v>
      </c>
      <c r="O2463" t="s">
        <v>118</v>
      </c>
      <c r="P2463">
        <v>2670</v>
      </c>
      <c r="Q2463" t="s">
        <v>27393</v>
      </c>
      <c r="R2463">
        <v>293250</v>
      </c>
      <c r="S2463">
        <v>290542</v>
      </c>
      <c r="T2463">
        <v>343182</v>
      </c>
      <c r="U2463">
        <v>338753</v>
      </c>
      <c r="V2463" t="s">
        <v>9962</v>
      </c>
      <c r="W2463" t="s">
        <v>9963</v>
      </c>
      <c r="X2463" t="s">
        <v>15412</v>
      </c>
      <c r="Y2463" t="s">
        <v>15413</v>
      </c>
      <c r="Z2463" t="s">
        <v>20843</v>
      </c>
      <c r="AA2463" t="s">
        <v>20844</v>
      </c>
      <c r="AB2463" t="s">
        <v>26271</v>
      </c>
      <c r="AC2463" t="s">
        <v>26272</v>
      </c>
    </row>
    <row r="2464" spans="1:29" x14ac:dyDescent="0.2">
      <c r="A2464" t="str">
        <f t="shared" si="40"/>
        <v>LN2.EUK.PC022_43_7_B-7</v>
      </c>
      <c r="B2464" t="s">
        <v>3120</v>
      </c>
      <c r="C2464">
        <v>7</v>
      </c>
      <c r="D2464" t="s">
        <v>2874</v>
      </c>
      <c r="E2464" t="s">
        <v>27</v>
      </c>
      <c r="F2464" t="s">
        <v>3083</v>
      </c>
      <c r="G2464" t="s">
        <v>1070</v>
      </c>
      <c r="H2464" t="s">
        <v>3164</v>
      </c>
      <c r="I2464" t="s">
        <v>18</v>
      </c>
      <c r="J2464" t="s">
        <v>19</v>
      </c>
      <c r="K2464" t="s">
        <v>20</v>
      </c>
      <c r="L2464">
        <v>27</v>
      </c>
      <c r="M2464" t="s">
        <v>24</v>
      </c>
      <c r="N2464">
        <v>27</v>
      </c>
      <c r="O2464" t="s">
        <v>24</v>
      </c>
      <c r="P2464">
        <v>2710</v>
      </c>
      <c r="Q2464" t="s">
        <v>27394</v>
      </c>
      <c r="R2464">
        <v>175154</v>
      </c>
      <c r="S2464">
        <v>173152</v>
      </c>
      <c r="T2464">
        <v>209324</v>
      </c>
      <c r="U2464">
        <v>207007</v>
      </c>
      <c r="V2464" t="s">
        <v>9964</v>
      </c>
      <c r="W2464" t="s">
        <v>9965</v>
      </c>
      <c r="X2464" t="s">
        <v>15414</v>
      </c>
      <c r="Y2464" t="s">
        <v>15415</v>
      </c>
      <c r="Z2464" t="s">
        <v>20845</v>
      </c>
      <c r="AA2464" t="s">
        <v>20846</v>
      </c>
      <c r="AB2464" t="s">
        <v>26273</v>
      </c>
      <c r="AC2464" t="s">
        <v>26274</v>
      </c>
    </row>
    <row r="2465" spans="1:29" x14ac:dyDescent="0.2">
      <c r="A2465" t="str">
        <f t="shared" si="40"/>
        <v>LN2.EUK.PC022_43_8_B-8</v>
      </c>
      <c r="B2465" t="s">
        <v>3161</v>
      </c>
      <c r="C2465">
        <v>8</v>
      </c>
      <c r="D2465" t="s">
        <v>2874</v>
      </c>
      <c r="E2465" t="s">
        <v>27</v>
      </c>
      <c r="F2465" t="s">
        <v>3124</v>
      </c>
      <c r="G2465" t="s">
        <v>1111</v>
      </c>
      <c r="H2465" t="s">
        <v>3164</v>
      </c>
      <c r="I2465" t="s">
        <v>18</v>
      </c>
      <c r="J2465" t="s">
        <v>19</v>
      </c>
      <c r="K2465" t="s">
        <v>20</v>
      </c>
      <c r="L2465">
        <v>19</v>
      </c>
      <c r="M2465" t="s">
        <v>76</v>
      </c>
      <c r="N2465">
        <v>19</v>
      </c>
      <c r="O2465" t="s">
        <v>76</v>
      </c>
      <c r="P2465">
        <v>2750</v>
      </c>
      <c r="Q2465" t="s">
        <v>27395</v>
      </c>
      <c r="R2465">
        <v>279220</v>
      </c>
      <c r="S2465">
        <v>276152</v>
      </c>
      <c r="T2465">
        <v>291938</v>
      </c>
      <c r="U2465">
        <v>288388</v>
      </c>
      <c r="V2465" t="s">
        <v>9966</v>
      </c>
      <c r="W2465" t="s">
        <v>9967</v>
      </c>
      <c r="X2465" t="s">
        <v>15416</v>
      </c>
      <c r="Y2465" t="s">
        <v>15417</v>
      </c>
      <c r="Z2465" t="s">
        <v>20847</v>
      </c>
      <c r="AA2465" t="s">
        <v>20848</v>
      </c>
      <c r="AB2465" t="s">
        <v>26275</v>
      </c>
      <c r="AC2465" t="s">
        <v>26276</v>
      </c>
    </row>
    <row r="2466" spans="1:29" x14ac:dyDescent="0.2">
      <c r="A2466" t="str">
        <f t="shared" si="40"/>
        <v>LN2.EUK.PC022_44_1_B-1</v>
      </c>
      <c r="B2466" t="s">
        <v>2799</v>
      </c>
      <c r="C2466">
        <v>1</v>
      </c>
      <c r="D2466" t="s">
        <v>2800</v>
      </c>
      <c r="E2466" t="s">
        <v>27</v>
      </c>
      <c r="F2466" t="s">
        <v>2801</v>
      </c>
      <c r="G2466" t="s">
        <v>791</v>
      </c>
      <c r="H2466" t="s">
        <v>3164</v>
      </c>
      <c r="I2466" t="s">
        <v>18</v>
      </c>
      <c r="J2466" t="s">
        <v>19</v>
      </c>
      <c r="K2466" t="s">
        <v>20</v>
      </c>
      <c r="L2466">
        <v>1</v>
      </c>
      <c r="M2466" t="s">
        <v>28</v>
      </c>
      <c r="N2466">
        <v>1</v>
      </c>
      <c r="O2466" t="s">
        <v>28</v>
      </c>
      <c r="P2466">
        <v>2433</v>
      </c>
      <c r="Q2466" t="s">
        <v>27396</v>
      </c>
      <c r="R2466">
        <v>100718</v>
      </c>
      <c r="S2466">
        <v>98812</v>
      </c>
      <c r="T2466">
        <v>120544</v>
      </c>
      <c r="U2466">
        <v>118310</v>
      </c>
      <c r="V2466" t="s">
        <v>9968</v>
      </c>
      <c r="W2466" t="s">
        <v>9969</v>
      </c>
      <c r="X2466" t="s">
        <v>15418</v>
      </c>
      <c r="Y2466" t="s">
        <v>15419</v>
      </c>
      <c r="Z2466" t="s">
        <v>20849</v>
      </c>
      <c r="AA2466" t="s">
        <v>20850</v>
      </c>
      <c r="AB2466" t="s">
        <v>26277</v>
      </c>
      <c r="AC2466" t="s">
        <v>26278</v>
      </c>
    </row>
    <row r="2467" spans="1:29" x14ac:dyDescent="0.2">
      <c r="A2467" t="str">
        <f t="shared" si="40"/>
        <v>LN2.EUK.PC022_44_2_B-2</v>
      </c>
      <c r="B2467" t="s">
        <v>2877</v>
      </c>
      <c r="C2467">
        <v>2</v>
      </c>
      <c r="D2467" t="s">
        <v>2800</v>
      </c>
      <c r="E2467" t="s">
        <v>27</v>
      </c>
      <c r="F2467" t="s">
        <v>2878</v>
      </c>
      <c r="G2467" t="s">
        <v>865</v>
      </c>
      <c r="H2467" t="s">
        <v>3164</v>
      </c>
      <c r="I2467" t="s">
        <v>18</v>
      </c>
      <c r="J2467" t="s">
        <v>19</v>
      </c>
      <c r="K2467" t="s">
        <v>20</v>
      </c>
      <c r="L2467">
        <v>33</v>
      </c>
      <c r="M2467" t="s">
        <v>112</v>
      </c>
      <c r="N2467">
        <v>33</v>
      </c>
      <c r="O2467" t="s">
        <v>112</v>
      </c>
      <c r="P2467">
        <v>2473</v>
      </c>
      <c r="Q2467" t="s">
        <v>27397</v>
      </c>
      <c r="R2467">
        <v>121666</v>
      </c>
      <c r="S2467">
        <v>119286</v>
      </c>
      <c r="T2467">
        <v>147938</v>
      </c>
      <c r="U2467">
        <v>144160</v>
      </c>
      <c r="V2467" t="s">
        <v>9970</v>
      </c>
      <c r="W2467" t="s">
        <v>9971</v>
      </c>
      <c r="X2467" t="s">
        <v>15420</v>
      </c>
      <c r="Y2467" t="s">
        <v>15421</v>
      </c>
      <c r="Z2467" s="1" t="s">
        <v>20851</v>
      </c>
      <c r="AA2467" s="1" t="s">
        <v>20852</v>
      </c>
      <c r="AB2467" t="s">
        <v>26279</v>
      </c>
      <c r="AC2467" t="s">
        <v>26280</v>
      </c>
    </row>
    <row r="2468" spans="1:29" x14ac:dyDescent="0.2">
      <c r="A2468" t="str">
        <f t="shared" si="40"/>
        <v>LN2.EUK.PC022_44_3_B-3</v>
      </c>
      <c r="B2468" t="s">
        <v>2918</v>
      </c>
      <c r="C2468">
        <v>3</v>
      </c>
      <c r="D2468" t="s">
        <v>2800</v>
      </c>
      <c r="E2468" t="s">
        <v>27</v>
      </c>
      <c r="F2468" t="s">
        <v>2919</v>
      </c>
      <c r="G2468" t="s">
        <v>906</v>
      </c>
      <c r="H2468" t="s">
        <v>3164</v>
      </c>
      <c r="I2468" t="s">
        <v>18</v>
      </c>
      <c r="J2468" t="s">
        <v>19</v>
      </c>
      <c r="K2468" t="s">
        <v>20</v>
      </c>
      <c r="L2468">
        <v>25</v>
      </c>
      <c r="M2468" t="s">
        <v>94</v>
      </c>
      <c r="N2468">
        <v>25</v>
      </c>
      <c r="O2468" t="s">
        <v>94</v>
      </c>
      <c r="P2468">
        <v>2513</v>
      </c>
      <c r="Q2468" t="s">
        <v>27398</v>
      </c>
      <c r="R2468">
        <v>366112</v>
      </c>
      <c r="S2468">
        <v>358453</v>
      </c>
      <c r="T2468">
        <v>409654</v>
      </c>
      <c r="U2468">
        <v>399612</v>
      </c>
      <c r="V2468" t="s">
        <v>9972</v>
      </c>
      <c r="W2468" t="s">
        <v>9973</v>
      </c>
      <c r="X2468" t="s">
        <v>15422</v>
      </c>
      <c r="Y2468" t="s">
        <v>15423</v>
      </c>
      <c r="Z2468" t="s">
        <v>20853</v>
      </c>
      <c r="AA2468" t="s">
        <v>20854</v>
      </c>
      <c r="AB2468" t="s">
        <v>26281</v>
      </c>
      <c r="AC2468" t="s">
        <v>26282</v>
      </c>
    </row>
    <row r="2469" spans="1:29" x14ac:dyDescent="0.2">
      <c r="A2469" t="str">
        <f t="shared" si="40"/>
        <v>LN2.EUK.PC022_44_4_B-4</v>
      </c>
      <c r="B2469" t="s">
        <v>2959</v>
      </c>
      <c r="C2469">
        <v>4</v>
      </c>
      <c r="D2469" t="s">
        <v>2800</v>
      </c>
      <c r="E2469" t="s">
        <v>27</v>
      </c>
      <c r="F2469" t="s">
        <v>2960</v>
      </c>
      <c r="G2469" t="s">
        <v>947</v>
      </c>
      <c r="H2469" t="s">
        <v>3164</v>
      </c>
      <c r="I2469" t="s">
        <v>18</v>
      </c>
      <c r="J2469" t="s">
        <v>19</v>
      </c>
      <c r="K2469" t="s">
        <v>20</v>
      </c>
      <c r="L2469">
        <v>17</v>
      </c>
      <c r="M2469" t="s">
        <v>70</v>
      </c>
      <c r="N2469">
        <v>17</v>
      </c>
      <c r="O2469" t="s">
        <v>70</v>
      </c>
      <c r="P2469">
        <v>2553</v>
      </c>
      <c r="Q2469" t="s">
        <v>27399</v>
      </c>
      <c r="R2469">
        <v>132961</v>
      </c>
      <c r="S2469">
        <v>129924</v>
      </c>
      <c r="T2469">
        <v>137092</v>
      </c>
      <c r="U2469">
        <v>133529</v>
      </c>
      <c r="V2469" t="s">
        <v>9974</v>
      </c>
      <c r="W2469" t="s">
        <v>9975</v>
      </c>
      <c r="X2469" s="1" t="s">
        <v>15424</v>
      </c>
      <c r="Y2469" s="1" t="s">
        <v>15425</v>
      </c>
      <c r="Z2469" t="s">
        <v>20855</v>
      </c>
      <c r="AA2469" t="s">
        <v>20856</v>
      </c>
      <c r="AB2469" t="s">
        <v>26283</v>
      </c>
      <c r="AC2469" t="s">
        <v>26284</v>
      </c>
    </row>
    <row r="2470" spans="1:29" x14ac:dyDescent="0.2">
      <c r="A2470" t="str">
        <f t="shared" si="40"/>
        <v>LN2.EUK.PC022_44_5_B-5</v>
      </c>
      <c r="B2470" t="s">
        <v>3000</v>
      </c>
      <c r="C2470">
        <v>5</v>
      </c>
      <c r="D2470" t="s">
        <v>2800</v>
      </c>
      <c r="E2470" t="s">
        <v>27</v>
      </c>
      <c r="F2470" t="s">
        <v>3001</v>
      </c>
      <c r="G2470" t="s">
        <v>988</v>
      </c>
      <c r="H2470" t="s">
        <v>3164</v>
      </c>
      <c r="I2470" t="s">
        <v>18</v>
      </c>
      <c r="J2470" t="s">
        <v>19</v>
      </c>
      <c r="K2470" t="s">
        <v>20</v>
      </c>
      <c r="L2470">
        <v>9</v>
      </c>
      <c r="M2470" t="s">
        <v>52</v>
      </c>
      <c r="N2470">
        <v>9</v>
      </c>
      <c r="O2470" t="s">
        <v>52</v>
      </c>
      <c r="P2470">
        <v>2593</v>
      </c>
      <c r="Q2470" t="s">
        <v>27400</v>
      </c>
      <c r="R2470">
        <v>99218</v>
      </c>
      <c r="S2470">
        <v>97282</v>
      </c>
      <c r="T2470">
        <v>109641</v>
      </c>
      <c r="U2470">
        <v>107240</v>
      </c>
      <c r="V2470" t="s">
        <v>9976</v>
      </c>
      <c r="W2470" t="s">
        <v>9977</v>
      </c>
      <c r="X2470" t="s">
        <v>15426</v>
      </c>
      <c r="Y2470" t="s">
        <v>15427</v>
      </c>
      <c r="Z2470" t="s">
        <v>20857</v>
      </c>
      <c r="AA2470" t="s">
        <v>20858</v>
      </c>
      <c r="AB2470" t="s">
        <v>26285</v>
      </c>
      <c r="AC2470" t="s">
        <v>26286</v>
      </c>
    </row>
    <row r="2471" spans="1:29" x14ac:dyDescent="0.2">
      <c r="A2471" t="str">
        <f t="shared" si="40"/>
        <v>LN2.EUK.PC022_44_6_B-6</v>
      </c>
      <c r="B2471" t="s">
        <v>3041</v>
      </c>
      <c r="C2471">
        <v>6</v>
      </c>
      <c r="D2471" t="s">
        <v>2800</v>
      </c>
      <c r="E2471" t="s">
        <v>27</v>
      </c>
      <c r="F2471" t="s">
        <v>3042</v>
      </c>
      <c r="G2471" t="s">
        <v>1029</v>
      </c>
      <c r="H2471" t="s">
        <v>3164</v>
      </c>
      <c r="I2471" t="s">
        <v>18</v>
      </c>
      <c r="J2471" t="s">
        <v>19</v>
      </c>
      <c r="K2471" t="s">
        <v>20</v>
      </c>
      <c r="L2471">
        <v>8</v>
      </c>
      <c r="M2471" t="s">
        <v>49</v>
      </c>
      <c r="N2471">
        <v>8</v>
      </c>
      <c r="O2471" t="s">
        <v>49</v>
      </c>
      <c r="P2471">
        <v>2633</v>
      </c>
      <c r="Q2471" t="s">
        <v>27401</v>
      </c>
      <c r="R2471">
        <v>173253</v>
      </c>
      <c r="S2471">
        <v>170286</v>
      </c>
      <c r="T2471">
        <v>183300</v>
      </c>
      <c r="U2471">
        <v>180350</v>
      </c>
      <c r="V2471" t="s">
        <v>9978</v>
      </c>
      <c r="W2471" t="s">
        <v>9979</v>
      </c>
      <c r="X2471" t="s">
        <v>15428</v>
      </c>
      <c r="Y2471" t="s">
        <v>15429</v>
      </c>
      <c r="Z2471" t="s">
        <v>20859</v>
      </c>
      <c r="AA2471" t="s">
        <v>20860</v>
      </c>
      <c r="AB2471" t="s">
        <v>26287</v>
      </c>
      <c r="AC2471" t="s">
        <v>26288</v>
      </c>
    </row>
    <row r="2472" spans="1:29" x14ac:dyDescent="0.2">
      <c r="A2472" t="str">
        <f t="shared" si="40"/>
        <v>LN2.EUK.PC022_44_7_B-7</v>
      </c>
      <c r="B2472" t="s">
        <v>3082</v>
      </c>
      <c r="C2472">
        <v>7</v>
      </c>
      <c r="D2472" t="s">
        <v>2800</v>
      </c>
      <c r="E2472" t="s">
        <v>27</v>
      </c>
      <c r="F2472" t="s">
        <v>3083</v>
      </c>
      <c r="G2472" t="s">
        <v>1070</v>
      </c>
      <c r="H2472" t="s">
        <v>3164</v>
      </c>
      <c r="I2472" t="s">
        <v>18</v>
      </c>
      <c r="J2472" t="s">
        <v>19</v>
      </c>
      <c r="K2472" t="s">
        <v>20</v>
      </c>
      <c r="L2472">
        <v>40</v>
      </c>
      <c r="M2472" t="s">
        <v>138</v>
      </c>
      <c r="N2472">
        <v>40</v>
      </c>
      <c r="O2472" t="s">
        <v>138</v>
      </c>
      <c r="P2472">
        <v>2673</v>
      </c>
      <c r="Q2472" t="s">
        <v>27402</v>
      </c>
      <c r="R2472">
        <v>245836</v>
      </c>
      <c r="S2472">
        <v>241772</v>
      </c>
      <c r="T2472">
        <v>265768</v>
      </c>
      <c r="U2472">
        <v>261037</v>
      </c>
      <c r="V2472" t="s">
        <v>9980</v>
      </c>
      <c r="W2472" t="s">
        <v>9981</v>
      </c>
      <c r="X2472" t="s">
        <v>15430</v>
      </c>
      <c r="Y2472" t="s">
        <v>15431</v>
      </c>
      <c r="Z2472" t="s">
        <v>20861</v>
      </c>
      <c r="AA2472" t="s">
        <v>20862</v>
      </c>
      <c r="AB2472" t="s">
        <v>26289</v>
      </c>
      <c r="AC2472" t="s">
        <v>26290</v>
      </c>
    </row>
    <row r="2473" spans="1:29" x14ac:dyDescent="0.2">
      <c r="A2473" t="str">
        <f t="shared" si="40"/>
        <v>LN2.EUK.PC022_44_8_B-8</v>
      </c>
      <c r="B2473" t="s">
        <v>3123</v>
      </c>
      <c r="C2473">
        <v>8</v>
      </c>
      <c r="D2473" t="s">
        <v>2800</v>
      </c>
      <c r="E2473" t="s">
        <v>27</v>
      </c>
      <c r="F2473" t="s">
        <v>3124</v>
      </c>
      <c r="G2473" t="s">
        <v>1111</v>
      </c>
      <c r="H2473" t="s">
        <v>3164</v>
      </c>
      <c r="I2473" t="s">
        <v>18</v>
      </c>
      <c r="J2473" t="s">
        <v>19</v>
      </c>
      <c r="K2473" t="s">
        <v>20</v>
      </c>
      <c r="L2473">
        <v>32</v>
      </c>
      <c r="M2473" t="s">
        <v>126</v>
      </c>
      <c r="N2473">
        <v>32</v>
      </c>
      <c r="O2473" t="s">
        <v>126</v>
      </c>
      <c r="P2473">
        <v>2713</v>
      </c>
      <c r="Q2473" t="s">
        <v>27403</v>
      </c>
      <c r="R2473">
        <v>88158</v>
      </c>
      <c r="S2473">
        <v>86366</v>
      </c>
      <c r="T2473">
        <v>99489</v>
      </c>
      <c r="U2473">
        <v>97267</v>
      </c>
      <c r="V2473" t="s">
        <v>9982</v>
      </c>
      <c r="W2473" t="s">
        <v>9983</v>
      </c>
      <c r="X2473" s="1" t="s">
        <v>15432</v>
      </c>
      <c r="Y2473" s="1" t="s">
        <v>15433</v>
      </c>
      <c r="Z2473" t="s">
        <v>20863</v>
      </c>
      <c r="AA2473" t="s">
        <v>20864</v>
      </c>
      <c r="AB2473" t="s">
        <v>26291</v>
      </c>
      <c r="AC2473" t="s">
        <v>26292</v>
      </c>
    </row>
    <row r="2474" spans="1:29" x14ac:dyDescent="0.2">
      <c r="A2474" t="str">
        <f t="shared" si="40"/>
        <v>LN2.EUK.PC022_45_1_B-1</v>
      </c>
      <c r="B2474" t="s">
        <v>2802</v>
      </c>
      <c r="C2474">
        <v>1</v>
      </c>
      <c r="D2474" t="s">
        <v>2803</v>
      </c>
      <c r="E2474" t="s">
        <v>27</v>
      </c>
      <c r="F2474" t="s">
        <v>2801</v>
      </c>
      <c r="G2474" t="s">
        <v>791</v>
      </c>
      <c r="H2474" t="s">
        <v>3164</v>
      </c>
      <c r="I2474" t="s">
        <v>18</v>
      </c>
      <c r="J2474" t="s">
        <v>19</v>
      </c>
      <c r="K2474" t="s">
        <v>20</v>
      </c>
      <c r="L2474">
        <v>2</v>
      </c>
      <c r="M2474" t="s">
        <v>31</v>
      </c>
      <c r="N2474">
        <v>2</v>
      </c>
      <c r="O2474" t="s">
        <v>31</v>
      </c>
      <c r="P2474">
        <v>2434</v>
      </c>
      <c r="Q2474" t="s">
        <v>27404</v>
      </c>
      <c r="R2474">
        <v>137094</v>
      </c>
      <c r="S2474">
        <v>133057</v>
      </c>
      <c r="T2474">
        <v>150209</v>
      </c>
      <c r="U2474">
        <v>145535</v>
      </c>
      <c r="V2474" t="s">
        <v>9984</v>
      </c>
      <c r="W2474" t="s">
        <v>9985</v>
      </c>
      <c r="X2474" t="s">
        <v>15434</v>
      </c>
      <c r="Y2474" t="s">
        <v>15435</v>
      </c>
      <c r="Z2474" t="s">
        <v>20865</v>
      </c>
      <c r="AA2474" t="s">
        <v>20866</v>
      </c>
      <c r="AB2474" t="s">
        <v>26293</v>
      </c>
      <c r="AC2474" t="s">
        <v>26294</v>
      </c>
    </row>
    <row r="2475" spans="1:29" x14ac:dyDescent="0.2">
      <c r="A2475" t="str">
        <f t="shared" si="40"/>
        <v>LN2.EUK.PC022_45_2_B-2</v>
      </c>
      <c r="B2475" t="s">
        <v>2879</v>
      </c>
      <c r="C2475">
        <v>2</v>
      </c>
      <c r="D2475" t="s">
        <v>2803</v>
      </c>
      <c r="E2475" t="s">
        <v>27</v>
      </c>
      <c r="F2475" t="s">
        <v>2878</v>
      </c>
      <c r="G2475" t="s">
        <v>865</v>
      </c>
      <c r="H2475" t="s">
        <v>3164</v>
      </c>
      <c r="I2475" t="s">
        <v>18</v>
      </c>
      <c r="J2475" t="s">
        <v>19</v>
      </c>
      <c r="K2475" t="s">
        <v>20</v>
      </c>
      <c r="L2475">
        <v>34</v>
      </c>
      <c r="M2475" t="s">
        <v>115</v>
      </c>
      <c r="N2475">
        <v>34</v>
      </c>
      <c r="O2475" t="s">
        <v>115</v>
      </c>
      <c r="P2475">
        <v>2474</v>
      </c>
      <c r="Q2475" t="s">
        <v>27405</v>
      </c>
      <c r="R2475">
        <v>57145</v>
      </c>
      <c r="S2475">
        <v>56181</v>
      </c>
      <c r="T2475">
        <v>68705</v>
      </c>
      <c r="U2475">
        <v>67153</v>
      </c>
      <c r="V2475" t="s">
        <v>9986</v>
      </c>
      <c r="W2475" t="s">
        <v>9987</v>
      </c>
      <c r="X2475" t="s">
        <v>15436</v>
      </c>
      <c r="Y2475" t="s">
        <v>15437</v>
      </c>
      <c r="Z2475" t="s">
        <v>20867</v>
      </c>
      <c r="AA2475" t="s">
        <v>20868</v>
      </c>
      <c r="AB2475" t="s">
        <v>26295</v>
      </c>
      <c r="AC2475" t="s">
        <v>26296</v>
      </c>
    </row>
    <row r="2476" spans="1:29" x14ac:dyDescent="0.2">
      <c r="A2476" t="str">
        <f t="shared" si="40"/>
        <v>LN2.EUK.PC022_45_3_B-3</v>
      </c>
      <c r="B2476" t="s">
        <v>2920</v>
      </c>
      <c r="C2476">
        <v>3</v>
      </c>
      <c r="D2476" t="s">
        <v>2803</v>
      </c>
      <c r="E2476" t="s">
        <v>27</v>
      </c>
      <c r="F2476" t="s">
        <v>2919</v>
      </c>
      <c r="G2476" t="s">
        <v>906</v>
      </c>
      <c r="H2476" t="s">
        <v>3164</v>
      </c>
      <c r="I2476" t="s">
        <v>18</v>
      </c>
      <c r="J2476" t="s">
        <v>19</v>
      </c>
      <c r="K2476" t="s">
        <v>20</v>
      </c>
      <c r="L2476">
        <v>26</v>
      </c>
      <c r="M2476" t="s">
        <v>97</v>
      </c>
      <c r="N2476">
        <v>26</v>
      </c>
      <c r="O2476" t="s">
        <v>97</v>
      </c>
      <c r="P2476">
        <v>2514</v>
      </c>
      <c r="Q2476" t="s">
        <v>27406</v>
      </c>
      <c r="R2476">
        <v>173592</v>
      </c>
      <c r="S2476">
        <v>169834</v>
      </c>
      <c r="T2476">
        <v>183127</v>
      </c>
      <c r="U2476">
        <v>178708</v>
      </c>
      <c r="V2476" t="s">
        <v>9988</v>
      </c>
      <c r="W2476" t="s">
        <v>9989</v>
      </c>
      <c r="X2476" t="s">
        <v>15438</v>
      </c>
      <c r="Y2476" t="s">
        <v>15439</v>
      </c>
      <c r="Z2476" t="s">
        <v>20869</v>
      </c>
      <c r="AA2476" t="s">
        <v>20870</v>
      </c>
      <c r="AB2476" t="s">
        <v>26297</v>
      </c>
      <c r="AC2476" t="s">
        <v>26298</v>
      </c>
    </row>
    <row r="2477" spans="1:29" x14ac:dyDescent="0.2">
      <c r="A2477" t="str">
        <f t="shared" si="40"/>
        <v>LN2.EUK.PC022_45_4_B-4</v>
      </c>
      <c r="B2477" t="s">
        <v>2961</v>
      </c>
      <c r="C2477">
        <v>4</v>
      </c>
      <c r="D2477" t="s">
        <v>2803</v>
      </c>
      <c r="E2477" t="s">
        <v>27</v>
      </c>
      <c r="F2477" t="s">
        <v>2960</v>
      </c>
      <c r="G2477" t="s">
        <v>947</v>
      </c>
      <c r="H2477" t="s">
        <v>3164</v>
      </c>
      <c r="I2477" t="s">
        <v>18</v>
      </c>
      <c r="J2477" t="s">
        <v>19</v>
      </c>
      <c r="K2477" t="s">
        <v>20</v>
      </c>
      <c r="L2477">
        <v>18</v>
      </c>
      <c r="M2477" t="s">
        <v>73</v>
      </c>
      <c r="N2477">
        <v>18</v>
      </c>
      <c r="O2477" t="s">
        <v>73</v>
      </c>
      <c r="P2477">
        <v>2554</v>
      </c>
      <c r="Q2477" t="s">
        <v>27407</v>
      </c>
      <c r="R2477">
        <v>90538</v>
      </c>
      <c r="S2477">
        <v>89254</v>
      </c>
      <c r="T2477">
        <v>94384</v>
      </c>
      <c r="U2477">
        <v>92645</v>
      </c>
      <c r="V2477" t="s">
        <v>9990</v>
      </c>
      <c r="W2477" t="s">
        <v>9991</v>
      </c>
      <c r="X2477" t="s">
        <v>15440</v>
      </c>
      <c r="Y2477" t="s">
        <v>15441</v>
      </c>
      <c r="Z2477" t="s">
        <v>20871</v>
      </c>
      <c r="AA2477" t="s">
        <v>20872</v>
      </c>
      <c r="AB2477" s="1" t="s">
        <v>26299</v>
      </c>
      <c r="AC2477" s="1" t="s">
        <v>26300</v>
      </c>
    </row>
    <row r="2478" spans="1:29" x14ac:dyDescent="0.2">
      <c r="A2478" t="str">
        <f t="shared" si="40"/>
        <v>LN2.EUK.PC022_45_5_B-5</v>
      </c>
      <c r="B2478" t="s">
        <v>3002</v>
      </c>
      <c r="C2478">
        <v>5</v>
      </c>
      <c r="D2478" t="s">
        <v>2803</v>
      </c>
      <c r="E2478" t="s">
        <v>27</v>
      </c>
      <c r="F2478" t="s">
        <v>3001</v>
      </c>
      <c r="G2478" t="s">
        <v>988</v>
      </c>
      <c r="H2478" t="s">
        <v>3164</v>
      </c>
      <c r="I2478" t="s">
        <v>18</v>
      </c>
      <c r="J2478" t="s">
        <v>19</v>
      </c>
      <c r="K2478" t="s">
        <v>20</v>
      </c>
      <c r="L2478">
        <v>10</v>
      </c>
      <c r="M2478" t="s">
        <v>55</v>
      </c>
      <c r="N2478">
        <v>10</v>
      </c>
      <c r="O2478" t="s">
        <v>55</v>
      </c>
      <c r="P2478">
        <v>2594</v>
      </c>
      <c r="Q2478" t="s">
        <v>27408</v>
      </c>
      <c r="R2478">
        <v>133505</v>
      </c>
      <c r="S2478">
        <v>131494</v>
      </c>
      <c r="T2478">
        <v>147693</v>
      </c>
      <c r="U2478">
        <v>145398</v>
      </c>
      <c r="V2478" t="s">
        <v>9992</v>
      </c>
      <c r="W2478" t="s">
        <v>9993</v>
      </c>
      <c r="X2478" t="s">
        <v>15442</v>
      </c>
      <c r="Y2478" t="s">
        <v>15443</v>
      </c>
      <c r="Z2478" s="1" t="s">
        <v>20873</v>
      </c>
      <c r="AA2478" s="1" t="s">
        <v>20874</v>
      </c>
      <c r="AB2478" t="s">
        <v>26301</v>
      </c>
      <c r="AC2478" t="s">
        <v>26302</v>
      </c>
    </row>
    <row r="2479" spans="1:29" x14ac:dyDescent="0.2">
      <c r="A2479" t="str">
        <f t="shared" si="40"/>
        <v>LN2.EUK.PC022_45_6_B-6</v>
      </c>
      <c r="B2479" t="s">
        <v>3043</v>
      </c>
      <c r="C2479">
        <v>6</v>
      </c>
      <c r="D2479" t="s">
        <v>2803</v>
      </c>
      <c r="E2479" t="s">
        <v>27</v>
      </c>
      <c r="F2479" t="s">
        <v>3042</v>
      </c>
      <c r="G2479" t="s">
        <v>1029</v>
      </c>
      <c r="H2479" t="s">
        <v>3164</v>
      </c>
      <c r="I2479" t="s">
        <v>18</v>
      </c>
      <c r="J2479" t="s">
        <v>19</v>
      </c>
      <c r="K2479" t="s">
        <v>20</v>
      </c>
      <c r="L2479">
        <v>7</v>
      </c>
      <c r="M2479" t="s">
        <v>46</v>
      </c>
      <c r="N2479">
        <v>7</v>
      </c>
      <c r="O2479" t="s">
        <v>46</v>
      </c>
      <c r="P2479">
        <v>2634</v>
      </c>
      <c r="Q2479" t="s">
        <v>27409</v>
      </c>
      <c r="R2479">
        <v>40883</v>
      </c>
      <c r="S2479">
        <v>39823</v>
      </c>
      <c r="T2479">
        <v>38990</v>
      </c>
      <c r="U2479">
        <v>37882</v>
      </c>
      <c r="V2479" t="s">
        <v>9994</v>
      </c>
      <c r="W2479" t="s">
        <v>9995</v>
      </c>
      <c r="X2479" t="s">
        <v>15444</v>
      </c>
      <c r="Y2479" t="s">
        <v>15445</v>
      </c>
      <c r="Z2479" t="s">
        <v>20875</v>
      </c>
      <c r="AA2479" t="s">
        <v>20876</v>
      </c>
      <c r="AB2479" t="s">
        <v>26303</v>
      </c>
      <c r="AC2479" t="s">
        <v>26304</v>
      </c>
    </row>
    <row r="2480" spans="1:29" x14ac:dyDescent="0.2">
      <c r="A2480" t="str">
        <f t="shared" si="40"/>
        <v>LN2.EUK.PC022_45_7_B-7</v>
      </c>
      <c r="B2480" t="s">
        <v>3084</v>
      </c>
      <c r="C2480">
        <v>7</v>
      </c>
      <c r="D2480" t="s">
        <v>2803</v>
      </c>
      <c r="E2480" t="s">
        <v>27</v>
      </c>
      <c r="F2480" t="s">
        <v>3083</v>
      </c>
      <c r="G2480" t="s">
        <v>1070</v>
      </c>
      <c r="H2480" t="s">
        <v>3164</v>
      </c>
      <c r="I2480" t="s">
        <v>18</v>
      </c>
      <c r="J2480" t="s">
        <v>19</v>
      </c>
      <c r="K2480" t="s">
        <v>20</v>
      </c>
      <c r="L2480">
        <v>39</v>
      </c>
      <c r="M2480" t="s">
        <v>135</v>
      </c>
      <c r="N2480">
        <v>39</v>
      </c>
      <c r="O2480" t="s">
        <v>135</v>
      </c>
      <c r="P2480">
        <v>2674</v>
      </c>
      <c r="Q2480" t="s">
        <v>27410</v>
      </c>
      <c r="R2480">
        <v>98500</v>
      </c>
      <c r="S2480">
        <v>96767</v>
      </c>
      <c r="T2480">
        <v>116639</v>
      </c>
      <c r="U2480">
        <v>114101</v>
      </c>
      <c r="V2480" t="s">
        <v>9996</v>
      </c>
      <c r="W2480" t="s">
        <v>9997</v>
      </c>
      <c r="X2480" t="s">
        <v>15446</v>
      </c>
      <c r="Y2480" t="s">
        <v>15447</v>
      </c>
      <c r="Z2480" t="s">
        <v>20877</v>
      </c>
      <c r="AA2480" t="s">
        <v>20878</v>
      </c>
      <c r="AB2480" t="s">
        <v>26305</v>
      </c>
      <c r="AC2480" t="s">
        <v>26306</v>
      </c>
    </row>
    <row r="2481" spans="1:29" x14ac:dyDescent="0.2">
      <c r="A2481" t="str">
        <f t="shared" si="40"/>
        <v>LN2.EUK.PC022_45_8_B-8</v>
      </c>
      <c r="B2481" t="s">
        <v>3125</v>
      </c>
      <c r="C2481">
        <v>8</v>
      </c>
      <c r="D2481" t="s">
        <v>2803</v>
      </c>
      <c r="E2481" t="s">
        <v>27</v>
      </c>
      <c r="F2481" t="s">
        <v>3124</v>
      </c>
      <c r="G2481" t="s">
        <v>1111</v>
      </c>
      <c r="H2481" t="s">
        <v>3164</v>
      </c>
      <c r="I2481" t="s">
        <v>18</v>
      </c>
      <c r="J2481" t="s">
        <v>19</v>
      </c>
      <c r="K2481" t="s">
        <v>20</v>
      </c>
      <c r="L2481">
        <v>31</v>
      </c>
      <c r="M2481" t="s">
        <v>109</v>
      </c>
      <c r="N2481">
        <v>31</v>
      </c>
      <c r="O2481" t="s">
        <v>109</v>
      </c>
      <c r="P2481">
        <v>2714</v>
      </c>
      <c r="Q2481" t="s">
        <v>27411</v>
      </c>
      <c r="R2481">
        <v>114401</v>
      </c>
      <c r="S2481">
        <v>112482</v>
      </c>
      <c r="T2481">
        <v>116288</v>
      </c>
      <c r="U2481">
        <v>113685</v>
      </c>
      <c r="V2481" t="s">
        <v>9998</v>
      </c>
      <c r="W2481" t="s">
        <v>9999</v>
      </c>
      <c r="X2481" t="s">
        <v>15448</v>
      </c>
      <c r="Y2481" t="s">
        <v>15449</v>
      </c>
      <c r="Z2481" t="s">
        <v>20879</v>
      </c>
      <c r="AA2481" t="s">
        <v>20880</v>
      </c>
      <c r="AB2481" t="s">
        <v>26307</v>
      </c>
      <c r="AC2481" t="s">
        <v>26308</v>
      </c>
    </row>
    <row r="2482" spans="1:29" x14ac:dyDescent="0.2">
      <c r="A2482" t="str">
        <f t="shared" si="40"/>
        <v>LN2.EUK.PC022_46_1_B-1</v>
      </c>
      <c r="B2482" t="s">
        <v>2804</v>
      </c>
      <c r="C2482">
        <v>1</v>
      </c>
      <c r="D2482" t="s">
        <v>2805</v>
      </c>
      <c r="E2482" t="s">
        <v>27</v>
      </c>
      <c r="F2482" t="s">
        <v>2801</v>
      </c>
      <c r="G2482" t="s">
        <v>791</v>
      </c>
      <c r="H2482" t="s">
        <v>3164</v>
      </c>
      <c r="I2482" t="s">
        <v>18</v>
      </c>
      <c r="J2482" t="s">
        <v>19</v>
      </c>
      <c r="K2482" t="s">
        <v>20</v>
      </c>
      <c r="L2482">
        <v>3</v>
      </c>
      <c r="M2482" t="s">
        <v>34</v>
      </c>
      <c r="N2482">
        <v>3</v>
      </c>
      <c r="O2482" t="s">
        <v>34</v>
      </c>
      <c r="P2482">
        <v>2435</v>
      </c>
      <c r="Q2482" t="s">
        <v>27412</v>
      </c>
      <c r="R2482">
        <v>141856</v>
      </c>
      <c r="S2482">
        <v>140204</v>
      </c>
      <c r="T2482">
        <v>161461</v>
      </c>
      <c r="U2482">
        <v>159209</v>
      </c>
      <c r="V2482" t="s">
        <v>10000</v>
      </c>
      <c r="W2482" t="s">
        <v>10001</v>
      </c>
      <c r="X2482" t="s">
        <v>15450</v>
      </c>
      <c r="Y2482" t="s">
        <v>15451</v>
      </c>
      <c r="Z2482" t="s">
        <v>20881</v>
      </c>
      <c r="AA2482" t="s">
        <v>20882</v>
      </c>
      <c r="AB2482" t="s">
        <v>26309</v>
      </c>
      <c r="AC2482" t="s">
        <v>26310</v>
      </c>
    </row>
    <row r="2483" spans="1:29" x14ac:dyDescent="0.2">
      <c r="A2483" t="str">
        <f t="shared" si="40"/>
        <v>LN2.EUK.PC022_46_2_B-2</v>
      </c>
      <c r="B2483" t="s">
        <v>2880</v>
      </c>
      <c r="C2483">
        <v>2</v>
      </c>
      <c r="D2483" t="s">
        <v>2805</v>
      </c>
      <c r="E2483" t="s">
        <v>27</v>
      </c>
      <c r="F2483" t="s">
        <v>2878</v>
      </c>
      <c r="G2483" t="s">
        <v>865</v>
      </c>
      <c r="H2483" t="s">
        <v>3164</v>
      </c>
      <c r="I2483" t="s">
        <v>18</v>
      </c>
      <c r="J2483" t="s">
        <v>19</v>
      </c>
      <c r="K2483" t="s">
        <v>20</v>
      </c>
      <c r="L2483">
        <v>35</v>
      </c>
      <c r="M2483" t="s">
        <v>118</v>
      </c>
      <c r="N2483">
        <v>35</v>
      </c>
      <c r="O2483" t="s">
        <v>118</v>
      </c>
      <c r="P2483">
        <v>2475</v>
      </c>
      <c r="Q2483" t="s">
        <v>27413</v>
      </c>
      <c r="R2483">
        <v>132484</v>
      </c>
      <c r="S2483">
        <v>131025</v>
      </c>
      <c r="T2483">
        <v>154012</v>
      </c>
      <c r="U2483">
        <v>151586</v>
      </c>
      <c r="V2483" t="s">
        <v>10002</v>
      </c>
      <c r="W2483" t="s">
        <v>10003</v>
      </c>
      <c r="X2483" t="s">
        <v>15452</v>
      </c>
      <c r="Y2483" t="s">
        <v>15453</v>
      </c>
      <c r="Z2483" t="s">
        <v>20883</v>
      </c>
      <c r="AA2483" t="s">
        <v>20884</v>
      </c>
      <c r="AB2483" t="s">
        <v>26311</v>
      </c>
      <c r="AC2483" t="s">
        <v>26312</v>
      </c>
    </row>
    <row r="2484" spans="1:29" x14ac:dyDescent="0.2">
      <c r="A2484" t="str">
        <f t="shared" si="40"/>
        <v>LN2.EUK.PC022_46_3_B-3</v>
      </c>
      <c r="B2484" t="s">
        <v>2921</v>
      </c>
      <c r="C2484">
        <v>3</v>
      </c>
      <c r="D2484" t="s">
        <v>2805</v>
      </c>
      <c r="E2484" t="s">
        <v>27</v>
      </c>
      <c r="F2484" t="s">
        <v>2919</v>
      </c>
      <c r="G2484" t="s">
        <v>906</v>
      </c>
      <c r="H2484" t="s">
        <v>3164</v>
      </c>
      <c r="I2484" t="s">
        <v>18</v>
      </c>
      <c r="J2484" t="s">
        <v>19</v>
      </c>
      <c r="K2484" t="s">
        <v>20</v>
      </c>
      <c r="L2484">
        <v>27</v>
      </c>
      <c r="M2484" t="s">
        <v>24</v>
      </c>
      <c r="N2484">
        <v>27</v>
      </c>
      <c r="O2484" t="s">
        <v>24</v>
      </c>
      <c r="P2484">
        <v>2515</v>
      </c>
      <c r="Q2484" t="s">
        <v>27414</v>
      </c>
      <c r="R2484">
        <v>177227</v>
      </c>
      <c r="S2484">
        <v>174278</v>
      </c>
      <c r="T2484">
        <v>248474</v>
      </c>
      <c r="U2484">
        <v>244348</v>
      </c>
      <c r="V2484" t="s">
        <v>10004</v>
      </c>
      <c r="W2484" t="s">
        <v>10005</v>
      </c>
      <c r="X2484" t="s">
        <v>15454</v>
      </c>
      <c r="Y2484" t="s">
        <v>15455</v>
      </c>
      <c r="Z2484" t="s">
        <v>20885</v>
      </c>
      <c r="AA2484" t="s">
        <v>20886</v>
      </c>
      <c r="AB2484" t="s">
        <v>26313</v>
      </c>
      <c r="AC2484" t="s">
        <v>26314</v>
      </c>
    </row>
    <row r="2485" spans="1:29" x14ac:dyDescent="0.2">
      <c r="A2485" t="str">
        <f t="shared" si="40"/>
        <v>LN2.EUK.PC022_46_4_B-4</v>
      </c>
      <c r="B2485" t="s">
        <v>2962</v>
      </c>
      <c r="C2485">
        <v>4</v>
      </c>
      <c r="D2485" t="s">
        <v>2805</v>
      </c>
      <c r="E2485" t="s">
        <v>27</v>
      </c>
      <c r="F2485" t="s">
        <v>2960</v>
      </c>
      <c r="G2485" t="s">
        <v>947</v>
      </c>
      <c r="H2485" t="s">
        <v>3164</v>
      </c>
      <c r="I2485" t="s">
        <v>18</v>
      </c>
      <c r="J2485" t="s">
        <v>19</v>
      </c>
      <c r="K2485" t="s">
        <v>20</v>
      </c>
      <c r="L2485">
        <v>19</v>
      </c>
      <c r="M2485" t="s">
        <v>76</v>
      </c>
      <c r="N2485">
        <v>19</v>
      </c>
      <c r="O2485" t="s">
        <v>76</v>
      </c>
      <c r="P2485">
        <v>2555</v>
      </c>
      <c r="Q2485" t="s">
        <v>27415</v>
      </c>
      <c r="R2485">
        <v>283257</v>
      </c>
      <c r="S2485">
        <v>280152</v>
      </c>
      <c r="T2485">
        <v>291393</v>
      </c>
      <c r="U2485">
        <v>287819</v>
      </c>
      <c r="V2485" t="s">
        <v>10006</v>
      </c>
      <c r="W2485" t="s">
        <v>10007</v>
      </c>
      <c r="X2485" t="s">
        <v>15456</v>
      </c>
      <c r="Y2485" t="s">
        <v>15457</v>
      </c>
      <c r="Z2485" t="s">
        <v>20887</v>
      </c>
      <c r="AA2485" t="s">
        <v>20888</v>
      </c>
      <c r="AB2485" t="s">
        <v>26315</v>
      </c>
      <c r="AC2485" t="s">
        <v>26316</v>
      </c>
    </row>
    <row r="2486" spans="1:29" x14ac:dyDescent="0.2">
      <c r="A2486" t="str">
        <f t="shared" si="40"/>
        <v>LN2.EUK.PC022_46_5_B-5</v>
      </c>
      <c r="B2486" t="s">
        <v>3003</v>
      </c>
      <c r="C2486">
        <v>5</v>
      </c>
      <c r="D2486" t="s">
        <v>2805</v>
      </c>
      <c r="E2486" t="s">
        <v>27</v>
      </c>
      <c r="F2486" t="s">
        <v>3001</v>
      </c>
      <c r="G2486" t="s">
        <v>988</v>
      </c>
      <c r="H2486" t="s">
        <v>3164</v>
      </c>
      <c r="I2486" t="s">
        <v>18</v>
      </c>
      <c r="J2486" t="s">
        <v>19</v>
      </c>
      <c r="K2486" t="s">
        <v>20</v>
      </c>
      <c r="L2486">
        <v>11</v>
      </c>
      <c r="M2486" t="s">
        <v>58</v>
      </c>
      <c r="N2486">
        <v>11</v>
      </c>
      <c r="O2486" t="s">
        <v>58</v>
      </c>
      <c r="P2486">
        <v>2595</v>
      </c>
      <c r="Q2486" t="s">
        <v>27416</v>
      </c>
      <c r="R2486">
        <v>238423</v>
      </c>
      <c r="S2486">
        <v>236048</v>
      </c>
      <c r="T2486">
        <v>265313</v>
      </c>
      <c r="U2486">
        <v>262380</v>
      </c>
      <c r="V2486" t="s">
        <v>10008</v>
      </c>
      <c r="W2486" t="s">
        <v>10009</v>
      </c>
      <c r="X2486" t="s">
        <v>15458</v>
      </c>
      <c r="Y2486" t="s">
        <v>15459</v>
      </c>
      <c r="Z2486" t="s">
        <v>20889</v>
      </c>
      <c r="AA2486" t="s">
        <v>20890</v>
      </c>
      <c r="AB2486" t="s">
        <v>26317</v>
      </c>
      <c r="AC2486" t="s">
        <v>26318</v>
      </c>
    </row>
    <row r="2487" spans="1:29" x14ac:dyDescent="0.2">
      <c r="A2487" t="str">
        <f t="shared" si="40"/>
        <v>LN2.EUK.PC022_46_6_B-6</v>
      </c>
      <c r="B2487" t="s">
        <v>3044</v>
      </c>
      <c r="C2487">
        <v>6</v>
      </c>
      <c r="D2487" t="s">
        <v>2805</v>
      </c>
      <c r="E2487" t="s">
        <v>27</v>
      </c>
      <c r="F2487" t="s">
        <v>3042</v>
      </c>
      <c r="G2487" t="s">
        <v>1029</v>
      </c>
      <c r="H2487" t="s">
        <v>3164</v>
      </c>
      <c r="I2487" t="s">
        <v>18</v>
      </c>
      <c r="J2487" t="s">
        <v>19</v>
      </c>
      <c r="K2487" t="s">
        <v>20</v>
      </c>
      <c r="L2487">
        <v>6</v>
      </c>
      <c r="M2487" t="s">
        <v>43</v>
      </c>
      <c r="N2487">
        <v>6</v>
      </c>
      <c r="O2487" t="s">
        <v>43</v>
      </c>
      <c r="P2487">
        <v>2635</v>
      </c>
      <c r="Q2487" t="s">
        <v>27417</v>
      </c>
      <c r="R2487">
        <v>209718</v>
      </c>
      <c r="S2487">
        <v>206777</v>
      </c>
      <c r="T2487">
        <v>247977</v>
      </c>
      <c r="U2487">
        <v>244070</v>
      </c>
      <c r="V2487" t="s">
        <v>10010</v>
      </c>
      <c r="W2487" t="s">
        <v>10011</v>
      </c>
      <c r="X2487" t="s">
        <v>15460</v>
      </c>
      <c r="Y2487" t="s">
        <v>15461</v>
      </c>
      <c r="Z2487" t="s">
        <v>20891</v>
      </c>
      <c r="AA2487" t="s">
        <v>20892</v>
      </c>
      <c r="AB2487" t="s">
        <v>26319</v>
      </c>
      <c r="AC2487" t="s">
        <v>26320</v>
      </c>
    </row>
    <row r="2488" spans="1:29" x14ac:dyDescent="0.2">
      <c r="A2488" t="str">
        <f t="shared" si="40"/>
        <v>LN2.EUK.PC022_46_7_B-7</v>
      </c>
      <c r="B2488" t="s">
        <v>3085</v>
      </c>
      <c r="C2488">
        <v>7</v>
      </c>
      <c r="D2488" t="s">
        <v>2805</v>
      </c>
      <c r="E2488" t="s">
        <v>27</v>
      </c>
      <c r="F2488" t="s">
        <v>3083</v>
      </c>
      <c r="G2488" t="s">
        <v>1070</v>
      </c>
      <c r="H2488" t="s">
        <v>3164</v>
      </c>
      <c r="I2488" t="s">
        <v>18</v>
      </c>
      <c r="J2488" t="s">
        <v>19</v>
      </c>
      <c r="K2488" t="s">
        <v>20</v>
      </c>
      <c r="L2488">
        <v>38</v>
      </c>
      <c r="M2488" t="s">
        <v>132</v>
      </c>
      <c r="N2488">
        <v>38</v>
      </c>
      <c r="O2488" t="s">
        <v>132</v>
      </c>
      <c r="P2488">
        <v>2675</v>
      </c>
      <c r="Q2488" t="s">
        <v>27418</v>
      </c>
      <c r="R2488">
        <v>276998</v>
      </c>
      <c r="S2488">
        <v>273691</v>
      </c>
      <c r="T2488">
        <v>305555</v>
      </c>
      <c r="U2488">
        <v>301595</v>
      </c>
      <c r="V2488" t="s">
        <v>10012</v>
      </c>
      <c r="W2488" t="s">
        <v>10013</v>
      </c>
      <c r="X2488" t="s">
        <v>15462</v>
      </c>
      <c r="Y2488" t="s">
        <v>15463</v>
      </c>
      <c r="Z2488" t="s">
        <v>20893</v>
      </c>
      <c r="AA2488" t="s">
        <v>20894</v>
      </c>
      <c r="AB2488" t="s">
        <v>26321</v>
      </c>
      <c r="AC2488" t="s">
        <v>26322</v>
      </c>
    </row>
    <row r="2489" spans="1:29" x14ac:dyDescent="0.2">
      <c r="A2489" t="str">
        <f t="shared" si="40"/>
        <v>LN2.EUK.PC022_46_8_B-8</v>
      </c>
      <c r="B2489" t="s">
        <v>3126</v>
      </c>
      <c r="C2489">
        <v>8</v>
      </c>
      <c r="D2489" t="s">
        <v>2805</v>
      </c>
      <c r="E2489" t="s">
        <v>27</v>
      </c>
      <c r="F2489" t="s">
        <v>3124</v>
      </c>
      <c r="G2489" t="s">
        <v>1111</v>
      </c>
      <c r="H2489" t="s">
        <v>3164</v>
      </c>
      <c r="I2489" t="s">
        <v>18</v>
      </c>
      <c r="J2489" t="s">
        <v>19</v>
      </c>
      <c r="K2489" t="s">
        <v>20</v>
      </c>
      <c r="L2489">
        <v>30</v>
      </c>
      <c r="M2489" t="s">
        <v>106</v>
      </c>
      <c r="N2489">
        <v>30</v>
      </c>
      <c r="O2489" t="s">
        <v>106</v>
      </c>
      <c r="P2489">
        <v>2715</v>
      </c>
      <c r="Q2489" t="s">
        <v>27419</v>
      </c>
      <c r="R2489">
        <v>152549</v>
      </c>
      <c r="S2489">
        <v>150908</v>
      </c>
      <c r="T2489">
        <v>136399</v>
      </c>
      <c r="U2489">
        <v>134470</v>
      </c>
      <c r="V2489" t="s">
        <v>10014</v>
      </c>
      <c r="W2489" t="s">
        <v>10015</v>
      </c>
      <c r="X2489" t="s">
        <v>15464</v>
      </c>
      <c r="Y2489" t="s">
        <v>15465</v>
      </c>
      <c r="Z2489" t="s">
        <v>20895</v>
      </c>
      <c r="AA2489" t="s">
        <v>20896</v>
      </c>
      <c r="AB2489" t="s">
        <v>26323</v>
      </c>
      <c r="AC2489" t="s">
        <v>26324</v>
      </c>
    </row>
    <row r="2490" spans="1:29" x14ac:dyDescent="0.2">
      <c r="A2490" t="str">
        <f t="shared" si="40"/>
        <v>LN2.EUK.PC022_47_1_B-1</v>
      </c>
      <c r="B2490" t="s">
        <v>2806</v>
      </c>
      <c r="C2490">
        <v>1</v>
      </c>
      <c r="D2490" t="s">
        <v>2807</v>
      </c>
      <c r="E2490" t="s">
        <v>27</v>
      </c>
      <c r="F2490" t="s">
        <v>2801</v>
      </c>
      <c r="G2490" t="s">
        <v>791</v>
      </c>
      <c r="H2490" t="s">
        <v>3164</v>
      </c>
      <c r="I2490" t="s">
        <v>18</v>
      </c>
      <c r="J2490" t="s">
        <v>19</v>
      </c>
      <c r="K2490" t="s">
        <v>20</v>
      </c>
      <c r="L2490">
        <v>4</v>
      </c>
      <c r="M2490" t="s">
        <v>37</v>
      </c>
      <c r="N2490">
        <v>4</v>
      </c>
      <c r="O2490" t="s">
        <v>37</v>
      </c>
      <c r="P2490">
        <v>2436</v>
      </c>
      <c r="Q2490" t="s">
        <v>27420</v>
      </c>
      <c r="R2490">
        <v>563441</v>
      </c>
      <c r="S2490">
        <v>558474</v>
      </c>
      <c r="T2490">
        <v>549655</v>
      </c>
      <c r="U2490">
        <v>543944</v>
      </c>
      <c r="V2490" t="s">
        <v>10016</v>
      </c>
      <c r="W2490" t="s">
        <v>10017</v>
      </c>
      <c r="X2490" t="s">
        <v>15466</v>
      </c>
      <c r="Y2490" t="s">
        <v>15467</v>
      </c>
      <c r="Z2490" t="s">
        <v>20897</v>
      </c>
      <c r="AA2490" t="s">
        <v>20898</v>
      </c>
      <c r="AB2490" t="s">
        <v>26325</v>
      </c>
      <c r="AC2490" t="s">
        <v>26326</v>
      </c>
    </row>
    <row r="2491" spans="1:29" x14ac:dyDescent="0.2">
      <c r="A2491" t="str">
        <f t="shared" si="40"/>
        <v>LN2.EUK.PC022_47_2_B-2</v>
      </c>
      <c r="B2491" t="s">
        <v>2881</v>
      </c>
      <c r="C2491">
        <v>2</v>
      </c>
      <c r="D2491" t="s">
        <v>2807</v>
      </c>
      <c r="E2491" t="s">
        <v>27</v>
      </c>
      <c r="F2491" t="s">
        <v>2878</v>
      </c>
      <c r="G2491" t="s">
        <v>865</v>
      </c>
      <c r="H2491" t="s">
        <v>3164</v>
      </c>
      <c r="I2491" t="s">
        <v>18</v>
      </c>
      <c r="J2491" t="s">
        <v>19</v>
      </c>
      <c r="K2491" t="s">
        <v>20</v>
      </c>
      <c r="L2491">
        <v>36</v>
      </c>
      <c r="M2491" t="s">
        <v>121</v>
      </c>
      <c r="N2491">
        <v>36</v>
      </c>
      <c r="O2491" t="s">
        <v>121</v>
      </c>
      <c r="P2491">
        <v>2476</v>
      </c>
      <c r="Q2491" t="s">
        <v>27421</v>
      </c>
      <c r="R2491">
        <v>283581</v>
      </c>
      <c r="S2491">
        <v>280390</v>
      </c>
      <c r="T2491">
        <v>266039</v>
      </c>
      <c r="U2491">
        <v>262498</v>
      </c>
      <c r="V2491" t="s">
        <v>10018</v>
      </c>
      <c r="W2491" t="s">
        <v>10019</v>
      </c>
      <c r="X2491" t="s">
        <v>15468</v>
      </c>
      <c r="Y2491" t="s">
        <v>15469</v>
      </c>
      <c r="Z2491" t="s">
        <v>20899</v>
      </c>
      <c r="AA2491" t="s">
        <v>20900</v>
      </c>
      <c r="AB2491" t="s">
        <v>26327</v>
      </c>
      <c r="AC2491" t="s">
        <v>26328</v>
      </c>
    </row>
    <row r="2492" spans="1:29" x14ac:dyDescent="0.2">
      <c r="A2492" t="str">
        <f t="shared" si="40"/>
        <v>LN2.EUK.PC022_47_3_B-3</v>
      </c>
      <c r="B2492" t="s">
        <v>2922</v>
      </c>
      <c r="C2492">
        <v>3</v>
      </c>
      <c r="D2492" t="s">
        <v>2807</v>
      </c>
      <c r="E2492" t="s">
        <v>27</v>
      </c>
      <c r="F2492" t="s">
        <v>2919</v>
      </c>
      <c r="G2492" t="s">
        <v>906</v>
      </c>
      <c r="H2492" t="s">
        <v>3164</v>
      </c>
      <c r="I2492" t="s">
        <v>18</v>
      </c>
      <c r="J2492" t="s">
        <v>19</v>
      </c>
      <c r="K2492" t="s">
        <v>20</v>
      </c>
      <c r="L2492">
        <v>28</v>
      </c>
      <c r="M2492" t="s">
        <v>100</v>
      </c>
      <c r="N2492">
        <v>28</v>
      </c>
      <c r="O2492" t="s">
        <v>100</v>
      </c>
      <c r="P2492">
        <v>2516</v>
      </c>
      <c r="Q2492" t="s">
        <v>27422</v>
      </c>
      <c r="R2492">
        <v>282426</v>
      </c>
      <c r="S2492">
        <v>279269</v>
      </c>
      <c r="T2492">
        <v>340101</v>
      </c>
      <c r="U2492">
        <v>335841</v>
      </c>
      <c r="V2492" t="s">
        <v>10020</v>
      </c>
      <c r="W2492" t="s">
        <v>10021</v>
      </c>
      <c r="X2492" t="s">
        <v>15470</v>
      </c>
      <c r="Y2492" t="s">
        <v>15471</v>
      </c>
      <c r="Z2492" t="s">
        <v>20901</v>
      </c>
      <c r="AA2492" t="s">
        <v>20902</v>
      </c>
      <c r="AB2492" t="s">
        <v>26329</v>
      </c>
      <c r="AC2492" t="s">
        <v>26330</v>
      </c>
    </row>
    <row r="2493" spans="1:29" x14ac:dyDescent="0.2">
      <c r="A2493" t="str">
        <f t="shared" si="40"/>
        <v>LN2.EUK.PC022_47_4_B-4</v>
      </c>
      <c r="B2493" t="s">
        <v>2963</v>
      </c>
      <c r="C2493">
        <v>4</v>
      </c>
      <c r="D2493" t="s">
        <v>2807</v>
      </c>
      <c r="E2493" t="s">
        <v>27</v>
      </c>
      <c r="F2493" t="s">
        <v>2960</v>
      </c>
      <c r="G2493" t="s">
        <v>947</v>
      </c>
      <c r="H2493" t="s">
        <v>3164</v>
      </c>
      <c r="I2493" t="s">
        <v>18</v>
      </c>
      <c r="J2493" t="s">
        <v>19</v>
      </c>
      <c r="K2493" t="s">
        <v>20</v>
      </c>
      <c r="L2493">
        <v>20</v>
      </c>
      <c r="M2493" t="s">
        <v>79</v>
      </c>
      <c r="N2493">
        <v>20</v>
      </c>
      <c r="O2493" t="s">
        <v>79</v>
      </c>
      <c r="P2493">
        <v>2556</v>
      </c>
      <c r="Q2493" t="s">
        <v>27423</v>
      </c>
      <c r="R2493">
        <v>278072</v>
      </c>
      <c r="S2493">
        <v>275766</v>
      </c>
      <c r="T2493">
        <v>249797</v>
      </c>
      <c r="U2493">
        <v>247312</v>
      </c>
      <c r="V2493" t="s">
        <v>10022</v>
      </c>
      <c r="W2493" t="s">
        <v>10023</v>
      </c>
      <c r="X2493" t="s">
        <v>15472</v>
      </c>
      <c r="Y2493" t="s">
        <v>15473</v>
      </c>
      <c r="Z2493" t="s">
        <v>20903</v>
      </c>
      <c r="AA2493" t="s">
        <v>20904</v>
      </c>
      <c r="AB2493" t="s">
        <v>26331</v>
      </c>
      <c r="AC2493" t="s">
        <v>26332</v>
      </c>
    </row>
    <row r="2494" spans="1:29" x14ac:dyDescent="0.2">
      <c r="A2494" t="str">
        <f t="shared" si="40"/>
        <v>LN2.EUK.PC022_47_5_B-5</v>
      </c>
      <c r="B2494" t="s">
        <v>3004</v>
      </c>
      <c r="C2494">
        <v>5</v>
      </c>
      <c r="D2494" t="s">
        <v>2807</v>
      </c>
      <c r="E2494" t="s">
        <v>27</v>
      </c>
      <c r="F2494" t="s">
        <v>3001</v>
      </c>
      <c r="G2494" t="s">
        <v>988</v>
      </c>
      <c r="H2494" t="s">
        <v>3164</v>
      </c>
      <c r="I2494" t="s">
        <v>18</v>
      </c>
      <c r="J2494" t="s">
        <v>19</v>
      </c>
      <c r="K2494" t="s">
        <v>20</v>
      </c>
      <c r="L2494">
        <v>12</v>
      </c>
      <c r="M2494" t="s">
        <v>61</v>
      </c>
      <c r="N2494">
        <v>12</v>
      </c>
      <c r="O2494" t="s">
        <v>61</v>
      </c>
      <c r="P2494">
        <v>2596</v>
      </c>
      <c r="Q2494" t="s">
        <v>27424</v>
      </c>
      <c r="R2494">
        <v>456296</v>
      </c>
      <c r="S2494">
        <v>452728</v>
      </c>
      <c r="T2494">
        <v>422995</v>
      </c>
      <c r="U2494">
        <v>419360</v>
      </c>
      <c r="V2494" t="s">
        <v>10024</v>
      </c>
      <c r="W2494" t="s">
        <v>10025</v>
      </c>
      <c r="X2494" t="s">
        <v>15474</v>
      </c>
      <c r="Y2494" t="s">
        <v>15475</v>
      </c>
      <c r="Z2494" t="s">
        <v>20905</v>
      </c>
      <c r="AA2494" t="s">
        <v>20906</v>
      </c>
      <c r="AB2494" t="s">
        <v>26333</v>
      </c>
      <c r="AC2494" t="s">
        <v>26334</v>
      </c>
    </row>
    <row r="2495" spans="1:29" x14ac:dyDescent="0.2">
      <c r="A2495" t="str">
        <f t="shared" si="40"/>
        <v>LN2.EUK.PC022_47_6_B-6</v>
      </c>
      <c r="B2495" t="s">
        <v>3045</v>
      </c>
      <c r="C2495">
        <v>6</v>
      </c>
      <c r="D2495" t="s">
        <v>2807</v>
      </c>
      <c r="E2495" t="s">
        <v>27</v>
      </c>
      <c r="F2495" t="s">
        <v>3042</v>
      </c>
      <c r="G2495" t="s">
        <v>1029</v>
      </c>
      <c r="H2495" t="s">
        <v>3164</v>
      </c>
      <c r="I2495" t="s">
        <v>18</v>
      </c>
      <c r="J2495" t="s">
        <v>19</v>
      </c>
      <c r="K2495" t="s">
        <v>20</v>
      </c>
      <c r="L2495">
        <v>5</v>
      </c>
      <c r="M2495" t="s">
        <v>40</v>
      </c>
      <c r="N2495">
        <v>5</v>
      </c>
      <c r="O2495" t="s">
        <v>40</v>
      </c>
      <c r="P2495">
        <v>2636</v>
      </c>
      <c r="Q2495" t="s">
        <v>27425</v>
      </c>
      <c r="R2495">
        <v>397843</v>
      </c>
      <c r="S2495">
        <v>394392</v>
      </c>
      <c r="T2495">
        <v>348590</v>
      </c>
      <c r="U2495">
        <v>344784</v>
      </c>
      <c r="V2495" t="s">
        <v>10026</v>
      </c>
      <c r="W2495" t="s">
        <v>10027</v>
      </c>
      <c r="X2495" t="s">
        <v>15476</v>
      </c>
      <c r="Y2495" t="s">
        <v>15477</v>
      </c>
      <c r="Z2495" t="s">
        <v>20907</v>
      </c>
      <c r="AA2495" t="s">
        <v>20908</v>
      </c>
      <c r="AB2495" t="s">
        <v>26335</v>
      </c>
      <c r="AC2495" t="s">
        <v>26336</v>
      </c>
    </row>
    <row r="2496" spans="1:29" x14ac:dyDescent="0.2">
      <c r="A2496" t="str">
        <f t="shared" si="40"/>
        <v>LN2.EUK.PC022_47_7_B-7</v>
      </c>
      <c r="B2496" t="s">
        <v>3086</v>
      </c>
      <c r="C2496">
        <v>7</v>
      </c>
      <c r="D2496" t="s">
        <v>2807</v>
      </c>
      <c r="E2496" t="s">
        <v>27</v>
      </c>
      <c r="F2496" t="s">
        <v>3083</v>
      </c>
      <c r="G2496" t="s">
        <v>1070</v>
      </c>
      <c r="H2496" t="s">
        <v>3164</v>
      </c>
      <c r="I2496" t="s">
        <v>18</v>
      </c>
      <c r="J2496" t="s">
        <v>19</v>
      </c>
      <c r="K2496" t="s">
        <v>20</v>
      </c>
      <c r="L2496">
        <v>37</v>
      </c>
      <c r="M2496" t="s">
        <v>128</v>
      </c>
      <c r="N2496">
        <v>37</v>
      </c>
      <c r="O2496" t="s">
        <v>128</v>
      </c>
      <c r="P2496">
        <v>2676</v>
      </c>
      <c r="Q2496" t="s">
        <v>27426</v>
      </c>
      <c r="R2496">
        <v>260456</v>
      </c>
      <c r="S2496">
        <v>258099</v>
      </c>
      <c r="T2496">
        <v>275106</v>
      </c>
      <c r="U2496">
        <v>272035</v>
      </c>
      <c r="V2496" t="s">
        <v>10028</v>
      </c>
      <c r="W2496" t="s">
        <v>10029</v>
      </c>
      <c r="X2496" t="s">
        <v>15478</v>
      </c>
      <c r="Y2496" t="s">
        <v>15479</v>
      </c>
      <c r="Z2496" t="s">
        <v>20909</v>
      </c>
      <c r="AA2496" t="s">
        <v>20910</v>
      </c>
      <c r="AB2496" t="s">
        <v>26337</v>
      </c>
      <c r="AC2496" t="s">
        <v>26338</v>
      </c>
    </row>
    <row r="2497" spans="1:29" x14ac:dyDescent="0.2">
      <c r="A2497" t="str">
        <f t="shared" si="40"/>
        <v>LN2.EUK.PC022_47_8_B-8</v>
      </c>
      <c r="B2497" t="s">
        <v>3127</v>
      </c>
      <c r="C2497">
        <v>8</v>
      </c>
      <c r="D2497" t="s">
        <v>2807</v>
      </c>
      <c r="E2497" t="s">
        <v>27</v>
      </c>
      <c r="F2497" t="s">
        <v>3124</v>
      </c>
      <c r="G2497" t="s">
        <v>1111</v>
      </c>
      <c r="H2497" t="s">
        <v>3164</v>
      </c>
      <c r="I2497" t="s">
        <v>18</v>
      </c>
      <c r="J2497" t="s">
        <v>19</v>
      </c>
      <c r="K2497" t="s">
        <v>20</v>
      </c>
      <c r="L2497">
        <v>29</v>
      </c>
      <c r="M2497" t="s">
        <v>103</v>
      </c>
      <c r="N2497">
        <v>29</v>
      </c>
      <c r="O2497" t="s">
        <v>103</v>
      </c>
      <c r="P2497">
        <v>2716</v>
      </c>
      <c r="Q2497" t="s">
        <v>27427</v>
      </c>
      <c r="R2497">
        <v>152472</v>
      </c>
      <c r="S2497">
        <v>151213</v>
      </c>
      <c r="T2497">
        <v>129116</v>
      </c>
      <c r="U2497">
        <v>127540</v>
      </c>
      <c r="V2497" t="s">
        <v>10030</v>
      </c>
      <c r="W2497" t="s">
        <v>10031</v>
      </c>
      <c r="X2497" t="s">
        <v>15480</v>
      </c>
      <c r="Y2497" t="s">
        <v>15481</v>
      </c>
      <c r="Z2497" t="s">
        <v>20911</v>
      </c>
      <c r="AA2497" t="s">
        <v>20912</v>
      </c>
      <c r="AB2497" t="s">
        <v>26339</v>
      </c>
      <c r="AC2497" t="s">
        <v>26340</v>
      </c>
    </row>
    <row r="2498" spans="1:29" x14ac:dyDescent="0.2">
      <c r="A2498" t="str">
        <f t="shared" ref="A2498:A2561" si="41">"LN2.EUK."&amp;B2498</f>
        <v>LN2.EUK.PC022_48_1_B-1</v>
      </c>
      <c r="B2498" t="s">
        <v>2808</v>
      </c>
      <c r="C2498">
        <v>1</v>
      </c>
      <c r="D2498" t="s">
        <v>2809</v>
      </c>
      <c r="E2498" t="s">
        <v>27</v>
      </c>
      <c r="F2498" t="s">
        <v>2801</v>
      </c>
      <c r="G2498" t="s">
        <v>791</v>
      </c>
      <c r="H2498" t="s">
        <v>3164</v>
      </c>
      <c r="I2498" t="s">
        <v>18</v>
      </c>
      <c r="J2498" t="s">
        <v>19</v>
      </c>
      <c r="K2498" t="s">
        <v>20</v>
      </c>
      <c r="L2498">
        <v>5</v>
      </c>
      <c r="M2498" t="s">
        <v>40</v>
      </c>
      <c r="N2498">
        <v>5</v>
      </c>
      <c r="O2498" t="s">
        <v>40</v>
      </c>
      <c r="P2498">
        <v>2437</v>
      </c>
      <c r="Q2498" t="s">
        <v>27428</v>
      </c>
      <c r="R2498">
        <v>320331</v>
      </c>
      <c r="S2498">
        <v>317845</v>
      </c>
      <c r="T2498">
        <v>280503</v>
      </c>
      <c r="U2498">
        <v>277783</v>
      </c>
      <c r="V2498" t="s">
        <v>10032</v>
      </c>
      <c r="W2498" t="s">
        <v>10033</v>
      </c>
      <c r="X2498" t="s">
        <v>15482</v>
      </c>
      <c r="Y2498" t="s">
        <v>15483</v>
      </c>
      <c r="Z2498" t="s">
        <v>20913</v>
      </c>
      <c r="AA2498" t="s">
        <v>20914</v>
      </c>
      <c r="AB2498" t="s">
        <v>26341</v>
      </c>
      <c r="AC2498" t="s">
        <v>26342</v>
      </c>
    </row>
    <row r="2499" spans="1:29" x14ac:dyDescent="0.2">
      <c r="A2499" t="str">
        <f t="shared" si="41"/>
        <v>LN2.EUK.PC022_48_2_B-2</v>
      </c>
      <c r="B2499" t="s">
        <v>2882</v>
      </c>
      <c r="C2499">
        <v>2</v>
      </c>
      <c r="D2499" t="s">
        <v>2809</v>
      </c>
      <c r="E2499" t="s">
        <v>27</v>
      </c>
      <c r="F2499" t="s">
        <v>2878</v>
      </c>
      <c r="G2499" t="s">
        <v>865</v>
      </c>
      <c r="H2499" t="s">
        <v>3164</v>
      </c>
      <c r="I2499" t="s">
        <v>18</v>
      </c>
      <c r="J2499" t="s">
        <v>19</v>
      </c>
      <c r="K2499" t="s">
        <v>20</v>
      </c>
      <c r="L2499">
        <v>37</v>
      </c>
      <c r="M2499" t="s">
        <v>128</v>
      </c>
      <c r="N2499">
        <v>37</v>
      </c>
      <c r="O2499" t="s">
        <v>128</v>
      </c>
      <c r="P2499">
        <v>2477</v>
      </c>
      <c r="Q2499" t="s">
        <v>27429</v>
      </c>
      <c r="R2499">
        <v>376505</v>
      </c>
      <c r="S2499">
        <v>373068</v>
      </c>
      <c r="T2499">
        <v>343255</v>
      </c>
      <c r="U2499">
        <v>338776</v>
      </c>
      <c r="V2499" t="s">
        <v>10034</v>
      </c>
      <c r="W2499" t="s">
        <v>10035</v>
      </c>
      <c r="X2499" t="s">
        <v>15484</v>
      </c>
      <c r="Y2499" t="s">
        <v>15485</v>
      </c>
      <c r="Z2499" t="s">
        <v>20915</v>
      </c>
      <c r="AA2499" t="s">
        <v>20916</v>
      </c>
      <c r="AB2499" t="s">
        <v>26343</v>
      </c>
      <c r="AC2499" t="s">
        <v>26344</v>
      </c>
    </row>
    <row r="2500" spans="1:29" x14ac:dyDescent="0.2">
      <c r="A2500" t="str">
        <f t="shared" si="41"/>
        <v>LN2.EUK.PC022_48_3_B-3</v>
      </c>
      <c r="B2500" t="s">
        <v>2923</v>
      </c>
      <c r="C2500">
        <v>3</v>
      </c>
      <c r="D2500" t="s">
        <v>2809</v>
      </c>
      <c r="E2500" t="s">
        <v>27</v>
      </c>
      <c r="F2500" t="s">
        <v>2919</v>
      </c>
      <c r="G2500" t="s">
        <v>906</v>
      </c>
      <c r="H2500" t="s">
        <v>3164</v>
      </c>
      <c r="I2500" t="s">
        <v>18</v>
      </c>
      <c r="J2500" t="s">
        <v>19</v>
      </c>
      <c r="K2500" t="s">
        <v>20</v>
      </c>
      <c r="L2500">
        <v>29</v>
      </c>
      <c r="M2500" t="s">
        <v>103</v>
      </c>
      <c r="N2500">
        <v>29</v>
      </c>
      <c r="O2500" t="s">
        <v>103</v>
      </c>
      <c r="P2500">
        <v>2517</v>
      </c>
      <c r="Q2500" t="s">
        <v>27430</v>
      </c>
      <c r="R2500">
        <v>250922</v>
      </c>
      <c r="S2500">
        <v>248637</v>
      </c>
      <c r="T2500">
        <v>201415</v>
      </c>
      <c r="U2500">
        <v>199214</v>
      </c>
      <c r="V2500" t="s">
        <v>10036</v>
      </c>
      <c r="W2500" t="s">
        <v>10037</v>
      </c>
      <c r="X2500" t="s">
        <v>15486</v>
      </c>
      <c r="Y2500" t="s">
        <v>15487</v>
      </c>
      <c r="Z2500" t="s">
        <v>20917</v>
      </c>
      <c r="AA2500" t="s">
        <v>20918</v>
      </c>
      <c r="AB2500" t="s">
        <v>26345</v>
      </c>
      <c r="AC2500" t="s">
        <v>26346</v>
      </c>
    </row>
    <row r="2501" spans="1:29" x14ac:dyDescent="0.2">
      <c r="A2501" t="str">
        <f t="shared" si="41"/>
        <v>LN2.EUK.PC022_48_4_B-4</v>
      </c>
      <c r="B2501" t="s">
        <v>2964</v>
      </c>
      <c r="C2501">
        <v>4</v>
      </c>
      <c r="D2501" t="s">
        <v>2809</v>
      </c>
      <c r="E2501" t="s">
        <v>27</v>
      </c>
      <c r="F2501" t="s">
        <v>2960</v>
      </c>
      <c r="G2501" t="s">
        <v>947</v>
      </c>
      <c r="H2501" t="s">
        <v>3164</v>
      </c>
      <c r="I2501" t="s">
        <v>18</v>
      </c>
      <c r="J2501" t="s">
        <v>19</v>
      </c>
      <c r="K2501" t="s">
        <v>20</v>
      </c>
      <c r="L2501">
        <v>21</v>
      </c>
      <c r="M2501" t="s">
        <v>82</v>
      </c>
      <c r="N2501">
        <v>21</v>
      </c>
      <c r="O2501" t="s">
        <v>82</v>
      </c>
      <c r="P2501">
        <v>2557</v>
      </c>
      <c r="Q2501" t="s">
        <v>27431</v>
      </c>
      <c r="R2501">
        <v>272909</v>
      </c>
      <c r="S2501">
        <v>270775</v>
      </c>
      <c r="T2501">
        <v>224135</v>
      </c>
      <c r="U2501">
        <v>222042</v>
      </c>
      <c r="V2501" t="s">
        <v>10038</v>
      </c>
      <c r="W2501" t="s">
        <v>10039</v>
      </c>
      <c r="X2501" t="s">
        <v>15488</v>
      </c>
      <c r="Y2501" t="s">
        <v>15489</v>
      </c>
      <c r="Z2501" t="s">
        <v>20919</v>
      </c>
      <c r="AA2501" t="s">
        <v>20920</v>
      </c>
      <c r="AB2501" t="s">
        <v>26347</v>
      </c>
      <c r="AC2501" t="s">
        <v>26348</v>
      </c>
    </row>
    <row r="2502" spans="1:29" x14ac:dyDescent="0.2">
      <c r="A2502" t="str">
        <f t="shared" si="41"/>
        <v>LN2.EUK.PC022_48_5_B-5</v>
      </c>
      <c r="B2502" t="s">
        <v>3005</v>
      </c>
      <c r="C2502">
        <v>5</v>
      </c>
      <c r="D2502" t="s">
        <v>2809</v>
      </c>
      <c r="E2502" t="s">
        <v>27</v>
      </c>
      <c r="F2502" t="s">
        <v>3001</v>
      </c>
      <c r="G2502" t="s">
        <v>988</v>
      </c>
      <c r="H2502" t="s">
        <v>3164</v>
      </c>
      <c r="I2502" t="s">
        <v>18</v>
      </c>
      <c r="J2502" t="s">
        <v>19</v>
      </c>
      <c r="K2502" t="s">
        <v>20</v>
      </c>
      <c r="L2502">
        <v>13</v>
      </c>
      <c r="M2502" t="s">
        <v>64</v>
      </c>
      <c r="N2502">
        <v>13</v>
      </c>
      <c r="O2502" t="s">
        <v>64</v>
      </c>
      <c r="P2502">
        <v>2597</v>
      </c>
      <c r="Q2502" t="s">
        <v>27432</v>
      </c>
      <c r="R2502">
        <v>301700</v>
      </c>
      <c r="S2502">
        <v>299948</v>
      </c>
      <c r="T2502">
        <v>279653</v>
      </c>
      <c r="U2502">
        <v>277936</v>
      </c>
      <c r="V2502" t="s">
        <v>10040</v>
      </c>
      <c r="W2502" t="s">
        <v>10041</v>
      </c>
      <c r="X2502" t="s">
        <v>15490</v>
      </c>
      <c r="Y2502" t="s">
        <v>15491</v>
      </c>
      <c r="Z2502" t="s">
        <v>20921</v>
      </c>
      <c r="AA2502" t="s">
        <v>20922</v>
      </c>
      <c r="AB2502" t="s">
        <v>26349</v>
      </c>
      <c r="AC2502" t="s">
        <v>26350</v>
      </c>
    </row>
    <row r="2503" spans="1:29" x14ac:dyDescent="0.2">
      <c r="A2503" t="str">
        <f t="shared" si="41"/>
        <v>LN2.EUK.PC022_48_6_B-6</v>
      </c>
      <c r="B2503" t="s">
        <v>3046</v>
      </c>
      <c r="C2503">
        <v>6</v>
      </c>
      <c r="D2503" t="s">
        <v>2809</v>
      </c>
      <c r="E2503" t="s">
        <v>27</v>
      </c>
      <c r="F2503" t="s">
        <v>3042</v>
      </c>
      <c r="G2503" t="s">
        <v>1029</v>
      </c>
      <c r="H2503" t="s">
        <v>3164</v>
      </c>
      <c r="I2503" t="s">
        <v>18</v>
      </c>
      <c r="J2503" t="s">
        <v>19</v>
      </c>
      <c r="K2503" t="s">
        <v>20</v>
      </c>
      <c r="L2503">
        <v>4</v>
      </c>
      <c r="M2503" t="s">
        <v>37</v>
      </c>
      <c r="N2503">
        <v>4</v>
      </c>
      <c r="O2503" t="s">
        <v>37</v>
      </c>
      <c r="P2503">
        <v>2637</v>
      </c>
      <c r="Q2503" t="s">
        <v>27433</v>
      </c>
      <c r="R2503">
        <v>643318</v>
      </c>
      <c r="S2503">
        <v>637404</v>
      </c>
      <c r="T2503">
        <v>569454</v>
      </c>
      <c r="U2503">
        <v>563780</v>
      </c>
      <c r="V2503" t="s">
        <v>10042</v>
      </c>
      <c r="W2503" t="s">
        <v>10043</v>
      </c>
      <c r="X2503" t="s">
        <v>15492</v>
      </c>
      <c r="Y2503" t="s">
        <v>15493</v>
      </c>
      <c r="Z2503" t="s">
        <v>20923</v>
      </c>
      <c r="AA2503" t="s">
        <v>20924</v>
      </c>
      <c r="AB2503" t="s">
        <v>26351</v>
      </c>
      <c r="AC2503" t="s">
        <v>26352</v>
      </c>
    </row>
    <row r="2504" spans="1:29" x14ac:dyDescent="0.2">
      <c r="A2504" t="str">
        <f t="shared" si="41"/>
        <v>LN2.EUK.PC022_48_7_B-7</v>
      </c>
      <c r="B2504" t="s">
        <v>3087</v>
      </c>
      <c r="C2504">
        <v>7</v>
      </c>
      <c r="D2504" t="s">
        <v>2809</v>
      </c>
      <c r="E2504" t="s">
        <v>27</v>
      </c>
      <c r="F2504" t="s">
        <v>3083</v>
      </c>
      <c r="G2504" t="s">
        <v>1070</v>
      </c>
      <c r="H2504" t="s">
        <v>3164</v>
      </c>
      <c r="I2504" t="s">
        <v>18</v>
      </c>
      <c r="J2504" t="s">
        <v>19</v>
      </c>
      <c r="K2504" t="s">
        <v>20</v>
      </c>
      <c r="L2504">
        <v>36</v>
      </c>
      <c r="M2504" t="s">
        <v>121</v>
      </c>
      <c r="N2504">
        <v>36</v>
      </c>
      <c r="O2504" t="s">
        <v>121</v>
      </c>
      <c r="P2504">
        <v>2677</v>
      </c>
      <c r="Q2504" t="s">
        <v>27434</v>
      </c>
      <c r="R2504">
        <v>411339</v>
      </c>
      <c r="S2504">
        <v>407082</v>
      </c>
      <c r="T2504">
        <v>420663</v>
      </c>
      <c r="U2504">
        <v>416027</v>
      </c>
      <c r="V2504" t="s">
        <v>10044</v>
      </c>
      <c r="W2504" t="s">
        <v>10045</v>
      </c>
      <c r="X2504" t="s">
        <v>15494</v>
      </c>
      <c r="Y2504" t="s">
        <v>15495</v>
      </c>
      <c r="Z2504" t="s">
        <v>20925</v>
      </c>
      <c r="AA2504" t="s">
        <v>20926</v>
      </c>
      <c r="AB2504" t="s">
        <v>26353</v>
      </c>
      <c r="AC2504" t="s">
        <v>26354</v>
      </c>
    </row>
    <row r="2505" spans="1:29" x14ac:dyDescent="0.2">
      <c r="A2505" t="str">
        <f t="shared" si="41"/>
        <v>LN2.EUK.PC022_48_8_B-8</v>
      </c>
      <c r="B2505" t="s">
        <v>3128</v>
      </c>
      <c r="C2505">
        <v>8</v>
      </c>
      <c r="D2505" t="s">
        <v>2809</v>
      </c>
      <c r="E2505" t="s">
        <v>27</v>
      </c>
      <c r="F2505" t="s">
        <v>3124</v>
      </c>
      <c r="G2505" t="s">
        <v>1111</v>
      </c>
      <c r="H2505" t="s">
        <v>3164</v>
      </c>
      <c r="I2505" t="s">
        <v>18</v>
      </c>
      <c r="J2505" t="s">
        <v>19</v>
      </c>
      <c r="K2505" t="s">
        <v>20</v>
      </c>
      <c r="L2505">
        <v>28</v>
      </c>
      <c r="M2505" t="s">
        <v>100</v>
      </c>
      <c r="N2505">
        <v>28</v>
      </c>
      <c r="O2505" t="s">
        <v>100</v>
      </c>
      <c r="P2505">
        <v>2717</v>
      </c>
      <c r="Q2505" t="s">
        <v>27435</v>
      </c>
      <c r="R2505">
        <v>254117</v>
      </c>
      <c r="S2505">
        <v>251850</v>
      </c>
      <c r="T2505">
        <v>212121</v>
      </c>
      <c r="U2505">
        <v>210186</v>
      </c>
      <c r="V2505" t="s">
        <v>10046</v>
      </c>
      <c r="W2505" t="s">
        <v>10047</v>
      </c>
      <c r="X2505" t="s">
        <v>15496</v>
      </c>
      <c r="Y2505" t="s">
        <v>15497</v>
      </c>
      <c r="Z2505" t="s">
        <v>20927</v>
      </c>
      <c r="AA2505" t="s">
        <v>20928</v>
      </c>
      <c r="AB2505" t="s">
        <v>26355</v>
      </c>
      <c r="AC2505" t="s">
        <v>26356</v>
      </c>
    </row>
    <row r="2506" spans="1:29" x14ac:dyDescent="0.2">
      <c r="A2506" t="str">
        <f t="shared" si="41"/>
        <v>LN2.EUK.PC022_49_1_B-1</v>
      </c>
      <c r="B2506" t="s">
        <v>2810</v>
      </c>
      <c r="C2506">
        <v>1</v>
      </c>
      <c r="D2506" t="s">
        <v>2811</v>
      </c>
      <c r="E2506" t="s">
        <v>27</v>
      </c>
      <c r="F2506" t="s">
        <v>2801</v>
      </c>
      <c r="G2506" t="s">
        <v>791</v>
      </c>
      <c r="H2506" t="s">
        <v>3164</v>
      </c>
      <c r="I2506" t="s">
        <v>18</v>
      </c>
      <c r="J2506" t="s">
        <v>19</v>
      </c>
      <c r="K2506" t="s">
        <v>20</v>
      </c>
      <c r="L2506">
        <v>6</v>
      </c>
      <c r="M2506" t="s">
        <v>43</v>
      </c>
      <c r="N2506">
        <v>6</v>
      </c>
      <c r="O2506" t="s">
        <v>43</v>
      </c>
      <c r="P2506">
        <v>2438</v>
      </c>
      <c r="Q2506" t="s">
        <v>27436</v>
      </c>
      <c r="R2506">
        <v>203229</v>
      </c>
      <c r="S2506">
        <v>201376</v>
      </c>
      <c r="T2506">
        <v>194254</v>
      </c>
      <c r="U2506">
        <v>192078</v>
      </c>
      <c r="V2506" t="s">
        <v>10048</v>
      </c>
      <c r="W2506" t="s">
        <v>10049</v>
      </c>
      <c r="X2506" t="s">
        <v>15498</v>
      </c>
      <c r="Y2506" t="s">
        <v>15499</v>
      </c>
      <c r="Z2506" t="s">
        <v>20929</v>
      </c>
      <c r="AA2506" t="s">
        <v>20930</v>
      </c>
      <c r="AB2506" t="s">
        <v>26357</v>
      </c>
      <c r="AC2506" t="s">
        <v>26358</v>
      </c>
    </row>
    <row r="2507" spans="1:29" x14ac:dyDescent="0.2">
      <c r="A2507" t="str">
        <f t="shared" si="41"/>
        <v>LN2.EUK.PC022_49_2_B-2</v>
      </c>
      <c r="B2507" t="s">
        <v>2883</v>
      </c>
      <c r="C2507">
        <v>2</v>
      </c>
      <c r="D2507" t="s">
        <v>2811</v>
      </c>
      <c r="E2507" t="s">
        <v>27</v>
      </c>
      <c r="F2507" t="s">
        <v>2878</v>
      </c>
      <c r="G2507" t="s">
        <v>865</v>
      </c>
      <c r="H2507" t="s">
        <v>3164</v>
      </c>
      <c r="I2507" t="s">
        <v>18</v>
      </c>
      <c r="J2507" t="s">
        <v>19</v>
      </c>
      <c r="K2507" t="s">
        <v>20</v>
      </c>
      <c r="L2507">
        <v>38</v>
      </c>
      <c r="M2507" t="s">
        <v>132</v>
      </c>
      <c r="N2507">
        <v>38</v>
      </c>
      <c r="O2507" t="s">
        <v>132</v>
      </c>
      <c r="P2507">
        <v>2478</v>
      </c>
      <c r="Q2507" t="s">
        <v>27437</v>
      </c>
      <c r="R2507">
        <v>134261</v>
      </c>
      <c r="S2507">
        <v>133132</v>
      </c>
      <c r="T2507">
        <v>135015</v>
      </c>
      <c r="U2507">
        <v>133632</v>
      </c>
      <c r="V2507" t="s">
        <v>10050</v>
      </c>
      <c r="W2507" t="s">
        <v>10051</v>
      </c>
      <c r="X2507" t="s">
        <v>15500</v>
      </c>
      <c r="Y2507" t="s">
        <v>15501</v>
      </c>
      <c r="Z2507" t="s">
        <v>20931</v>
      </c>
      <c r="AA2507" t="s">
        <v>20932</v>
      </c>
      <c r="AB2507" t="s">
        <v>26359</v>
      </c>
      <c r="AC2507" t="s">
        <v>26360</v>
      </c>
    </row>
    <row r="2508" spans="1:29" x14ac:dyDescent="0.2">
      <c r="A2508" t="str">
        <f t="shared" si="41"/>
        <v>LN2.EUK.PC022_49_3_B-3</v>
      </c>
      <c r="B2508" t="s">
        <v>2924</v>
      </c>
      <c r="C2508">
        <v>3</v>
      </c>
      <c r="D2508" t="s">
        <v>2811</v>
      </c>
      <c r="E2508" t="s">
        <v>27</v>
      </c>
      <c r="F2508" t="s">
        <v>2919</v>
      </c>
      <c r="G2508" t="s">
        <v>906</v>
      </c>
      <c r="H2508" t="s">
        <v>3164</v>
      </c>
      <c r="I2508" t="s">
        <v>18</v>
      </c>
      <c r="J2508" t="s">
        <v>19</v>
      </c>
      <c r="K2508" t="s">
        <v>20</v>
      </c>
      <c r="L2508">
        <v>30</v>
      </c>
      <c r="M2508" t="s">
        <v>106</v>
      </c>
      <c r="N2508">
        <v>30</v>
      </c>
      <c r="O2508" t="s">
        <v>106</v>
      </c>
      <c r="P2508">
        <v>2518</v>
      </c>
      <c r="Q2508" t="s">
        <v>27438</v>
      </c>
      <c r="R2508">
        <v>301943</v>
      </c>
      <c r="S2508">
        <v>299475</v>
      </c>
      <c r="T2508">
        <v>294208</v>
      </c>
      <c r="U2508">
        <v>291225</v>
      </c>
      <c r="V2508" t="s">
        <v>10052</v>
      </c>
      <c r="W2508" t="s">
        <v>10053</v>
      </c>
      <c r="X2508" t="s">
        <v>15502</v>
      </c>
      <c r="Y2508" t="s">
        <v>15503</v>
      </c>
      <c r="Z2508" t="s">
        <v>20933</v>
      </c>
      <c r="AA2508" t="s">
        <v>20934</v>
      </c>
      <c r="AB2508" t="s">
        <v>26361</v>
      </c>
      <c r="AC2508" t="s">
        <v>26362</v>
      </c>
    </row>
    <row r="2509" spans="1:29" x14ac:dyDescent="0.2">
      <c r="A2509" t="str">
        <f t="shared" si="41"/>
        <v>LN2.EUK.PC022_49_4_B-4</v>
      </c>
      <c r="B2509" t="s">
        <v>2965</v>
      </c>
      <c r="C2509">
        <v>4</v>
      </c>
      <c r="D2509" t="s">
        <v>2811</v>
      </c>
      <c r="E2509" t="s">
        <v>27</v>
      </c>
      <c r="F2509" t="s">
        <v>2960</v>
      </c>
      <c r="G2509" t="s">
        <v>947</v>
      </c>
      <c r="H2509" t="s">
        <v>3164</v>
      </c>
      <c r="I2509" t="s">
        <v>18</v>
      </c>
      <c r="J2509" t="s">
        <v>19</v>
      </c>
      <c r="K2509" t="s">
        <v>20</v>
      </c>
      <c r="L2509">
        <v>22</v>
      </c>
      <c r="M2509" t="s">
        <v>85</v>
      </c>
      <c r="N2509">
        <v>22</v>
      </c>
      <c r="O2509" t="s">
        <v>85</v>
      </c>
      <c r="P2509">
        <v>2558</v>
      </c>
      <c r="Q2509" t="s">
        <v>27439</v>
      </c>
      <c r="R2509">
        <v>198474</v>
      </c>
      <c r="S2509">
        <v>196490</v>
      </c>
      <c r="T2509">
        <v>184191</v>
      </c>
      <c r="U2509">
        <v>182306</v>
      </c>
      <c r="V2509" t="s">
        <v>10054</v>
      </c>
      <c r="W2509" t="s">
        <v>10055</v>
      </c>
      <c r="X2509" t="s">
        <v>15504</v>
      </c>
      <c r="Y2509" t="s">
        <v>15505</v>
      </c>
      <c r="Z2509" t="s">
        <v>20935</v>
      </c>
      <c r="AA2509" t="s">
        <v>20936</v>
      </c>
      <c r="AB2509" t="s">
        <v>26363</v>
      </c>
      <c r="AC2509" t="s">
        <v>26364</v>
      </c>
    </row>
    <row r="2510" spans="1:29" x14ac:dyDescent="0.2">
      <c r="A2510" t="str">
        <f t="shared" si="41"/>
        <v>LN2.EUK.PC022_49_5_B-5</v>
      </c>
      <c r="B2510" t="s">
        <v>3006</v>
      </c>
      <c r="C2510">
        <v>5</v>
      </c>
      <c r="D2510" t="s">
        <v>2811</v>
      </c>
      <c r="E2510" t="s">
        <v>27</v>
      </c>
      <c r="F2510" t="s">
        <v>3001</v>
      </c>
      <c r="G2510" t="s">
        <v>988</v>
      </c>
      <c r="H2510" t="s">
        <v>3164</v>
      </c>
      <c r="I2510" t="s">
        <v>18</v>
      </c>
      <c r="J2510" t="s">
        <v>19</v>
      </c>
      <c r="K2510" t="s">
        <v>20</v>
      </c>
      <c r="L2510">
        <v>14</v>
      </c>
      <c r="M2510" t="s">
        <v>67</v>
      </c>
      <c r="N2510">
        <v>14</v>
      </c>
      <c r="O2510" t="s">
        <v>67</v>
      </c>
      <c r="P2510">
        <v>2598</v>
      </c>
      <c r="Q2510" t="s">
        <v>27440</v>
      </c>
      <c r="R2510">
        <v>296748</v>
      </c>
      <c r="S2510">
        <v>294340</v>
      </c>
      <c r="T2510">
        <v>288209</v>
      </c>
      <c r="U2510">
        <v>285654</v>
      </c>
      <c r="V2510" t="s">
        <v>10056</v>
      </c>
      <c r="W2510" t="s">
        <v>10057</v>
      </c>
      <c r="X2510" t="s">
        <v>15506</v>
      </c>
      <c r="Y2510" t="s">
        <v>15507</v>
      </c>
      <c r="Z2510" t="s">
        <v>20937</v>
      </c>
      <c r="AA2510" t="s">
        <v>20938</v>
      </c>
      <c r="AB2510" t="s">
        <v>26365</v>
      </c>
      <c r="AC2510" t="s">
        <v>26366</v>
      </c>
    </row>
    <row r="2511" spans="1:29" x14ac:dyDescent="0.2">
      <c r="A2511" t="str">
        <f t="shared" si="41"/>
        <v>LN2.EUK.PC022_49_6_B-6</v>
      </c>
      <c r="B2511" t="s">
        <v>3047</v>
      </c>
      <c r="C2511">
        <v>6</v>
      </c>
      <c r="D2511" t="s">
        <v>2811</v>
      </c>
      <c r="E2511" t="s">
        <v>27</v>
      </c>
      <c r="F2511" t="s">
        <v>3042</v>
      </c>
      <c r="G2511" t="s">
        <v>1029</v>
      </c>
      <c r="H2511" t="s">
        <v>3164</v>
      </c>
      <c r="I2511" t="s">
        <v>18</v>
      </c>
      <c r="J2511" t="s">
        <v>19</v>
      </c>
      <c r="K2511" t="s">
        <v>20</v>
      </c>
      <c r="L2511">
        <v>3</v>
      </c>
      <c r="M2511" t="s">
        <v>34</v>
      </c>
      <c r="N2511">
        <v>3</v>
      </c>
      <c r="O2511" t="s">
        <v>34</v>
      </c>
      <c r="P2511">
        <v>2638</v>
      </c>
      <c r="Q2511" t="s">
        <v>27441</v>
      </c>
      <c r="R2511">
        <v>365801</v>
      </c>
      <c r="S2511">
        <v>362552</v>
      </c>
      <c r="T2511">
        <v>352984</v>
      </c>
      <c r="U2511">
        <v>349402</v>
      </c>
      <c r="V2511" t="s">
        <v>10058</v>
      </c>
      <c r="W2511" t="s">
        <v>10059</v>
      </c>
      <c r="X2511" t="s">
        <v>15508</v>
      </c>
      <c r="Y2511" t="s">
        <v>15509</v>
      </c>
      <c r="Z2511" t="s">
        <v>20939</v>
      </c>
      <c r="AA2511" t="s">
        <v>20940</v>
      </c>
      <c r="AB2511" t="s">
        <v>26367</v>
      </c>
      <c r="AC2511" t="s">
        <v>26368</v>
      </c>
    </row>
    <row r="2512" spans="1:29" x14ac:dyDescent="0.2">
      <c r="A2512" t="str">
        <f t="shared" si="41"/>
        <v>LN2.EUK.PC022_49_7_B-7</v>
      </c>
      <c r="B2512" t="s">
        <v>3088</v>
      </c>
      <c r="C2512">
        <v>7</v>
      </c>
      <c r="D2512" t="s">
        <v>2811</v>
      </c>
      <c r="E2512" t="s">
        <v>27</v>
      </c>
      <c r="F2512" t="s">
        <v>3083</v>
      </c>
      <c r="G2512" t="s">
        <v>1070</v>
      </c>
      <c r="H2512" t="s">
        <v>3164</v>
      </c>
      <c r="I2512" t="s">
        <v>18</v>
      </c>
      <c r="J2512" t="s">
        <v>19</v>
      </c>
      <c r="K2512" t="s">
        <v>20</v>
      </c>
      <c r="L2512">
        <v>35</v>
      </c>
      <c r="M2512" t="s">
        <v>118</v>
      </c>
      <c r="N2512">
        <v>35</v>
      </c>
      <c r="O2512" t="s">
        <v>118</v>
      </c>
      <c r="P2512">
        <v>2678</v>
      </c>
      <c r="Q2512" t="s">
        <v>27442</v>
      </c>
      <c r="R2512">
        <v>421030</v>
      </c>
      <c r="S2512">
        <v>418261</v>
      </c>
      <c r="T2512">
        <v>408087</v>
      </c>
      <c r="U2512">
        <v>403902</v>
      </c>
      <c r="V2512" t="s">
        <v>10060</v>
      </c>
      <c r="W2512" t="s">
        <v>10061</v>
      </c>
      <c r="X2512" t="s">
        <v>15510</v>
      </c>
      <c r="Y2512" t="s">
        <v>15511</v>
      </c>
      <c r="Z2512" t="s">
        <v>20941</v>
      </c>
      <c r="AA2512" t="s">
        <v>20942</v>
      </c>
      <c r="AB2512" t="s">
        <v>26369</v>
      </c>
      <c r="AC2512" t="s">
        <v>26370</v>
      </c>
    </row>
    <row r="2513" spans="1:29" x14ac:dyDescent="0.2">
      <c r="A2513" t="str">
        <f t="shared" si="41"/>
        <v>LN2.EUK.PC022_49_8_B-8</v>
      </c>
      <c r="B2513" t="s">
        <v>3129</v>
      </c>
      <c r="C2513">
        <v>8</v>
      </c>
      <c r="D2513" t="s">
        <v>2811</v>
      </c>
      <c r="E2513" t="s">
        <v>27</v>
      </c>
      <c r="F2513" t="s">
        <v>3124</v>
      </c>
      <c r="G2513" t="s">
        <v>1111</v>
      </c>
      <c r="H2513" t="s">
        <v>3164</v>
      </c>
      <c r="I2513" t="s">
        <v>18</v>
      </c>
      <c r="J2513" t="s">
        <v>19</v>
      </c>
      <c r="K2513" t="s">
        <v>20</v>
      </c>
      <c r="L2513">
        <v>27</v>
      </c>
      <c r="M2513" t="s">
        <v>24</v>
      </c>
      <c r="N2513">
        <v>27</v>
      </c>
      <c r="O2513" t="s">
        <v>24</v>
      </c>
      <c r="P2513">
        <v>2718</v>
      </c>
      <c r="Q2513" t="s">
        <v>27443</v>
      </c>
      <c r="R2513">
        <v>366045</v>
      </c>
      <c r="S2513">
        <v>362538</v>
      </c>
      <c r="T2513">
        <v>299482</v>
      </c>
      <c r="U2513">
        <v>296243</v>
      </c>
      <c r="V2513" t="s">
        <v>10062</v>
      </c>
      <c r="W2513" t="s">
        <v>10063</v>
      </c>
      <c r="X2513" t="s">
        <v>15512</v>
      </c>
      <c r="Y2513" t="s">
        <v>15513</v>
      </c>
      <c r="Z2513" t="s">
        <v>20943</v>
      </c>
      <c r="AA2513" t="s">
        <v>20944</v>
      </c>
      <c r="AB2513" t="s">
        <v>26371</v>
      </c>
      <c r="AC2513" t="s">
        <v>26372</v>
      </c>
    </row>
    <row r="2514" spans="1:29" x14ac:dyDescent="0.2">
      <c r="A2514" t="str">
        <f t="shared" si="41"/>
        <v>LN2.EUK.PC022_50_1_B-1</v>
      </c>
      <c r="B2514" t="s">
        <v>2812</v>
      </c>
      <c r="C2514">
        <v>1</v>
      </c>
      <c r="D2514" t="s">
        <v>2813</v>
      </c>
      <c r="E2514" t="s">
        <v>27</v>
      </c>
      <c r="F2514" t="s">
        <v>2801</v>
      </c>
      <c r="G2514" t="s">
        <v>791</v>
      </c>
      <c r="H2514" t="s">
        <v>3164</v>
      </c>
      <c r="I2514" t="s">
        <v>18</v>
      </c>
      <c r="J2514" t="s">
        <v>19</v>
      </c>
      <c r="K2514" t="s">
        <v>20</v>
      </c>
      <c r="L2514">
        <v>7</v>
      </c>
      <c r="M2514" t="s">
        <v>46</v>
      </c>
      <c r="N2514">
        <v>7</v>
      </c>
      <c r="O2514" t="s">
        <v>46</v>
      </c>
      <c r="P2514">
        <v>2439</v>
      </c>
      <c r="Q2514" t="s">
        <v>27444</v>
      </c>
      <c r="R2514">
        <v>143472</v>
      </c>
      <c r="S2514">
        <v>141730</v>
      </c>
      <c r="T2514">
        <v>119628</v>
      </c>
      <c r="U2514">
        <v>118106</v>
      </c>
      <c r="V2514" t="s">
        <v>10064</v>
      </c>
      <c r="W2514" t="s">
        <v>10065</v>
      </c>
      <c r="X2514" t="s">
        <v>15514</v>
      </c>
      <c r="Y2514" t="s">
        <v>15515</v>
      </c>
      <c r="Z2514" t="s">
        <v>20945</v>
      </c>
      <c r="AA2514" t="s">
        <v>20946</v>
      </c>
      <c r="AB2514" t="s">
        <v>26373</v>
      </c>
      <c r="AC2514" t="s">
        <v>26374</v>
      </c>
    </row>
    <row r="2515" spans="1:29" x14ac:dyDescent="0.2">
      <c r="A2515" t="str">
        <f t="shared" si="41"/>
        <v>LN2.EUK.PC022_50_2_B-2</v>
      </c>
      <c r="B2515" t="s">
        <v>2884</v>
      </c>
      <c r="C2515">
        <v>2</v>
      </c>
      <c r="D2515" t="s">
        <v>2813</v>
      </c>
      <c r="E2515" t="s">
        <v>27</v>
      </c>
      <c r="F2515" t="s">
        <v>2878</v>
      </c>
      <c r="G2515" t="s">
        <v>865</v>
      </c>
      <c r="H2515" t="s">
        <v>3164</v>
      </c>
      <c r="I2515" t="s">
        <v>18</v>
      </c>
      <c r="J2515" t="s">
        <v>19</v>
      </c>
      <c r="K2515" t="s">
        <v>20</v>
      </c>
      <c r="L2515">
        <v>39</v>
      </c>
      <c r="M2515" t="s">
        <v>135</v>
      </c>
      <c r="N2515">
        <v>39</v>
      </c>
      <c r="O2515" t="s">
        <v>135</v>
      </c>
      <c r="P2515">
        <v>2479</v>
      </c>
      <c r="Q2515" t="s">
        <v>27445</v>
      </c>
      <c r="R2515">
        <v>331661</v>
      </c>
      <c r="S2515">
        <v>329126</v>
      </c>
      <c r="T2515">
        <v>277463</v>
      </c>
      <c r="U2515">
        <v>274595</v>
      </c>
      <c r="V2515" t="s">
        <v>10066</v>
      </c>
      <c r="W2515" t="s">
        <v>10067</v>
      </c>
      <c r="X2515" t="s">
        <v>15516</v>
      </c>
      <c r="Y2515" t="s">
        <v>15517</v>
      </c>
      <c r="Z2515" t="s">
        <v>20947</v>
      </c>
      <c r="AA2515" t="s">
        <v>20948</v>
      </c>
      <c r="AB2515" t="s">
        <v>26375</v>
      </c>
      <c r="AC2515" t="s">
        <v>26376</v>
      </c>
    </row>
    <row r="2516" spans="1:29" x14ac:dyDescent="0.2">
      <c r="A2516" t="str">
        <f t="shared" si="41"/>
        <v>LN2.EUK.PC022_50_3_B-3</v>
      </c>
      <c r="B2516" t="s">
        <v>2925</v>
      </c>
      <c r="C2516">
        <v>3</v>
      </c>
      <c r="D2516" t="s">
        <v>2813</v>
      </c>
      <c r="E2516" t="s">
        <v>27</v>
      </c>
      <c r="F2516" t="s">
        <v>2919</v>
      </c>
      <c r="G2516" t="s">
        <v>906</v>
      </c>
      <c r="H2516" t="s">
        <v>3164</v>
      </c>
      <c r="I2516" t="s">
        <v>18</v>
      </c>
      <c r="J2516" t="s">
        <v>19</v>
      </c>
      <c r="K2516" t="s">
        <v>20</v>
      </c>
      <c r="L2516">
        <v>31</v>
      </c>
      <c r="M2516" t="s">
        <v>109</v>
      </c>
      <c r="N2516">
        <v>31</v>
      </c>
      <c r="O2516" t="s">
        <v>109</v>
      </c>
      <c r="P2516">
        <v>2519</v>
      </c>
      <c r="Q2516" t="s">
        <v>27446</v>
      </c>
      <c r="R2516">
        <v>505144</v>
      </c>
      <c r="S2516">
        <v>500934</v>
      </c>
      <c r="T2516">
        <v>570774</v>
      </c>
      <c r="U2516">
        <v>564814</v>
      </c>
      <c r="V2516" t="s">
        <v>10068</v>
      </c>
      <c r="W2516" t="s">
        <v>10069</v>
      </c>
      <c r="X2516" t="s">
        <v>15518</v>
      </c>
      <c r="Y2516" t="s">
        <v>15519</v>
      </c>
      <c r="Z2516" t="s">
        <v>20949</v>
      </c>
      <c r="AA2516" t="s">
        <v>20950</v>
      </c>
      <c r="AB2516" t="s">
        <v>26377</v>
      </c>
      <c r="AC2516" t="s">
        <v>26378</v>
      </c>
    </row>
    <row r="2517" spans="1:29" x14ac:dyDescent="0.2">
      <c r="A2517" t="str">
        <f t="shared" si="41"/>
        <v>LN2.EUK.PC022_50_4_B-4</v>
      </c>
      <c r="B2517" t="s">
        <v>2966</v>
      </c>
      <c r="C2517">
        <v>4</v>
      </c>
      <c r="D2517" t="s">
        <v>2813</v>
      </c>
      <c r="E2517" t="s">
        <v>27</v>
      </c>
      <c r="F2517" t="s">
        <v>2960</v>
      </c>
      <c r="G2517" t="s">
        <v>947</v>
      </c>
      <c r="H2517" t="s">
        <v>3164</v>
      </c>
      <c r="I2517" t="s">
        <v>18</v>
      </c>
      <c r="J2517" t="s">
        <v>19</v>
      </c>
      <c r="K2517" t="s">
        <v>20</v>
      </c>
      <c r="L2517">
        <v>23</v>
      </c>
      <c r="M2517" t="s">
        <v>88</v>
      </c>
      <c r="N2517">
        <v>23</v>
      </c>
      <c r="O2517" t="s">
        <v>88</v>
      </c>
      <c r="P2517">
        <v>2559</v>
      </c>
      <c r="Q2517" t="s">
        <v>27447</v>
      </c>
      <c r="R2517">
        <v>498772</v>
      </c>
      <c r="S2517">
        <v>494883</v>
      </c>
      <c r="T2517">
        <v>418875</v>
      </c>
      <c r="U2517">
        <v>415068</v>
      </c>
      <c r="V2517" t="s">
        <v>10070</v>
      </c>
      <c r="W2517" t="s">
        <v>10071</v>
      </c>
      <c r="X2517" t="s">
        <v>15520</v>
      </c>
      <c r="Y2517" t="s">
        <v>15521</v>
      </c>
      <c r="Z2517" t="s">
        <v>20951</v>
      </c>
      <c r="AA2517" t="s">
        <v>20952</v>
      </c>
      <c r="AB2517" t="s">
        <v>26379</v>
      </c>
      <c r="AC2517" t="s">
        <v>26380</v>
      </c>
    </row>
    <row r="2518" spans="1:29" x14ac:dyDescent="0.2">
      <c r="A2518" t="str">
        <f t="shared" si="41"/>
        <v>LN2.EUK.PC022_50_5_B-5</v>
      </c>
      <c r="B2518" t="s">
        <v>3007</v>
      </c>
      <c r="C2518">
        <v>5</v>
      </c>
      <c r="D2518" t="s">
        <v>2813</v>
      </c>
      <c r="E2518" t="s">
        <v>27</v>
      </c>
      <c r="F2518" t="s">
        <v>3001</v>
      </c>
      <c r="G2518" t="s">
        <v>988</v>
      </c>
      <c r="H2518" t="s">
        <v>3164</v>
      </c>
      <c r="I2518" t="s">
        <v>18</v>
      </c>
      <c r="J2518" t="s">
        <v>19</v>
      </c>
      <c r="K2518" t="s">
        <v>20</v>
      </c>
      <c r="L2518">
        <v>15</v>
      </c>
      <c r="M2518" t="s">
        <v>21</v>
      </c>
      <c r="N2518">
        <v>15</v>
      </c>
      <c r="O2518" t="s">
        <v>21</v>
      </c>
      <c r="P2518">
        <v>2599</v>
      </c>
      <c r="Q2518" t="s">
        <v>27448</v>
      </c>
      <c r="R2518">
        <v>302272</v>
      </c>
      <c r="S2518">
        <v>300425</v>
      </c>
      <c r="T2518">
        <v>321542</v>
      </c>
      <c r="U2518">
        <v>319376</v>
      </c>
      <c r="V2518" t="s">
        <v>10072</v>
      </c>
      <c r="W2518" t="s">
        <v>10073</v>
      </c>
      <c r="X2518" t="s">
        <v>15522</v>
      </c>
      <c r="Y2518" t="s">
        <v>15523</v>
      </c>
      <c r="Z2518" t="s">
        <v>20953</v>
      </c>
      <c r="AA2518" t="s">
        <v>20954</v>
      </c>
      <c r="AB2518" t="s">
        <v>26381</v>
      </c>
      <c r="AC2518" t="s">
        <v>26382</v>
      </c>
    </row>
    <row r="2519" spans="1:29" x14ac:dyDescent="0.2">
      <c r="A2519" t="str">
        <f t="shared" si="41"/>
        <v>LN2.EUK.PC022_50_6_B-6</v>
      </c>
      <c r="B2519" t="s">
        <v>3048</v>
      </c>
      <c r="C2519">
        <v>6</v>
      </c>
      <c r="D2519" t="s">
        <v>2813</v>
      </c>
      <c r="E2519" t="s">
        <v>27</v>
      </c>
      <c r="F2519" t="s">
        <v>3042</v>
      </c>
      <c r="G2519" t="s">
        <v>1029</v>
      </c>
      <c r="H2519" t="s">
        <v>3164</v>
      </c>
      <c r="I2519" t="s">
        <v>18</v>
      </c>
      <c r="J2519" t="s">
        <v>19</v>
      </c>
      <c r="K2519" t="s">
        <v>20</v>
      </c>
      <c r="L2519">
        <v>2</v>
      </c>
      <c r="M2519" t="s">
        <v>31</v>
      </c>
      <c r="N2519">
        <v>2</v>
      </c>
      <c r="O2519" t="s">
        <v>31</v>
      </c>
      <c r="P2519">
        <v>2639</v>
      </c>
      <c r="Q2519" t="s">
        <v>27449</v>
      </c>
      <c r="R2519">
        <v>518320</v>
      </c>
      <c r="S2519">
        <v>510947</v>
      </c>
      <c r="T2519">
        <v>402803</v>
      </c>
      <c r="U2519">
        <v>396249</v>
      </c>
      <c r="V2519" t="s">
        <v>10074</v>
      </c>
      <c r="W2519" t="s">
        <v>10075</v>
      </c>
      <c r="X2519" t="s">
        <v>15524</v>
      </c>
      <c r="Y2519" t="s">
        <v>15525</v>
      </c>
      <c r="Z2519" t="s">
        <v>20955</v>
      </c>
      <c r="AA2519" t="s">
        <v>20956</v>
      </c>
      <c r="AB2519" t="s">
        <v>26383</v>
      </c>
      <c r="AC2519" t="s">
        <v>26384</v>
      </c>
    </row>
    <row r="2520" spans="1:29" x14ac:dyDescent="0.2">
      <c r="A2520" t="str">
        <f t="shared" si="41"/>
        <v>LN2.EUK.PC022_50_7_B-7</v>
      </c>
      <c r="B2520" t="s">
        <v>3089</v>
      </c>
      <c r="C2520">
        <v>7</v>
      </c>
      <c r="D2520" t="s">
        <v>2813</v>
      </c>
      <c r="E2520" t="s">
        <v>27</v>
      </c>
      <c r="F2520" t="s">
        <v>3083</v>
      </c>
      <c r="G2520" t="s">
        <v>1070</v>
      </c>
      <c r="H2520" t="s">
        <v>3164</v>
      </c>
      <c r="I2520" t="s">
        <v>18</v>
      </c>
      <c r="J2520" t="s">
        <v>19</v>
      </c>
      <c r="K2520" t="s">
        <v>20</v>
      </c>
      <c r="L2520">
        <v>34</v>
      </c>
      <c r="M2520" t="s">
        <v>115</v>
      </c>
      <c r="N2520">
        <v>34</v>
      </c>
      <c r="O2520" t="s">
        <v>115</v>
      </c>
      <c r="P2520">
        <v>2679</v>
      </c>
      <c r="Q2520" t="s">
        <v>27450</v>
      </c>
      <c r="R2520">
        <v>222450</v>
      </c>
      <c r="S2520">
        <v>221073</v>
      </c>
      <c r="T2520">
        <v>218951</v>
      </c>
      <c r="U2520">
        <v>217009</v>
      </c>
      <c r="V2520" s="1" t="s">
        <v>10076</v>
      </c>
      <c r="W2520" s="1" t="s">
        <v>10077</v>
      </c>
      <c r="X2520" t="s">
        <v>15526</v>
      </c>
      <c r="Y2520" t="s">
        <v>15527</v>
      </c>
      <c r="Z2520" t="s">
        <v>20957</v>
      </c>
      <c r="AA2520" t="s">
        <v>20958</v>
      </c>
      <c r="AB2520" t="s">
        <v>26385</v>
      </c>
      <c r="AC2520" t="s">
        <v>26386</v>
      </c>
    </row>
    <row r="2521" spans="1:29" x14ac:dyDescent="0.2">
      <c r="A2521" t="str">
        <f t="shared" si="41"/>
        <v>LN2.EUK.PC022_50_8_B-8</v>
      </c>
      <c r="B2521" t="s">
        <v>3130</v>
      </c>
      <c r="C2521">
        <v>8</v>
      </c>
      <c r="D2521" t="s">
        <v>2813</v>
      </c>
      <c r="E2521" t="s">
        <v>27</v>
      </c>
      <c r="F2521" t="s">
        <v>3124</v>
      </c>
      <c r="G2521" t="s">
        <v>1111</v>
      </c>
      <c r="H2521" t="s">
        <v>3164</v>
      </c>
      <c r="I2521" t="s">
        <v>18</v>
      </c>
      <c r="J2521" t="s">
        <v>19</v>
      </c>
      <c r="K2521" t="s">
        <v>20</v>
      </c>
      <c r="L2521">
        <v>26</v>
      </c>
      <c r="M2521" t="s">
        <v>97</v>
      </c>
      <c r="N2521">
        <v>26</v>
      </c>
      <c r="O2521" t="s">
        <v>97</v>
      </c>
      <c r="P2521">
        <v>2719</v>
      </c>
      <c r="Q2521" t="s">
        <v>27451</v>
      </c>
      <c r="R2521">
        <v>233993</v>
      </c>
      <c r="S2521">
        <v>231843</v>
      </c>
      <c r="T2521">
        <v>194536</v>
      </c>
      <c r="U2521">
        <v>192685</v>
      </c>
      <c r="V2521" t="s">
        <v>10078</v>
      </c>
      <c r="W2521" t="s">
        <v>10079</v>
      </c>
      <c r="X2521" t="s">
        <v>15528</v>
      </c>
      <c r="Y2521" t="s">
        <v>15529</v>
      </c>
      <c r="Z2521" t="s">
        <v>20959</v>
      </c>
      <c r="AA2521" t="s">
        <v>20960</v>
      </c>
      <c r="AB2521" t="s">
        <v>26387</v>
      </c>
      <c r="AC2521" t="s">
        <v>26388</v>
      </c>
    </row>
    <row r="2522" spans="1:29" x14ac:dyDescent="0.2">
      <c r="A2522" t="str">
        <f t="shared" si="41"/>
        <v>LN2.EUK.PC022_51_1_B-1</v>
      </c>
      <c r="B2522" t="s">
        <v>2814</v>
      </c>
      <c r="C2522">
        <v>1</v>
      </c>
      <c r="D2522" t="s">
        <v>2815</v>
      </c>
      <c r="E2522" t="s">
        <v>27</v>
      </c>
      <c r="F2522" t="s">
        <v>2801</v>
      </c>
      <c r="G2522" t="s">
        <v>791</v>
      </c>
      <c r="H2522" t="s">
        <v>3164</v>
      </c>
      <c r="I2522" t="s">
        <v>18</v>
      </c>
      <c r="J2522" t="s">
        <v>19</v>
      </c>
      <c r="K2522" t="s">
        <v>20</v>
      </c>
      <c r="L2522">
        <v>8</v>
      </c>
      <c r="M2522" t="s">
        <v>49</v>
      </c>
      <c r="N2522">
        <v>8</v>
      </c>
      <c r="O2522" t="s">
        <v>49</v>
      </c>
      <c r="P2522">
        <v>2440</v>
      </c>
      <c r="Q2522" t="s">
        <v>27452</v>
      </c>
      <c r="R2522">
        <v>175590</v>
      </c>
      <c r="S2522">
        <v>173659</v>
      </c>
      <c r="T2522">
        <v>165404</v>
      </c>
      <c r="U2522">
        <v>163660</v>
      </c>
      <c r="V2522" t="s">
        <v>10080</v>
      </c>
      <c r="W2522" t="s">
        <v>10081</v>
      </c>
      <c r="X2522" t="s">
        <v>15530</v>
      </c>
      <c r="Y2522" t="s">
        <v>15531</v>
      </c>
      <c r="Z2522" t="s">
        <v>20961</v>
      </c>
      <c r="AA2522" t="s">
        <v>20962</v>
      </c>
      <c r="AB2522" t="s">
        <v>26389</v>
      </c>
      <c r="AC2522" t="s">
        <v>26390</v>
      </c>
    </row>
    <row r="2523" spans="1:29" x14ac:dyDescent="0.2">
      <c r="A2523" t="str">
        <f t="shared" si="41"/>
        <v>LN2.EUK.PC022_51_2_B-2</v>
      </c>
      <c r="B2523" t="s">
        <v>2885</v>
      </c>
      <c r="C2523">
        <v>2</v>
      </c>
      <c r="D2523" t="s">
        <v>2815</v>
      </c>
      <c r="E2523" t="s">
        <v>27</v>
      </c>
      <c r="F2523" t="s">
        <v>2878</v>
      </c>
      <c r="G2523" t="s">
        <v>865</v>
      </c>
      <c r="H2523" t="s">
        <v>3164</v>
      </c>
      <c r="I2523" t="s">
        <v>18</v>
      </c>
      <c r="J2523" t="s">
        <v>19</v>
      </c>
      <c r="K2523" t="s">
        <v>20</v>
      </c>
      <c r="L2523">
        <v>40</v>
      </c>
      <c r="M2523" t="s">
        <v>138</v>
      </c>
      <c r="N2523">
        <v>40</v>
      </c>
      <c r="O2523" t="s">
        <v>138</v>
      </c>
      <c r="P2523">
        <v>2480</v>
      </c>
      <c r="Q2523" t="s">
        <v>27453</v>
      </c>
      <c r="R2523">
        <v>228852</v>
      </c>
      <c r="S2523">
        <v>226445</v>
      </c>
      <c r="T2523">
        <v>198394</v>
      </c>
      <c r="U2523">
        <v>195876</v>
      </c>
      <c r="V2523" t="s">
        <v>10082</v>
      </c>
      <c r="W2523" t="s">
        <v>10083</v>
      </c>
      <c r="X2523" t="s">
        <v>15532</v>
      </c>
      <c r="Y2523" t="s">
        <v>15533</v>
      </c>
      <c r="Z2523" t="s">
        <v>20963</v>
      </c>
      <c r="AA2523" t="s">
        <v>20964</v>
      </c>
      <c r="AB2523" t="s">
        <v>26391</v>
      </c>
      <c r="AC2523" t="s">
        <v>26392</v>
      </c>
    </row>
    <row r="2524" spans="1:29" x14ac:dyDescent="0.2">
      <c r="A2524" t="str">
        <f t="shared" si="41"/>
        <v>LN2.EUK.PC022_51_3_B-3</v>
      </c>
      <c r="B2524" t="s">
        <v>2926</v>
      </c>
      <c r="C2524">
        <v>3</v>
      </c>
      <c r="D2524" t="s">
        <v>2815</v>
      </c>
      <c r="E2524" t="s">
        <v>27</v>
      </c>
      <c r="F2524" t="s">
        <v>2919</v>
      </c>
      <c r="G2524" t="s">
        <v>906</v>
      </c>
      <c r="H2524" t="s">
        <v>3164</v>
      </c>
      <c r="I2524" t="s">
        <v>18</v>
      </c>
      <c r="J2524" t="s">
        <v>19</v>
      </c>
      <c r="K2524" t="s">
        <v>20</v>
      </c>
      <c r="L2524">
        <v>32</v>
      </c>
      <c r="M2524" t="s">
        <v>126</v>
      </c>
      <c r="N2524">
        <v>32</v>
      </c>
      <c r="O2524" t="s">
        <v>126</v>
      </c>
      <c r="P2524">
        <v>2520</v>
      </c>
      <c r="Q2524" t="s">
        <v>27454</v>
      </c>
      <c r="R2524">
        <v>200578</v>
      </c>
      <c r="S2524">
        <v>197730</v>
      </c>
      <c r="T2524">
        <v>215549</v>
      </c>
      <c r="U2524">
        <v>212276</v>
      </c>
      <c r="V2524" t="s">
        <v>10084</v>
      </c>
      <c r="W2524" t="s">
        <v>10085</v>
      </c>
      <c r="X2524" t="s">
        <v>15534</v>
      </c>
      <c r="Y2524" t="s">
        <v>15535</v>
      </c>
      <c r="Z2524" t="s">
        <v>20965</v>
      </c>
      <c r="AA2524" t="s">
        <v>20966</v>
      </c>
      <c r="AB2524" t="s">
        <v>26393</v>
      </c>
      <c r="AC2524" t="s">
        <v>26394</v>
      </c>
    </row>
    <row r="2525" spans="1:29" x14ac:dyDescent="0.2">
      <c r="A2525" t="str">
        <f t="shared" si="41"/>
        <v>LN2.EUK.PC022_51_4_B-4</v>
      </c>
      <c r="B2525" t="s">
        <v>2967</v>
      </c>
      <c r="C2525">
        <v>4</v>
      </c>
      <c r="D2525" t="s">
        <v>2815</v>
      </c>
      <c r="E2525" t="s">
        <v>27</v>
      </c>
      <c r="F2525" t="s">
        <v>2960</v>
      </c>
      <c r="G2525" t="s">
        <v>947</v>
      </c>
      <c r="H2525" t="s">
        <v>3164</v>
      </c>
      <c r="I2525" t="s">
        <v>18</v>
      </c>
      <c r="J2525" t="s">
        <v>19</v>
      </c>
      <c r="K2525" t="s">
        <v>20</v>
      </c>
      <c r="L2525">
        <v>24</v>
      </c>
      <c r="M2525" t="s">
        <v>91</v>
      </c>
      <c r="N2525">
        <v>24</v>
      </c>
      <c r="O2525" t="s">
        <v>91</v>
      </c>
      <c r="P2525">
        <v>2560</v>
      </c>
      <c r="Q2525" t="s">
        <v>27455</v>
      </c>
      <c r="R2525">
        <v>295276</v>
      </c>
      <c r="S2525">
        <v>292326</v>
      </c>
      <c r="T2525">
        <v>323217</v>
      </c>
      <c r="U2525">
        <v>319332</v>
      </c>
      <c r="V2525" t="s">
        <v>10086</v>
      </c>
      <c r="W2525" t="s">
        <v>10087</v>
      </c>
      <c r="X2525" t="s">
        <v>15536</v>
      </c>
      <c r="Y2525" t="s">
        <v>15537</v>
      </c>
      <c r="Z2525" t="s">
        <v>20967</v>
      </c>
      <c r="AA2525" t="s">
        <v>20968</v>
      </c>
      <c r="AB2525" t="s">
        <v>26395</v>
      </c>
      <c r="AC2525" t="s">
        <v>26396</v>
      </c>
    </row>
    <row r="2526" spans="1:29" x14ac:dyDescent="0.2">
      <c r="A2526" t="str">
        <f t="shared" si="41"/>
        <v>LN2.EUK.PC022_51_5_B-5</v>
      </c>
      <c r="B2526" t="s">
        <v>3008</v>
      </c>
      <c r="C2526">
        <v>5</v>
      </c>
      <c r="D2526" t="s">
        <v>2815</v>
      </c>
      <c r="E2526" t="s">
        <v>27</v>
      </c>
      <c r="F2526" t="s">
        <v>3001</v>
      </c>
      <c r="G2526" t="s">
        <v>988</v>
      </c>
      <c r="H2526" t="s">
        <v>3164</v>
      </c>
      <c r="I2526" t="s">
        <v>18</v>
      </c>
      <c r="J2526" t="s">
        <v>19</v>
      </c>
      <c r="K2526" t="s">
        <v>20</v>
      </c>
      <c r="L2526">
        <v>16</v>
      </c>
      <c r="M2526" t="s">
        <v>124</v>
      </c>
      <c r="N2526">
        <v>16</v>
      </c>
      <c r="O2526" t="s">
        <v>124</v>
      </c>
      <c r="P2526">
        <v>2600</v>
      </c>
      <c r="Q2526" t="s">
        <v>27456</v>
      </c>
      <c r="R2526">
        <v>315082</v>
      </c>
      <c r="S2526">
        <v>312766</v>
      </c>
      <c r="T2526">
        <v>322973</v>
      </c>
      <c r="U2526">
        <v>319950</v>
      </c>
      <c r="V2526" t="s">
        <v>10088</v>
      </c>
      <c r="W2526" t="s">
        <v>10089</v>
      </c>
      <c r="X2526" t="s">
        <v>15538</v>
      </c>
      <c r="Y2526" t="s">
        <v>15539</v>
      </c>
      <c r="Z2526" t="s">
        <v>20969</v>
      </c>
      <c r="AA2526" t="s">
        <v>20970</v>
      </c>
      <c r="AB2526" t="s">
        <v>26397</v>
      </c>
      <c r="AC2526" t="s">
        <v>26398</v>
      </c>
    </row>
    <row r="2527" spans="1:29" x14ac:dyDescent="0.2">
      <c r="A2527" t="str">
        <f t="shared" si="41"/>
        <v>LN2.EUK.PC022_51_6_B-6</v>
      </c>
      <c r="B2527" t="s">
        <v>3049</v>
      </c>
      <c r="C2527">
        <v>6</v>
      </c>
      <c r="D2527" t="s">
        <v>2815</v>
      </c>
      <c r="E2527" t="s">
        <v>27</v>
      </c>
      <c r="F2527" t="s">
        <v>3042</v>
      </c>
      <c r="G2527" t="s">
        <v>1029</v>
      </c>
      <c r="H2527" t="s">
        <v>3164</v>
      </c>
      <c r="I2527" t="s">
        <v>18</v>
      </c>
      <c r="J2527" t="s">
        <v>19</v>
      </c>
      <c r="K2527" t="s">
        <v>20</v>
      </c>
      <c r="L2527">
        <v>1</v>
      </c>
      <c r="M2527" t="s">
        <v>28</v>
      </c>
      <c r="N2527">
        <v>1</v>
      </c>
      <c r="O2527" t="s">
        <v>28</v>
      </c>
      <c r="P2527">
        <v>2640</v>
      </c>
      <c r="Q2527" t="s">
        <v>27457</v>
      </c>
      <c r="R2527">
        <v>325097</v>
      </c>
      <c r="S2527">
        <v>320599</v>
      </c>
      <c r="T2527">
        <v>337941</v>
      </c>
      <c r="U2527">
        <v>332969</v>
      </c>
      <c r="V2527" t="s">
        <v>10090</v>
      </c>
      <c r="W2527" t="s">
        <v>10091</v>
      </c>
      <c r="X2527" t="s">
        <v>15540</v>
      </c>
      <c r="Y2527" t="s">
        <v>15541</v>
      </c>
      <c r="Z2527" t="s">
        <v>20971</v>
      </c>
      <c r="AA2527" t="s">
        <v>20972</v>
      </c>
      <c r="AB2527" t="s">
        <v>26399</v>
      </c>
      <c r="AC2527" t="s">
        <v>26400</v>
      </c>
    </row>
    <row r="2528" spans="1:29" x14ac:dyDescent="0.2">
      <c r="A2528" t="str">
        <f t="shared" si="41"/>
        <v>LN2.EUK.PC022_51_7_B-7</v>
      </c>
      <c r="B2528" t="s">
        <v>3090</v>
      </c>
      <c r="C2528">
        <v>7</v>
      </c>
      <c r="D2528" t="s">
        <v>2815</v>
      </c>
      <c r="E2528" t="s">
        <v>27</v>
      </c>
      <c r="F2528" t="s">
        <v>3083</v>
      </c>
      <c r="G2528" t="s">
        <v>1070</v>
      </c>
      <c r="H2528" t="s">
        <v>3164</v>
      </c>
      <c r="I2528" t="s">
        <v>18</v>
      </c>
      <c r="J2528" t="s">
        <v>19</v>
      </c>
      <c r="K2528" t="s">
        <v>20</v>
      </c>
      <c r="L2528">
        <v>33</v>
      </c>
      <c r="M2528" t="s">
        <v>112</v>
      </c>
      <c r="N2528">
        <v>33</v>
      </c>
      <c r="O2528" t="s">
        <v>112</v>
      </c>
      <c r="P2528">
        <v>2680</v>
      </c>
      <c r="Q2528" t="s">
        <v>27458</v>
      </c>
      <c r="R2528">
        <v>284202</v>
      </c>
      <c r="S2528">
        <v>280958</v>
      </c>
      <c r="T2528">
        <v>318049</v>
      </c>
      <c r="U2528">
        <v>312908</v>
      </c>
      <c r="V2528" t="s">
        <v>10092</v>
      </c>
      <c r="W2528" t="s">
        <v>10093</v>
      </c>
      <c r="X2528" t="s">
        <v>15542</v>
      </c>
      <c r="Y2528" t="s">
        <v>15543</v>
      </c>
      <c r="Z2528" t="s">
        <v>20973</v>
      </c>
      <c r="AA2528" t="s">
        <v>20974</v>
      </c>
      <c r="AB2528" t="s">
        <v>26401</v>
      </c>
      <c r="AC2528" t="s">
        <v>26402</v>
      </c>
    </row>
    <row r="2529" spans="1:29" x14ac:dyDescent="0.2">
      <c r="A2529" t="str">
        <f t="shared" si="41"/>
        <v>LN2.EUK.PC022_51_8_B-8</v>
      </c>
      <c r="B2529" t="s">
        <v>3131</v>
      </c>
      <c r="C2529">
        <v>8</v>
      </c>
      <c r="D2529" t="s">
        <v>2815</v>
      </c>
      <c r="E2529" t="s">
        <v>27</v>
      </c>
      <c r="F2529" t="s">
        <v>3124</v>
      </c>
      <c r="G2529" t="s">
        <v>1111</v>
      </c>
      <c r="H2529" t="s">
        <v>3164</v>
      </c>
      <c r="I2529" t="s">
        <v>18</v>
      </c>
      <c r="J2529" t="s">
        <v>19</v>
      </c>
      <c r="K2529" t="s">
        <v>20</v>
      </c>
      <c r="L2529">
        <v>25</v>
      </c>
      <c r="M2529" t="s">
        <v>94</v>
      </c>
      <c r="N2529">
        <v>25</v>
      </c>
      <c r="O2529" t="s">
        <v>94</v>
      </c>
      <c r="P2529">
        <v>2720</v>
      </c>
      <c r="Q2529" t="s">
        <v>27459</v>
      </c>
      <c r="R2529">
        <v>281182</v>
      </c>
      <c r="S2529">
        <v>278044</v>
      </c>
      <c r="T2529">
        <v>244658</v>
      </c>
      <c r="U2529">
        <v>241268</v>
      </c>
      <c r="V2529" t="s">
        <v>10094</v>
      </c>
      <c r="W2529" t="s">
        <v>10095</v>
      </c>
      <c r="X2529" t="s">
        <v>15544</v>
      </c>
      <c r="Y2529" t="s">
        <v>15545</v>
      </c>
      <c r="Z2529" t="s">
        <v>20975</v>
      </c>
      <c r="AA2529" t="s">
        <v>20976</v>
      </c>
      <c r="AB2529" t="s">
        <v>26403</v>
      </c>
      <c r="AC2529" t="s">
        <v>26404</v>
      </c>
    </row>
    <row r="2530" spans="1:29" x14ac:dyDescent="0.2">
      <c r="A2530" t="str">
        <f t="shared" si="41"/>
        <v>LN2.EUK.PC022_52_1_B-1</v>
      </c>
      <c r="B2530" t="s">
        <v>2816</v>
      </c>
      <c r="C2530">
        <v>1</v>
      </c>
      <c r="D2530" t="s">
        <v>2817</v>
      </c>
      <c r="E2530" t="s">
        <v>27</v>
      </c>
      <c r="F2530" t="s">
        <v>2801</v>
      </c>
      <c r="G2530" t="s">
        <v>791</v>
      </c>
      <c r="H2530" t="s">
        <v>3164</v>
      </c>
      <c r="I2530" t="s">
        <v>18</v>
      </c>
      <c r="J2530" t="s">
        <v>19</v>
      </c>
      <c r="K2530" t="s">
        <v>20</v>
      </c>
      <c r="L2530">
        <v>9</v>
      </c>
      <c r="M2530" t="s">
        <v>52</v>
      </c>
      <c r="N2530">
        <v>9</v>
      </c>
      <c r="O2530" t="s">
        <v>52</v>
      </c>
      <c r="P2530">
        <v>2441</v>
      </c>
      <c r="Q2530" t="s">
        <v>27460</v>
      </c>
      <c r="R2530">
        <v>59395</v>
      </c>
      <c r="S2530">
        <v>58272</v>
      </c>
      <c r="T2530">
        <v>64395</v>
      </c>
      <c r="U2530">
        <v>63214</v>
      </c>
      <c r="V2530" t="s">
        <v>10096</v>
      </c>
      <c r="W2530" t="s">
        <v>10097</v>
      </c>
      <c r="X2530" t="s">
        <v>15546</v>
      </c>
      <c r="Y2530" t="s">
        <v>15547</v>
      </c>
      <c r="Z2530" t="s">
        <v>20977</v>
      </c>
      <c r="AA2530" t="s">
        <v>20978</v>
      </c>
      <c r="AB2530" s="1" t="s">
        <v>26405</v>
      </c>
      <c r="AC2530" s="1" t="s">
        <v>26406</v>
      </c>
    </row>
    <row r="2531" spans="1:29" x14ac:dyDescent="0.2">
      <c r="A2531" t="str">
        <f t="shared" si="41"/>
        <v>LN2.EUK.PC022_52_2_B-2</v>
      </c>
      <c r="B2531" t="s">
        <v>2886</v>
      </c>
      <c r="C2531">
        <v>2</v>
      </c>
      <c r="D2531" t="s">
        <v>2817</v>
      </c>
      <c r="E2531" t="s">
        <v>27</v>
      </c>
      <c r="F2531" t="s">
        <v>2878</v>
      </c>
      <c r="G2531" t="s">
        <v>865</v>
      </c>
      <c r="H2531" t="s">
        <v>3164</v>
      </c>
      <c r="I2531" t="s">
        <v>18</v>
      </c>
      <c r="J2531" t="s">
        <v>19</v>
      </c>
      <c r="K2531" t="s">
        <v>20</v>
      </c>
      <c r="L2531">
        <v>1</v>
      </c>
      <c r="M2531" t="s">
        <v>28</v>
      </c>
      <c r="N2531">
        <v>1</v>
      </c>
      <c r="O2531" t="s">
        <v>28</v>
      </c>
      <c r="P2531">
        <v>2481</v>
      </c>
      <c r="Q2531" t="s">
        <v>27461</v>
      </c>
      <c r="R2531">
        <v>75724</v>
      </c>
      <c r="S2531">
        <v>74402</v>
      </c>
      <c r="T2531">
        <v>92689</v>
      </c>
      <c r="U2531">
        <v>90816</v>
      </c>
      <c r="V2531" t="s">
        <v>10098</v>
      </c>
      <c r="W2531" t="s">
        <v>10099</v>
      </c>
      <c r="X2531" t="s">
        <v>15548</v>
      </c>
      <c r="Y2531" t="s">
        <v>15549</v>
      </c>
      <c r="Z2531" t="s">
        <v>20979</v>
      </c>
      <c r="AA2531" t="s">
        <v>20980</v>
      </c>
      <c r="AB2531" t="s">
        <v>26407</v>
      </c>
      <c r="AC2531" t="s">
        <v>26408</v>
      </c>
    </row>
    <row r="2532" spans="1:29" x14ac:dyDescent="0.2">
      <c r="A2532" t="str">
        <f t="shared" si="41"/>
        <v>LN2.EUK.PC022_52_3_B-3</v>
      </c>
      <c r="B2532" t="s">
        <v>2927</v>
      </c>
      <c r="C2532">
        <v>3</v>
      </c>
      <c r="D2532" t="s">
        <v>2817</v>
      </c>
      <c r="E2532" t="s">
        <v>27</v>
      </c>
      <c r="F2532" t="s">
        <v>2919</v>
      </c>
      <c r="G2532" t="s">
        <v>906</v>
      </c>
      <c r="H2532" t="s">
        <v>3164</v>
      </c>
      <c r="I2532" t="s">
        <v>18</v>
      </c>
      <c r="J2532" t="s">
        <v>19</v>
      </c>
      <c r="K2532" t="s">
        <v>20</v>
      </c>
      <c r="L2532">
        <v>33</v>
      </c>
      <c r="M2532" t="s">
        <v>112</v>
      </c>
      <c r="N2532">
        <v>33</v>
      </c>
      <c r="O2532" t="s">
        <v>112</v>
      </c>
      <c r="P2532">
        <v>2521</v>
      </c>
      <c r="Q2532" t="s">
        <v>27462</v>
      </c>
      <c r="R2532">
        <v>190531</v>
      </c>
      <c r="S2532">
        <v>187790</v>
      </c>
      <c r="T2532">
        <v>287186</v>
      </c>
      <c r="U2532">
        <v>282228</v>
      </c>
      <c r="V2532" t="s">
        <v>10100</v>
      </c>
      <c r="W2532" t="s">
        <v>10101</v>
      </c>
      <c r="X2532" t="s">
        <v>15550</v>
      </c>
      <c r="Y2532" t="s">
        <v>15551</v>
      </c>
      <c r="Z2532" t="s">
        <v>20981</v>
      </c>
      <c r="AA2532" t="s">
        <v>20982</v>
      </c>
      <c r="AB2532" t="s">
        <v>26409</v>
      </c>
      <c r="AC2532" t="s">
        <v>26410</v>
      </c>
    </row>
    <row r="2533" spans="1:29" x14ac:dyDescent="0.2">
      <c r="A2533" t="str">
        <f t="shared" si="41"/>
        <v>LN2.EUK.PC022_52_4_B-4</v>
      </c>
      <c r="B2533" t="s">
        <v>2968</v>
      </c>
      <c r="C2533">
        <v>4</v>
      </c>
      <c r="D2533" t="s">
        <v>2817</v>
      </c>
      <c r="E2533" t="s">
        <v>27</v>
      </c>
      <c r="F2533" t="s">
        <v>2960</v>
      </c>
      <c r="G2533" t="s">
        <v>947</v>
      </c>
      <c r="H2533" t="s">
        <v>3164</v>
      </c>
      <c r="I2533" t="s">
        <v>18</v>
      </c>
      <c r="J2533" t="s">
        <v>19</v>
      </c>
      <c r="K2533" t="s">
        <v>20</v>
      </c>
      <c r="L2533">
        <v>25</v>
      </c>
      <c r="M2533" t="s">
        <v>94</v>
      </c>
      <c r="N2533">
        <v>25</v>
      </c>
      <c r="O2533" t="s">
        <v>94</v>
      </c>
      <c r="P2533">
        <v>2561</v>
      </c>
      <c r="Q2533" t="s">
        <v>27463</v>
      </c>
      <c r="R2533">
        <v>163064</v>
      </c>
      <c r="S2533">
        <v>161073</v>
      </c>
      <c r="T2533">
        <v>163277</v>
      </c>
      <c r="U2533">
        <v>160998</v>
      </c>
      <c r="V2533" t="s">
        <v>10102</v>
      </c>
      <c r="W2533" t="s">
        <v>10103</v>
      </c>
      <c r="X2533" s="1" t="s">
        <v>15552</v>
      </c>
      <c r="Y2533" s="1" t="s">
        <v>15553</v>
      </c>
      <c r="Z2533" t="s">
        <v>20983</v>
      </c>
      <c r="AA2533" t="s">
        <v>20984</v>
      </c>
      <c r="AB2533" t="s">
        <v>26411</v>
      </c>
      <c r="AC2533" t="s">
        <v>26412</v>
      </c>
    </row>
    <row r="2534" spans="1:29" x14ac:dyDescent="0.2">
      <c r="A2534" t="str">
        <f t="shared" si="41"/>
        <v>LN2.EUK.PC022_52_5_B-5</v>
      </c>
      <c r="B2534" t="s">
        <v>3009</v>
      </c>
      <c r="C2534">
        <v>5</v>
      </c>
      <c r="D2534" t="s">
        <v>2817</v>
      </c>
      <c r="E2534" t="s">
        <v>27</v>
      </c>
      <c r="F2534" t="s">
        <v>3001</v>
      </c>
      <c r="G2534" t="s">
        <v>988</v>
      </c>
      <c r="H2534" t="s">
        <v>3164</v>
      </c>
      <c r="I2534" t="s">
        <v>18</v>
      </c>
      <c r="J2534" t="s">
        <v>19</v>
      </c>
      <c r="K2534" t="s">
        <v>20</v>
      </c>
      <c r="L2534">
        <v>17</v>
      </c>
      <c r="M2534" t="s">
        <v>70</v>
      </c>
      <c r="N2534">
        <v>17</v>
      </c>
      <c r="O2534" t="s">
        <v>70</v>
      </c>
      <c r="P2534">
        <v>2601</v>
      </c>
      <c r="Q2534" t="s">
        <v>27464</v>
      </c>
      <c r="R2534">
        <v>127991</v>
      </c>
      <c r="S2534">
        <v>126006</v>
      </c>
      <c r="T2534">
        <v>139064</v>
      </c>
      <c r="U2534">
        <v>136638</v>
      </c>
      <c r="V2534" t="s">
        <v>10104</v>
      </c>
      <c r="W2534" t="s">
        <v>10105</v>
      </c>
      <c r="X2534" t="s">
        <v>15554</v>
      </c>
      <c r="Y2534" t="s">
        <v>15555</v>
      </c>
      <c r="Z2534" t="s">
        <v>20985</v>
      </c>
      <c r="AA2534" t="s">
        <v>20986</v>
      </c>
      <c r="AB2534" t="s">
        <v>26413</v>
      </c>
      <c r="AC2534" t="s">
        <v>26414</v>
      </c>
    </row>
    <row r="2535" spans="1:29" x14ac:dyDescent="0.2">
      <c r="A2535" t="str">
        <f t="shared" si="41"/>
        <v>LN2.EUK.PC022_52_6_B-6</v>
      </c>
      <c r="B2535" t="s">
        <v>3050</v>
      </c>
      <c r="C2535">
        <v>6</v>
      </c>
      <c r="D2535" t="s">
        <v>2817</v>
      </c>
      <c r="E2535" t="s">
        <v>27</v>
      </c>
      <c r="F2535" t="s">
        <v>3042</v>
      </c>
      <c r="G2535" t="s">
        <v>1029</v>
      </c>
      <c r="H2535" t="s">
        <v>3164</v>
      </c>
      <c r="I2535" t="s">
        <v>18</v>
      </c>
      <c r="J2535" t="s">
        <v>19</v>
      </c>
      <c r="K2535" t="s">
        <v>20</v>
      </c>
      <c r="L2535">
        <v>16</v>
      </c>
      <c r="M2535" t="s">
        <v>124</v>
      </c>
      <c r="N2535">
        <v>16</v>
      </c>
      <c r="O2535" t="s">
        <v>124</v>
      </c>
      <c r="P2535">
        <v>2641</v>
      </c>
      <c r="Q2535" t="s">
        <v>27465</v>
      </c>
      <c r="R2535">
        <v>136392</v>
      </c>
      <c r="S2535">
        <v>134604</v>
      </c>
      <c r="T2535">
        <v>138688</v>
      </c>
      <c r="U2535">
        <v>136635</v>
      </c>
      <c r="V2535" t="s">
        <v>10106</v>
      </c>
      <c r="W2535" t="s">
        <v>10107</v>
      </c>
      <c r="X2535" t="s">
        <v>15556</v>
      </c>
      <c r="Y2535" t="s">
        <v>15557</v>
      </c>
      <c r="Z2535" t="s">
        <v>20987</v>
      </c>
      <c r="AA2535" t="s">
        <v>20988</v>
      </c>
      <c r="AB2535" t="s">
        <v>26415</v>
      </c>
      <c r="AC2535" t="s">
        <v>26416</v>
      </c>
    </row>
    <row r="2536" spans="1:29" x14ac:dyDescent="0.2">
      <c r="A2536" t="str">
        <f t="shared" si="41"/>
        <v>LN2.EUK.PC022_52_7_B-7</v>
      </c>
      <c r="B2536" t="s">
        <v>3091</v>
      </c>
      <c r="C2536">
        <v>7</v>
      </c>
      <c r="D2536" t="s">
        <v>2817</v>
      </c>
      <c r="E2536" t="s">
        <v>27</v>
      </c>
      <c r="F2536" t="s">
        <v>3083</v>
      </c>
      <c r="G2536" t="s">
        <v>1070</v>
      </c>
      <c r="H2536" t="s">
        <v>3164</v>
      </c>
      <c r="I2536" t="s">
        <v>18</v>
      </c>
      <c r="J2536" t="s">
        <v>19</v>
      </c>
      <c r="K2536" t="s">
        <v>20</v>
      </c>
      <c r="L2536">
        <v>8</v>
      </c>
      <c r="M2536" t="s">
        <v>49</v>
      </c>
      <c r="N2536">
        <v>8</v>
      </c>
      <c r="O2536" t="s">
        <v>49</v>
      </c>
      <c r="P2536">
        <v>2681</v>
      </c>
      <c r="Q2536" t="s">
        <v>27466</v>
      </c>
      <c r="R2536">
        <v>124837</v>
      </c>
      <c r="S2536">
        <v>123218</v>
      </c>
      <c r="T2536">
        <v>124210</v>
      </c>
      <c r="U2536">
        <v>122740</v>
      </c>
      <c r="V2536" t="s">
        <v>10108</v>
      </c>
      <c r="W2536" t="s">
        <v>10109</v>
      </c>
      <c r="X2536" t="s">
        <v>15558</v>
      </c>
      <c r="Y2536" t="s">
        <v>15559</v>
      </c>
      <c r="Z2536" t="s">
        <v>20989</v>
      </c>
      <c r="AA2536" t="s">
        <v>20990</v>
      </c>
      <c r="AB2536" t="s">
        <v>26417</v>
      </c>
      <c r="AC2536" t="s">
        <v>26418</v>
      </c>
    </row>
    <row r="2537" spans="1:29" x14ac:dyDescent="0.2">
      <c r="A2537" t="str">
        <f t="shared" si="41"/>
        <v>LN2.EUK.PC022_52_8_B-8</v>
      </c>
      <c r="B2537" t="s">
        <v>3132</v>
      </c>
      <c r="C2537">
        <v>8</v>
      </c>
      <c r="D2537" t="s">
        <v>2817</v>
      </c>
      <c r="E2537" t="s">
        <v>27</v>
      </c>
      <c r="F2537" t="s">
        <v>3124</v>
      </c>
      <c r="G2537" t="s">
        <v>1111</v>
      </c>
      <c r="H2537" t="s">
        <v>3164</v>
      </c>
      <c r="I2537" t="s">
        <v>18</v>
      </c>
      <c r="J2537" t="s">
        <v>19</v>
      </c>
      <c r="K2537" t="s">
        <v>20</v>
      </c>
      <c r="L2537">
        <v>40</v>
      </c>
      <c r="M2537" t="s">
        <v>138</v>
      </c>
      <c r="N2537">
        <v>40</v>
      </c>
      <c r="O2537" t="s">
        <v>138</v>
      </c>
      <c r="P2537">
        <v>2721</v>
      </c>
      <c r="Q2537" t="s">
        <v>27467</v>
      </c>
      <c r="R2537">
        <v>95039</v>
      </c>
      <c r="S2537">
        <v>93708</v>
      </c>
      <c r="T2537">
        <v>102778</v>
      </c>
      <c r="U2537">
        <v>101275</v>
      </c>
      <c r="V2537" t="s">
        <v>10110</v>
      </c>
      <c r="W2537" t="s">
        <v>10111</v>
      </c>
      <c r="X2537" t="s">
        <v>15560</v>
      </c>
      <c r="Y2537" t="s">
        <v>15561</v>
      </c>
      <c r="Z2537" t="s">
        <v>20991</v>
      </c>
      <c r="AA2537" t="s">
        <v>20992</v>
      </c>
      <c r="AB2537" t="s">
        <v>26419</v>
      </c>
      <c r="AC2537" t="s">
        <v>26420</v>
      </c>
    </row>
    <row r="2538" spans="1:29" x14ac:dyDescent="0.2">
      <c r="A2538" t="str">
        <f t="shared" si="41"/>
        <v>LN2.EUK.PC022_80_1_B-1</v>
      </c>
      <c r="B2538" t="s">
        <v>2818</v>
      </c>
      <c r="C2538">
        <v>1</v>
      </c>
      <c r="D2538" t="s">
        <v>2819</v>
      </c>
      <c r="E2538" t="s">
        <v>27</v>
      </c>
      <c r="F2538" t="s">
        <v>2801</v>
      </c>
      <c r="G2538" t="s">
        <v>791</v>
      </c>
      <c r="H2538" t="s">
        <v>3164</v>
      </c>
      <c r="I2538" t="s">
        <v>18</v>
      </c>
      <c r="J2538" t="s">
        <v>19</v>
      </c>
      <c r="K2538" t="s">
        <v>20</v>
      </c>
      <c r="L2538">
        <v>10</v>
      </c>
      <c r="M2538" t="s">
        <v>55</v>
      </c>
      <c r="N2538">
        <v>10</v>
      </c>
      <c r="O2538" t="s">
        <v>55</v>
      </c>
      <c r="P2538">
        <v>2442</v>
      </c>
      <c r="Q2538" t="s">
        <v>27468</v>
      </c>
      <c r="R2538">
        <v>60990</v>
      </c>
      <c r="S2538">
        <v>60162</v>
      </c>
      <c r="T2538">
        <v>69418</v>
      </c>
      <c r="U2538">
        <v>68228</v>
      </c>
      <c r="V2538" t="s">
        <v>10112</v>
      </c>
      <c r="W2538" t="s">
        <v>10113</v>
      </c>
      <c r="X2538" t="s">
        <v>15562</v>
      </c>
      <c r="Y2538" t="s">
        <v>15563</v>
      </c>
      <c r="Z2538" t="s">
        <v>20993</v>
      </c>
      <c r="AA2538" t="s">
        <v>20994</v>
      </c>
      <c r="AB2538" t="s">
        <v>26421</v>
      </c>
      <c r="AC2538" t="s">
        <v>26422</v>
      </c>
    </row>
    <row r="2539" spans="1:29" x14ac:dyDescent="0.2">
      <c r="A2539" t="str">
        <f t="shared" si="41"/>
        <v>LN2.EUK.PC022_80_2_B-2</v>
      </c>
      <c r="B2539" t="s">
        <v>2887</v>
      </c>
      <c r="C2539">
        <v>2</v>
      </c>
      <c r="D2539" t="s">
        <v>2819</v>
      </c>
      <c r="E2539" t="s">
        <v>27</v>
      </c>
      <c r="F2539" t="s">
        <v>2878</v>
      </c>
      <c r="G2539" t="s">
        <v>865</v>
      </c>
      <c r="H2539" t="s">
        <v>3164</v>
      </c>
      <c r="I2539" t="s">
        <v>18</v>
      </c>
      <c r="J2539" t="s">
        <v>19</v>
      </c>
      <c r="K2539" t="s">
        <v>20</v>
      </c>
      <c r="L2539">
        <v>2</v>
      </c>
      <c r="M2539" t="s">
        <v>31</v>
      </c>
      <c r="N2539">
        <v>2</v>
      </c>
      <c r="O2539" t="s">
        <v>31</v>
      </c>
      <c r="P2539">
        <v>2482</v>
      </c>
      <c r="Q2539" t="s">
        <v>27469</v>
      </c>
      <c r="R2539">
        <v>71790</v>
      </c>
      <c r="S2539">
        <v>70202</v>
      </c>
      <c r="T2539">
        <v>78652</v>
      </c>
      <c r="U2539">
        <v>76695</v>
      </c>
      <c r="V2539" t="s">
        <v>10114</v>
      </c>
      <c r="W2539" t="s">
        <v>10115</v>
      </c>
      <c r="X2539" t="s">
        <v>15564</v>
      </c>
      <c r="Y2539" t="s">
        <v>15565</v>
      </c>
      <c r="Z2539" t="s">
        <v>20995</v>
      </c>
      <c r="AA2539" t="s">
        <v>20996</v>
      </c>
      <c r="AB2539" t="s">
        <v>26423</v>
      </c>
      <c r="AC2539" t="s">
        <v>26424</v>
      </c>
    </row>
    <row r="2540" spans="1:29" x14ac:dyDescent="0.2">
      <c r="A2540" t="str">
        <f t="shared" si="41"/>
        <v>LN2.EUK.PC022_80_3_B-3</v>
      </c>
      <c r="B2540" t="s">
        <v>2928</v>
      </c>
      <c r="C2540">
        <v>3</v>
      </c>
      <c r="D2540" t="s">
        <v>2819</v>
      </c>
      <c r="E2540" t="s">
        <v>27</v>
      </c>
      <c r="F2540" t="s">
        <v>2919</v>
      </c>
      <c r="G2540" t="s">
        <v>906</v>
      </c>
      <c r="H2540" t="s">
        <v>3164</v>
      </c>
      <c r="I2540" t="s">
        <v>18</v>
      </c>
      <c r="J2540" t="s">
        <v>19</v>
      </c>
      <c r="K2540" t="s">
        <v>20</v>
      </c>
      <c r="L2540">
        <v>34</v>
      </c>
      <c r="M2540" t="s">
        <v>115</v>
      </c>
      <c r="N2540">
        <v>34</v>
      </c>
      <c r="O2540" t="s">
        <v>115</v>
      </c>
      <c r="P2540">
        <v>2522</v>
      </c>
      <c r="Q2540" t="s">
        <v>27470</v>
      </c>
      <c r="R2540">
        <v>64247</v>
      </c>
      <c r="S2540">
        <v>63521</v>
      </c>
      <c r="T2540">
        <v>75417</v>
      </c>
      <c r="U2540">
        <v>74296</v>
      </c>
      <c r="V2540" t="s">
        <v>10116</v>
      </c>
      <c r="W2540" t="s">
        <v>10117</v>
      </c>
      <c r="X2540" t="s">
        <v>15566</v>
      </c>
      <c r="Y2540" t="s">
        <v>15567</v>
      </c>
      <c r="Z2540" t="s">
        <v>20997</v>
      </c>
      <c r="AA2540" t="s">
        <v>20998</v>
      </c>
      <c r="AB2540" t="s">
        <v>26425</v>
      </c>
      <c r="AC2540" t="s">
        <v>26426</v>
      </c>
    </row>
    <row r="2541" spans="1:29" x14ac:dyDescent="0.2">
      <c r="A2541" t="str">
        <f t="shared" si="41"/>
        <v>LN2.EUK.PC022_80_4_B-4</v>
      </c>
      <c r="B2541" t="s">
        <v>2969</v>
      </c>
      <c r="C2541">
        <v>4</v>
      </c>
      <c r="D2541" t="s">
        <v>2819</v>
      </c>
      <c r="E2541" t="s">
        <v>27</v>
      </c>
      <c r="F2541" t="s">
        <v>2960</v>
      </c>
      <c r="G2541" t="s">
        <v>947</v>
      </c>
      <c r="H2541" t="s">
        <v>3164</v>
      </c>
      <c r="I2541" t="s">
        <v>18</v>
      </c>
      <c r="J2541" t="s">
        <v>19</v>
      </c>
      <c r="K2541" t="s">
        <v>20</v>
      </c>
      <c r="L2541">
        <v>26</v>
      </c>
      <c r="M2541" t="s">
        <v>97</v>
      </c>
      <c r="N2541">
        <v>26</v>
      </c>
      <c r="O2541" t="s">
        <v>97</v>
      </c>
      <c r="P2541">
        <v>2562</v>
      </c>
      <c r="Q2541" t="s">
        <v>27471</v>
      </c>
      <c r="R2541">
        <v>56023</v>
      </c>
      <c r="S2541">
        <v>55414</v>
      </c>
      <c r="T2541">
        <v>58098</v>
      </c>
      <c r="U2541">
        <v>57294</v>
      </c>
      <c r="V2541" t="s">
        <v>10118</v>
      </c>
      <c r="W2541" t="s">
        <v>10119</v>
      </c>
      <c r="X2541" t="s">
        <v>15568</v>
      </c>
      <c r="Y2541" t="s">
        <v>15569</v>
      </c>
      <c r="Z2541" t="s">
        <v>20999</v>
      </c>
      <c r="AA2541" t="s">
        <v>21000</v>
      </c>
      <c r="AB2541" t="s">
        <v>26427</v>
      </c>
      <c r="AC2541" t="s">
        <v>26428</v>
      </c>
    </row>
    <row r="2542" spans="1:29" x14ac:dyDescent="0.2">
      <c r="A2542" t="str">
        <f t="shared" si="41"/>
        <v>LN2.EUK.PC022_80_5_B-5</v>
      </c>
      <c r="B2542" t="s">
        <v>3010</v>
      </c>
      <c r="C2542">
        <v>5</v>
      </c>
      <c r="D2542" t="s">
        <v>2819</v>
      </c>
      <c r="E2542" t="s">
        <v>27</v>
      </c>
      <c r="F2542" t="s">
        <v>3001</v>
      </c>
      <c r="G2542" t="s">
        <v>988</v>
      </c>
      <c r="H2542" t="s">
        <v>3164</v>
      </c>
      <c r="I2542" t="s">
        <v>18</v>
      </c>
      <c r="J2542" t="s">
        <v>19</v>
      </c>
      <c r="K2542" t="s">
        <v>20</v>
      </c>
      <c r="L2542">
        <v>18</v>
      </c>
      <c r="M2542" t="s">
        <v>73</v>
      </c>
      <c r="N2542">
        <v>18</v>
      </c>
      <c r="O2542" t="s">
        <v>73</v>
      </c>
      <c r="P2542">
        <v>2602</v>
      </c>
      <c r="Q2542" t="s">
        <v>27472</v>
      </c>
      <c r="R2542">
        <v>62090</v>
      </c>
      <c r="S2542">
        <v>61640</v>
      </c>
      <c r="T2542">
        <v>71663</v>
      </c>
      <c r="U2542">
        <v>70929</v>
      </c>
      <c r="V2542" t="s">
        <v>10120</v>
      </c>
      <c r="W2542" t="s">
        <v>10121</v>
      </c>
      <c r="X2542" t="s">
        <v>15570</v>
      </c>
      <c r="Y2542" t="s">
        <v>15571</v>
      </c>
      <c r="Z2542" t="s">
        <v>21001</v>
      </c>
      <c r="AA2542" t="s">
        <v>21002</v>
      </c>
      <c r="AB2542" t="s">
        <v>26429</v>
      </c>
      <c r="AC2542" t="s">
        <v>26430</v>
      </c>
    </row>
    <row r="2543" spans="1:29" x14ac:dyDescent="0.2">
      <c r="A2543" t="str">
        <f t="shared" si="41"/>
        <v>LN2.EUK.PC022_80_6_B-6</v>
      </c>
      <c r="B2543" t="s">
        <v>3051</v>
      </c>
      <c r="C2543">
        <v>6</v>
      </c>
      <c r="D2543" t="s">
        <v>2819</v>
      </c>
      <c r="E2543" t="s">
        <v>27</v>
      </c>
      <c r="F2543" t="s">
        <v>3042</v>
      </c>
      <c r="G2543" t="s">
        <v>1029</v>
      </c>
      <c r="H2543" t="s">
        <v>3164</v>
      </c>
      <c r="I2543" t="s">
        <v>18</v>
      </c>
      <c r="J2543" t="s">
        <v>19</v>
      </c>
      <c r="K2543" t="s">
        <v>20</v>
      </c>
      <c r="L2543">
        <v>15</v>
      </c>
      <c r="M2543" t="s">
        <v>21</v>
      </c>
      <c r="N2543">
        <v>15</v>
      </c>
      <c r="O2543" t="s">
        <v>21</v>
      </c>
      <c r="P2543">
        <v>2642</v>
      </c>
      <c r="Q2543" t="s">
        <v>27473</v>
      </c>
      <c r="R2543">
        <v>70976</v>
      </c>
      <c r="S2543">
        <v>70112</v>
      </c>
      <c r="T2543">
        <v>79403</v>
      </c>
      <c r="U2543">
        <v>78290</v>
      </c>
      <c r="V2543" t="s">
        <v>10122</v>
      </c>
      <c r="W2543" t="s">
        <v>10123</v>
      </c>
      <c r="X2543" t="s">
        <v>15572</v>
      </c>
      <c r="Y2543" t="s">
        <v>15573</v>
      </c>
      <c r="Z2543" t="s">
        <v>21003</v>
      </c>
      <c r="AA2543" t="s">
        <v>21004</v>
      </c>
      <c r="AB2543" t="s">
        <v>26431</v>
      </c>
      <c r="AC2543" t="s">
        <v>26432</v>
      </c>
    </row>
    <row r="2544" spans="1:29" x14ac:dyDescent="0.2">
      <c r="A2544" t="str">
        <f t="shared" si="41"/>
        <v>LN2.EUK.PC022_80_7_B-7</v>
      </c>
      <c r="B2544" t="s">
        <v>3092</v>
      </c>
      <c r="C2544">
        <v>7</v>
      </c>
      <c r="D2544" t="s">
        <v>2819</v>
      </c>
      <c r="E2544" t="s">
        <v>27</v>
      </c>
      <c r="F2544" t="s">
        <v>3083</v>
      </c>
      <c r="G2544" t="s">
        <v>1070</v>
      </c>
      <c r="H2544" t="s">
        <v>3164</v>
      </c>
      <c r="I2544" t="s">
        <v>18</v>
      </c>
      <c r="J2544" t="s">
        <v>19</v>
      </c>
      <c r="K2544" t="s">
        <v>20</v>
      </c>
      <c r="L2544">
        <v>7</v>
      </c>
      <c r="M2544" t="s">
        <v>46</v>
      </c>
      <c r="N2544">
        <v>7</v>
      </c>
      <c r="O2544" t="s">
        <v>46</v>
      </c>
      <c r="P2544">
        <v>2682</v>
      </c>
      <c r="Q2544" t="s">
        <v>27474</v>
      </c>
      <c r="R2544">
        <v>33831</v>
      </c>
      <c r="S2544">
        <v>33332</v>
      </c>
      <c r="T2544">
        <v>36213</v>
      </c>
      <c r="U2544">
        <v>35620</v>
      </c>
      <c r="V2544" t="s">
        <v>10124</v>
      </c>
      <c r="W2544" t="s">
        <v>10125</v>
      </c>
      <c r="X2544" t="s">
        <v>15574</v>
      </c>
      <c r="Y2544" t="s">
        <v>15575</v>
      </c>
      <c r="Z2544" t="s">
        <v>21005</v>
      </c>
      <c r="AA2544" t="s">
        <v>21006</v>
      </c>
      <c r="AB2544" t="s">
        <v>26433</v>
      </c>
      <c r="AC2544" t="s">
        <v>26434</v>
      </c>
    </row>
    <row r="2545" spans="1:29" x14ac:dyDescent="0.2">
      <c r="A2545" t="str">
        <f t="shared" si="41"/>
        <v>LN2.EUK.PC022_80_8_B-8</v>
      </c>
      <c r="B2545" t="s">
        <v>3133</v>
      </c>
      <c r="C2545">
        <v>8</v>
      </c>
      <c r="D2545" t="s">
        <v>2819</v>
      </c>
      <c r="E2545" t="s">
        <v>27</v>
      </c>
      <c r="F2545" t="s">
        <v>3124</v>
      </c>
      <c r="G2545" t="s">
        <v>1111</v>
      </c>
      <c r="H2545" t="s">
        <v>3164</v>
      </c>
      <c r="I2545" t="s">
        <v>18</v>
      </c>
      <c r="J2545" t="s">
        <v>19</v>
      </c>
      <c r="K2545" t="s">
        <v>20</v>
      </c>
      <c r="L2545">
        <v>39</v>
      </c>
      <c r="M2545" t="s">
        <v>135</v>
      </c>
      <c r="N2545">
        <v>39</v>
      </c>
      <c r="O2545" t="s">
        <v>135</v>
      </c>
      <c r="P2545">
        <v>2722</v>
      </c>
      <c r="Q2545" t="s">
        <v>27475</v>
      </c>
      <c r="R2545">
        <v>50404</v>
      </c>
      <c r="S2545">
        <v>49838</v>
      </c>
      <c r="T2545">
        <v>55691</v>
      </c>
      <c r="U2545">
        <v>54856</v>
      </c>
      <c r="V2545" t="s">
        <v>10126</v>
      </c>
      <c r="W2545" t="s">
        <v>10127</v>
      </c>
      <c r="X2545" t="s">
        <v>15576</v>
      </c>
      <c r="Y2545" t="s">
        <v>15577</v>
      </c>
      <c r="Z2545" t="s">
        <v>21007</v>
      </c>
      <c r="AA2545" t="s">
        <v>21008</v>
      </c>
      <c r="AB2545" t="s">
        <v>26435</v>
      </c>
      <c r="AC2545" t="s">
        <v>26436</v>
      </c>
    </row>
    <row r="2546" spans="1:29" x14ac:dyDescent="0.2">
      <c r="A2546" t="str">
        <f t="shared" si="41"/>
        <v>LN2.EUK.PC022_81_1_B-1</v>
      </c>
      <c r="B2546" t="s">
        <v>2820</v>
      </c>
      <c r="C2546">
        <v>1</v>
      </c>
      <c r="D2546" t="s">
        <v>2821</v>
      </c>
      <c r="E2546" t="s">
        <v>27</v>
      </c>
      <c r="F2546" t="s">
        <v>2801</v>
      </c>
      <c r="G2546" t="s">
        <v>791</v>
      </c>
      <c r="H2546" t="s">
        <v>3164</v>
      </c>
      <c r="I2546" t="s">
        <v>18</v>
      </c>
      <c r="J2546" t="s">
        <v>19</v>
      </c>
      <c r="K2546" t="s">
        <v>20</v>
      </c>
      <c r="L2546">
        <v>11</v>
      </c>
      <c r="M2546" t="s">
        <v>58</v>
      </c>
      <c r="N2546">
        <v>11</v>
      </c>
      <c r="O2546" t="s">
        <v>58</v>
      </c>
      <c r="P2546">
        <v>2443</v>
      </c>
      <c r="Q2546" t="s">
        <v>27476</v>
      </c>
      <c r="R2546">
        <v>107005</v>
      </c>
      <c r="S2546">
        <v>105786</v>
      </c>
      <c r="T2546">
        <v>123225</v>
      </c>
      <c r="U2546">
        <v>121314</v>
      </c>
      <c r="V2546" t="s">
        <v>10128</v>
      </c>
      <c r="W2546" t="s">
        <v>10129</v>
      </c>
      <c r="X2546" t="s">
        <v>15578</v>
      </c>
      <c r="Y2546" t="s">
        <v>15579</v>
      </c>
      <c r="Z2546" t="s">
        <v>21009</v>
      </c>
      <c r="AA2546" t="s">
        <v>21010</v>
      </c>
      <c r="AB2546" t="s">
        <v>26437</v>
      </c>
      <c r="AC2546" t="s">
        <v>26438</v>
      </c>
    </row>
    <row r="2547" spans="1:29" x14ac:dyDescent="0.2">
      <c r="A2547" t="str">
        <f t="shared" si="41"/>
        <v>LN2.EUK.PC022_81_2_B-2</v>
      </c>
      <c r="B2547" t="s">
        <v>2888</v>
      </c>
      <c r="C2547">
        <v>2</v>
      </c>
      <c r="D2547" t="s">
        <v>2821</v>
      </c>
      <c r="E2547" t="s">
        <v>27</v>
      </c>
      <c r="F2547" t="s">
        <v>2878</v>
      </c>
      <c r="G2547" t="s">
        <v>865</v>
      </c>
      <c r="H2547" t="s">
        <v>3164</v>
      </c>
      <c r="I2547" t="s">
        <v>18</v>
      </c>
      <c r="J2547" t="s">
        <v>19</v>
      </c>
      <c r="K2547" t="s">
        <v>20</v>
      </c>
      <c r="L2547">
        <v>3</v>
      </c>
      <c r="M2547" t="s">
        <v>34</v>
      </c>
      <c r="N2547">
        <v>3</v>
      </c>
      <c r="O2547" t="s">
        <v>34</v>
      </c>
      <c r="P2547">
        <v>2483</v>
      </c>
      <c r="Q2547" t="s">
        <v>27477</v>
      </c>
      <c r="R2547">
        <v>156069</v>
      </c>
      <c r="S2547">
        <v>154273</v>
      </c>
      <c r="T2547">
        <v>183070</v>
      </c>
      <c r="U2547">
        <v>180150</v>
      </c>
      <c r="V2547" t="s">
        <v>10130</v>
      </c>
      <c r="W2547" t="s">
        <v>10131</v>
      </c>
      <c r="X2547" t="s">
        <v>15580</v>
      </c>
      <c r="Y2547" t="s">
        <v>15581</v>
      </c>
      <c r="Z2547" t="s">
        <v>21011</v>
      </c>
      <c r="AA2547" t="s">
        <v>21012</v>
      </c>
      <c r="AB2547" t="s">
        <v>26439</v>
      </c>
      <c r="AC2547" t="s">
        <v>26440</v>
      </c>
    </row>
    <row r="2548" spans="1:29" x14ac:dyDescent="0.2">
      <c r="A2548" t="str">
        <f t="shared" si="41"/>
        <v>LN2.EUK.PC022_81_3_B-3</v>
      </c>
      <c r="B2548" t="s">
        <v>2929</v>
      </c>
      <c r="C2548">
        <v>3</v>
      </c>
      <c r="D2548" t="s">
        <v>2821</v>
      </c>
      <c r="E2548" t="s">
        <v>27</v>
      </c>
      <c r="F2548" t="s">
        <v>2919</v>
      </c>
      <c r="G2548" t="s">
        <v>906</v>
      </c>
      <c r="H2548" t="s">
        <v>3164</v>
      </c>
      <c r="I2548" t="s">
        <v>18</v>
      </c>
      <c r="J2548" t="s">
        <v>19</v>
      </c>
      <c r="K2548" t="s">
        <v>20</v>
      </c>
      <c r="L2548">
        <v>35</v>
      </c>
      <c r="M2548" t="s">
        <v>118</v>
      </c>
      <c r="N2548">
        <v>35</v>
      </c>
      <c r="O2548" t="s">
        <v>118</v>
      </c>
      <c r="P2548">
        <v>2523</v>
      </c>
      <c r="Q2548" t="s">
        <v>27478</v>
      </c>
      <c r="R2548">
        <v>321510</v>
      </c>
      <c r="S2548">
        <v>317727</v>
      </c>
      <c r="T2548">
        <v>362835</v>
      </c>
      <c r="U2548">
        <v>356354</v>
      </c>
      <c r="V2548" t="s">
        <v>10132</v>
      </c>
      <c r="W2548" t="s">
        <v>10133</v>
      </c>
      <c r="X2548" t="s">
        <v>15582</v>
      </c>
      <c r="Y2548" t="s">
        <v>15583</v>
      </c>
      <c r="Z2548" t="s">
        <v>21013</v>
      </c>
      <c r="AA2548" t="s">
        <v>21014</v>
      </c>
      <c r="AB2548" t="s">
        <v>26441</v>
      </c>
      <c r="AC2548" t="s">
        <v>26442</v>
      </c>
    </row>
    <row r="2549" spans="1:29" x14ac:dyDescent="0.2">
      <c r="A2549" t="str">
        <f t="shared" si="41"/>
        <v>LN2.EUK.PC022_81_4_B-4</v>
      </c>
      <c r="B2549" t="s">
        <v>2970</v>
      </c>
      <c r="C2549">
        <v>4</v>
      </c>
      <c r="D2549" t="s">
        <v>2821</v>
      </c>
      <c r="E2549" t="s">
        <v>27</v>
      </c>
      <c r="F2549" t="s">
        <v>2960</v>
      </c>
      <c r="G2549" t="s">
        <v>947</v>
      </c>
      <c r="H2549" t="s">
        <v>3164</v>
      </c>
      <c r="I2549" t="s">
        <v>18</v>
      </c>
      <c r="J2549" t="s">
        <v>19</v>
      </c>
      <c r="K2549" t="s">
        <v>20</v>
      </c>
      <c r="L2549">
        <v>27</v>
      </c>
      <c r="M2549" t="s">
        <v>24</v>
      </c>
      <c r="N2549">
        <v>27</v>
      </c>
      <c r="O2549" t="s">
        <v>24</v>
      </c>
      <c r="P2549">
        <v>2563</v>
      </c>
      <c r="Q2549" t="s">
        <v>27479</v>
      </c>
      <c r="R2549">
        <v>109858</v>
      </c>
      <c r="S2549">
        <v>108561</v>
      </c>
      <c r="T2549">
        <v>127409</v>
      </c>
      <c r="U2549">
        <v>125782</v>
      </c>
      <c r="V2549" t="s">
        <v>10134</v>
      </c>
      <c r="W2549" t="s">
        <v>10135</v>
      </c>
      <c r="X2549" t="s">
        <v>15584</v>
      </c>
      <c r="Y2549" t="s">
        <v>15585</v>
      </c>
      <c r="Z2549" t="s">
        <v>21015</v>
      </c>
      <c r="AA2549" t="s">
        <v>21016</v>
      </c>
      <c r="AB2549" t="s">
        <v>26443</v>
      </c>
      <c r="AC2549" t="s">
        <v>26444</v>
      </c>
    </row>
    <row r="2550" spans="1:29" x14ac:dyDescent="0.2">
      <c r="A2550" t="str">
        <f t="shared" si="41"/>
        <v>LN2.EUK.PC022_81_5_B-5</v>
      </c>
      <c r="B2550" t="s">
        <v>3011</v>
      </c>
      <c r="C2550">
        <v>5</v>
      </c>
      <c r="D2550" t="s">
        <v>2821</v>
      </c>
      <c r="E2550" t="s">
        <v>27</v>
      </c>
      <c r="F2550" t="s">
        <v>3001</v>
      </c>
      <c r="G2550" t="s">
        <v>988</v>
      </c>
      <c r="H2550" t="s">
        <v>3164</v>
      </c>
      <c r="I2550" t="s">
        <v>18</v>
      </c>
      <c r="J2550" t="s">
        <v>19</v>
      </c>
      <c r="K2550" t="s">
        <v>20</v>
      </c>
      <c r="L2550">
        <v>19</v>
      </c>
      <c r="M2550" t="s">
        <v>76</v>
      </c>
      <c r="N2550">
        <v>19</v>
      </c>
      <c r="O2550" t="s">
        <v>76</v>
      </c>
      <c r="P2550">
        <v>2603</v>
      </c>
      <c r="Q2550" t="s">
        <v>27480</v>
      </c>
      <c r="R2550">
        <v>274425</v>
      </c>
      <c r="S2550">
        <v>272367</v>
      </c>
      <c r="T2550">
        <v>295843</v>
      </c>
      <c r="U2550">
        <v>292967</v>
      </c>
      <c r="V2550" t="s">
        <v>10136</v>
      </c>
      <c r="W2550" t="s">
        <v>10137</v>
      </c>
      <c r="X2550" t="s">
        <v>15586</v>
      </c>
      <c r="Y2550" t="s">
        <v>15587</v>
      </c>
      <c r="Z2550" t="s">
        <v>21017</v>
      </c>
      <c r="AA2550" t="s">
        <v>21018</v>
      </c>
      <c r="AB2550" t="s">
        <v>26445</v>
      </c>
      <c r="AC2550" t="s">
        <v>26446</v>
      </c>
    </row>
    <row r="2551" spans="1:29" x14ac:dyDescent="0.2">
      <c r="A2551" t="str">
        <f t="shared" si="41"/>
        <v>LN2.EUK.PC022_81_6_B-6</v>
      </c>
      <c r="B2551" t="s">
        <v>3052</v>
      </c>
      <c r="C2551">
        <v>6</v>
      </c>
      <c r="D2551" t="s">
        <v>2821</v>
      </c>
      <c r="E2551" t="s">
        <v>27</v>
      </c>
      <c r="F2551" t="s">
        <v>3042</v>
      </c>
      <c r="G2551" t="s">
        <v>1029</v>
      </c>
      <c r="H2551" t="s">
        <v>3164</v>
      </c>
      <c r="I2551" t="s">
        <v>18</v>
      </c>
      <c r="J2551" t="s">
        <v>19</v>
      </c>
      <c r="K2551" t="s">
        <v>20</v>
      </c>
      <c r="L2551">
        <v>14</v>
      </c>
      <c r="M2551" t="s">
        <v>67</v>
      </c>
      <c r="N2551">
        <v>14</v>
      </c>
      <c r="O2551" t="s">
        <v>67</v>
      </c>
      <c r="P2551">
        <v>2643</v>
      </c>
      <c r="Q2551" t="s">
        <v>27481</v>
      </c>
      <c r="R2551">
        <v>167187</v>
      </c>
      <c r="S2551">
        <v>164620</v>
      </c>
      <c r="T2551">
        <v>189904</v>
      </c>
      <c r="U2551">
        <v>186767</v>
      </c>
      <c r="V2551" t="s">
        <v>10138</v>
      </c>
      <c r="W2551" t="s">
        <v>10139</v>
      </c>
      <c r="X2551" t="s">
        <v>15588</v>
      </c>
      <c r="Y2551" t="s">
        <v>15589</v>
      </c>
      <c r="Z2551" t="s">
        <v>21019</v>
      </c>
      <c r="AA2551" t="s">
        <v>21020</v>
      </c>
      <c r="AB2551" t="s">
        <v>26447</v>
      </c>
      <c r="AC2551" t="s">
        <v>26448</v>
      </c>
    </row>
    <row r="2552" spans="1:29" x14ac:dyDescent="0.2">
      <c r="A2552" t="str">
        <f t="shared" si="41"/>
        <v>LN2.EUK.PC022_81_7_B-7</v>
      </c>
      <c r="B2552" t="s">
        <v>3093</v>
      </c>
      <c r="C2552">
        <v>7</v>
      </c>
      <c r="D2552" t="s">
        <v>2821</v>
      </c>
      <c r="E2552" t="s">
        <v>27</v>
      </c>
      <c r="F2552" t="s">
        <v>3083</v>
      </c>
      <c r="G2552" t="s">
        <v>1070</v>
      </c>
      <c r="H2552" t="s">
        <v>3164</v>
      </c>
      <c r="I2552" t="s">
        <v>18</v>
      </c>
      <c r="J2552" t="s">
        <v>19</v>
      </c>
      <c r="K2552" t="s">
        <v>20</v>
      </c>
      <c r="L2552">
        <v>6</v>
      </c>
      <c r="M2552" t="s">
        <v>43</v>
      </c>
      <c r="N2552">
        <v>6</v>
      </c>
      <c r="O2552" t="s">
        <v>43</v>
      </c>
      <c r="P2552">
        <v>2683</v>
      </c>
      <c r="Q2552" t="s">
        <v>27482</v>
      </c>
      <c r="R2552">
        <v>263097</v>
      </c>
      <c r="S2552">
        <v>259878</v>
      </c>
      <c r="T2552">
        <v>290012</v>
      </c>
      <c r="U2552">
        <v>285423</v>
      </c>
      <c r="V2552" t="s">
        <v>10140</v>
      </c>
      <c r="W2552" t="s">
        <v>10141</v>
      </c>
      <c r="X2552" t="s">
        <v>15590</v>
      </c>
      <c r="Y2552" t="s">
        <v>15591</v>
      </c>
      <c r="Z2552" t="s">
        <v>21021</v>
      </c>
      <c r="AA2552" t="s">
        <v>21022</v>
      </c>
      <c r="AB2552" t="s">
        <v>26449</v>
      </c>
      <c r="AC2552" t="s">
        <v>26450</v>
      </c>
    </row>
    <row r="2553" spans="1:29" x14ac:dyDescent="0.2">
      <c r="A2553" t="str">
        <f t="shared" si="41"/>
        <v>LN2.EUK.PC022_81_8_B-8</v>
      </c>
      <c r="B2553" t="s">
        <v>3134</v>
      </c>
      <c r="C2553">
        <v>8</v>
      </c>
      <c r="D2553" t="s">
        <v>2821</v>
      </c>
      <c r="E2553" t="s">
        <v>27</v>
      </c>
      <c r="F2553" t="s">
        <v>3124</v>
      </c>
      <c r="G2553" t="s">
        <v>1111</v>
      </c>
      <c r="H2553" t="s">
        <v>3164</v>
      </c>
      <c r="I2553" t="s">
        <v>18</v>
      </c>
      <c r="J2553" t="s">
        <v>19</v>
      </c>
      <c r="K2553" t="s">
        <v>20</v>
      </c>
      <c r="L2553">
        <v>38</v>
      </c>
      <c r="M2553" t="s">
        <v>132</v>
      </c>
      <c r="N2553">
        <v>38</v>
      </c>
      <c r="O2553" t="s">
        <v>132</v>
      </c>
      <c r="P2553">
        <v>2723</v>
      </c>
      <c r="Q2553" t="s">
        <v>27483</v>
      </c>
      <c r="R2553">
        <v>233013</v>
      </c>
      <c r="S2553">
        <v>230178</v>
      </c>
      <c r="T2553">
        <v>242735</v>
      </c>
      <c r="U2553">
        <v>239129</v>
      </c>
      <c r="V2553" t="s">
        <v>10142</v>
      </c>
      <c r="W2553" t="s">
        <v>10143</v>
      </c>
      <c r="X2553" t="s">
        <v>15592</v>
      </c>
      <c r="Y2553" t="s">
        <v>15593</v>
      </c>
      <c r="Z2553" t="s">
        <v>21023</v>
      </c>
      <c r="AA2553" t="s">
        <v>21024</v>
      </c>
      <c r="AB2553" t="s">
        <v>26451</v>
      </c>
      <c r="AC2553" t="s">
        <v>26452</v>
      </c>
    </row>
    <row r="2554" spans="1:29" x14ac:dyDescent="0.2">
      <c r="A2554" t="str">
        <f t="shared" si="41"/>
        <v>LN2.EUK.PC022_82_1_B-1</v>
      </c>
      <c r="B2554" t="s">
        <v>2822</v>
      </c>
      <c r="C2554">
        <v>1</v>
      </c>
      <c r="D2554" t="s">
        <v>2823</v>
      </c>
      <c r="E2554" t="s">
        <v>27</v>
      </c>
      <c r="F2554" t="s">
        <v>2801</v>
      </c>
      <c r="G2554" t="s">
        <v>791</v>
      </c>
      <c r="H2554" t="s">
        <v>3164</v>
      </c>
      <c r="I2554" t="s">
        <v>18</v>
      </c>
      <c r="J2554" t="s">
        <v>19</v>
      </c>
      <c r="K2554" t="s">
        <v>20</v>
      </c>
      <c r="L2554">
        <v>12</v>
      </c>
      <c r="M2554" t="s">
        <v>61</v>
      </c>
      <c r="N2554">
        <v>12</v>
      </c>
      <c r="O2554" t="s">
        <v>61</v>
      </c>
      <c r="P2554">
        <v>2444</v>
      </c>
      <c r="Q2554" t="s">
        <v>27484</v>
      </c>
      <c r="R2554">
        <v>80437</v>
      </c>
      <c r="S2554">
        <v>79233</v>
      </c>
      <c r="T2554">
        <v>84241</v>
      </c>
      <c r="U2554">
        <v>82795</v>
      </c>
      <c r="V2554" t="s">
        <v>10144</v>
      </c>
      <c r="W2554" t="s">
        <v>10145</v>
      </c>
      <c r="X2554" t="s">
        <v>15594</v>
      </c>
      <c r="Y2554" t="s">
        <v>15595</v>
      </c>
      <c r="Z2554" t="s">
        <v>21025</v>
      </c>
      <c r="AA2554" t="s">
        <v>21026</v>
      </c>
      <c r="AB2554" t="s">
        <v>26453</v>
      </c>
      <c r="AC2554" t="s">
        <v>26454</v>
      </c>
    </row>
    <row r="2555" spans="1:29" x14ac:dyDescent="0.2">
      <c r="A2555" t="str">
        <f t="shared" si="41"/>
        <v>LN2.EUK.PC022_82_2_B-2</v>
      </c>
      <c r="B2555" t="s">
        <v>2889</v>
      </c>
      <c r="C2555">
        <v>2</v>
      </c>
      <c r="D2555" t="s">
        <v>2823</v>
      </c>
      <c r="E2555" t="s">
        <v>27</v>
      </c>
      <c r="F2555" t="s">
        <v>2878</v>
      </c>
      <c r="G2555" t="s">
        <v>865</v>
      </c>
      <c r="H2555" t="s">
        <v>3164</v>
      </c>
      <c r="I2555" t="s">
        <v>18</v>
      </c>
      <c r="J2555" t="s">
        <v>19</v>
      </c>
      <c r="K2555" t="s">
        <v>20</v>
      </c>
      <c r="L2555">
        <v>4</v>
      </c>
      <c r="M2555" t="s">
        <v>37</v>
      </c>
      <c r="N2555">
        <v>4</v>
      </c>
      <c r="O2555" t="s">
        <v>37</v>
      </c>
      <c r="P2555">
        <v>2484</v>
      </c>
      <c r="Q2555" t="s">
        <v>27485</v>
      </c>
      <c r="R2555">
        <v>211423</v>
      </c>
      <c r="S2555">
        <v>208491</v>
      </c>
      <c r="T2555">
        <v>217785</v>
      </c>
      <c r="U2555">
        <v>214160</v>
      </c>
      <c r="V2555" s="1" t="s">
        <v>10146</v>
      </c>
      <c r="W2555" s="1" t="s">
        <v>10147</v>
      </c>
      <c r="X2555" t="s">
        <v>15596</v>
      </c>
      <c r="Y2555" t="s">
        <v>15597</v>
      </c>
      <c r="Z2555" t="s">
        <v>21027</v>
      </c>
      <c r="AA2555" t="s">
        <v>21028</v>
      </c>
      <c r="AB2555" t="s">
        <v>26455</v>
      </c>
      <c r="AC2555" t="s">
        <v>26456</v>
      </c>
    </row>
    <row r="2556" spans="1:29" x14ac:dyDescent="0.2">
      <c r="A2556" t="str">
        <f t="shared" si="41"/>
        <v>LN2.EUK.PC022_82_3_B-3</v>
      </c>
      <c r="B2556" t="s">
        <v>2930</v>
      </c>
      <c r="C2556">
        <v>3</v>
      </c>
      <c r="D2556" t="s">
        <v>2823</v>
      </c>
      <c r="E2556" t="s">
        <v>27</v>
      </c>
      <c r="F2556" t="s">
        <v>2919</v>
      </c>
      <c r="G2556" t="s">
        <v>906</v>
      </c>
      <c r="H2556" t="s">
        <v>3164</v>
      </c>
      <c r="I2556" t="s">
        <v>18</v>
      </c>
      <c r="J2556" t="s">
        <v>19</v>
      </c>
      <c r="K2556" t="s">
        <v>20</v>
      </c>
      <c r="L2556">
        <v>36</v>
      </c>
      <c r="M2556" t="s">
        <v>121</v>
      </c>
      <c r="N2556">
        <v>36</v>
      </c>
      <c r="O2556" t="s">
        <v>121</v>
      </c>
      <c r="P2556">
        <v>2524</v>
      </c>
      <c r="Q2556" t="s">
        <v>27486</v>
      </c>
      <c r="R2556">
        <v>113499</v>
      </c>
      <c r="S2556">
        <v>111726</v>
      </c>
      <c r="T2556">
        <v>141605</v>
      </c>
      <c r="U2556">
        <v>138812</v>
      </c>
      <c r="V2556" t="s">
        <v>10148</v>
      </c>
      <c r="W2556" t="s">
        <v>10149</v>
      </c>
      <c r="X2556" t="s">
        <v>15598</v>
      </c>
      <c r="Y2556" t="s">
        <v>15599</v>
      </c>
      <c r="Z2556" t="s">
        <v>21029</v>
      </c>
      <c r="AA2556" t="s">
        <v>21030</v>
      </c>
      <c r="AB2556" t="s">
        <v>26457</v>
      </c>
      <c r="AC2556" t="s">
        <v>26458</v>
      </c>
    </row>
    <row r="2557" spans="1:29" x14ac:dyDescent="0.2">
      <c r="A2557" t="str">
        <f t="shared" si="41"/>
        <v>LN2.EUK.PC022_82_4_B-4</v>
      </c>
      <c r="B2557" t="s">
        <v>2971</v>
      </c>
      <c r="C2557">
        <v>4</v>
      </c>
      <c r="D2557" t="s">
        <v>2823</v>
      </c>
      <c r="E2557" t="s">
        <v>27</v>
      </c>
      <c r="F2557" t="s">
        <v>2960</v>
      </c>
      <c r="G2557" t="s">
        <v>947</v>
      </c>
      <c r="H2557" t="s">
        <v>3164</v>
      </c>
      <c r="I2557" t="s">
        <v>18</v>
      </c>
      <c r="J2557" t="s">
        <v>19</v>
      </c>
      <c r="K2557" t="s">
        <v>20</v>
      </c>
      <c r="L2557">
        <v>28</v>
      </c>
      <c r="M2557" t="s">
        <v>100</v>
      </c>
      <c r="N2557">
        <v>28</v>
      </c>
      <c r="O2557" t="s">
        <v>100</v>
      </c>
      <c r="P2557">
        <v>2564</v>
      </c>
      <c r="Q2557" t="s">
        <v>27487</v>
      </c>
      <c r="R2557">
        <v>75113</v>
      </c>
      <c r="S2557">
        <v>74261</v>
      </c>
      <c r="T2557">
        <v>78079</v>
      </c>
      <c r="U2557">
        <v>77125</v>
      </c>
      <c r="V2557" t="s">
        <v>10150</v>
      </c>
      <c r="W2557" t="s">
        <v>10151</v>
      </c>
      <c r="X2557" t="s">
        <v>15600</v>
      </c>
      <c r="Y2557" t="s">
        <v>15601</v>
      </c>
      <c r="Z2557" t="s">
        <v>21031</v>
      </c>
      <c r="AA2557" t="s">
        <v>21032</v>
      </c>
      <c r="AB2557" t="s">
        <v>26459</v>
      </c>
      <c r="AC2557" t="s">
        <v>26460</v>
      </c>
    </row>
    <row r="2558" spans="1:29" x14ac:dyDescent="0.2">
      <c r="A2558" t="str">
        <f t="shared" si="41"/>
        <v>LN2.EUK.PC022_82_5_B-5</v>
      </c>
      <c r="B2558" t="s">
        <v>3012</v>
      </c>
      <c r="C2558">
        <v>5</v>
      </c>
      <c r="D2558" t="s">
        <v>2823</v>
      </c>
      <c r="E2558" t="s">
        <v>27</v>
      </c>
      <c r="F2558" t="s">
        <v>3001</v>
      </c>
      <c r="G2558" t="s">
        <v>988</v>
      </c>
      <c r="H2558" t="s">
        <v>3164</v>
      </c>
      <c r="I2558" t="s">
        <v>18</v>
      </c>
      <c r="J2558" t="s">
        <v>19</v>
      </c>
      <c r="K2558" t="s">
        <v>20</v>
      </c>
      <c r="L2558">
        <v>20</v>
      </c>
      <c r="M2558" t="s">
        <v>79</v>
      </c>
      <c r="N2558">
        <v>20</v>
      </c>
      <c r="O2558" t="s">
        <v>79</v>
      </c>
      <c r="P2558">
        <v>2604</v>
      </c>
      <c r="Q2558" t="s">
        <v>27488</v>
      </c>
      <c r="R2558">
        <v>135241</v>
      </c>
      <c r="S2558">
        <v>134021</v>
      </c>
      <c r="T2558">
        <v>146147</v>
      </c>
      <c r="U2558">
        <v>144433</v>
      </c>
      <c r="V2558" t="s">
        <v>10152</v>
      </c>
      <c r="W2558" t="s">
        <v>10153</v>
      </c>
      <c r="X2558" t="s">
        <v>15602</v>
      </c>
      <c r="Y2558" t="s">
        <v>15603</v>
      </c>
      <c r="Z2558" t="s">
        <v>21033</v>
      </c>
      <c r="AA2558" t="s">
        <v>21034</v>
      </c>
      <c r="AB2558" t="s">
        <v>26461</v>
      </c>
      <c r="AC2558" t="s">
        <v>26462</v>
      </c>
    </row>
    <row r="2559" spans="1:29" x14ac:dyDescent="0.2">
      <c r="A2559" t="str">
        <f t="shared" si="41"/>
        <v>LN2.EUK.PC022_82_6_B-6</v>
      </c>
      <c r="B2559" t="s">
        <v>3053</v>
      </c>
      <c r="C2559">
        <v>6</v>
      </c>
      <c r="D2559" t="s">
        <v>2823</v>
      </c>
      <c r="E2559" t="s">
        <v>27</v>
      </c>
      <c r="F2559" t="s">
        <v>3042</v>
      </c>
      <c r="G2559" t="s">
        <v>1029</v>
      </c>
      <c r="H2559" t="s">
        <v>3164</v>
      </c>
      <c r="I2559" t="s">
        <v>18</v>
      </c>
      <c r="J2559" t="s">
        <v>19</v>
      </c>
      <c r="K2559" t="s">
        <v>20</v>
      </c>
      <c r="L2559">
        <v>13</v>
      </c>
      <c r="M2559" t="s">
        <v>64</v>
      </c>
      <c r="N2559">
        <v>13</v>
      </c>
      <c r="O2559" t="s">
        <v>64</v>
      </c>
      <c r="P2559">
        <v>2644</v>
      </c>
      <c r="Q2559" t="s">
        <v>27489</v>
      </c>
      <c r="R2559">
        <v>151299</v>
      </c>
      <c r="S2559">
        <v>149632</v>
      </c>
      <c r="T2559">
        <v>167424</v>
      </c>
      <c r="U2559">
        <v>165250</v>
      </c>
      <c r="V2559" t="s">
        <v>10154</v>
      </c>
      <c r="W2559" t="s">
        <v>10155</v>
      </c>
      <c r="X2559" t="s">
        <v>15604</v>
      </c>
      <c r="Y2559" t="s">
        <v>15605</v>
      </c>
      <c r="Z2559" t="s">
        <v>21035</v>
      </c>
      <c r="AA2559" t="s">
        <v>21036</v>
      </c>
      <c r="AB2559" t="s">
        <v>26463</v>
      </c>
      <c r="AC2559" t="s">
        <v>26464</v>
      </c>
    </row>
    <row r="2560" spans="1:29" x14ac:dyDescent="0.2">
      <c r="A2560" t="str">
        <f t="shared" si="41"/>
        <v>LN2.EUK.PC022_82_7_B-7</v>
      </c>
      <c r="B2560" t="s">
        <v>3094</v>
      </c>
      <c r="C2560">
        <v>7</v>
      </c>
      <c r="D2560" t="s">
        <v>2823</v>
      </c>
      <c r="E2560" t="s">
        <v>27</v>
      </c>
      <c r="F2560" t="s">
        <v>3083</v>
      </c>
      <c r="G2560" t="s">
        <v>1070</v>
      </c>
      <c r="H2560" t="s">
        <v>3164</v>
      </c>
      <c r="I2560" t="s">
        <v>18</v>
      </c>
      <c r="J2560" t="s">
        <v>19</v>
      </c>
      <c r="K2560" t="s">
        <v>20</v>
      </c>
      <c r="L2560">
        <v>5</v>
      </c>
      <c r="M2560" t="s">
        <v>40</v>
      </c>
      <c r="N2560">
        <v>5</v>
      </c>
      <c r="O2560" t="s">
        <v>40</v>
      </c>
      <c r="P2560">
        <v>2684</v>
      </c>
      <c r="Q2560" t="s">
        <v>27490</v>
      </c>
      <c r="R2560">
        <v>175887</v>
      </c>
      <c r="S2560">
        <v>173954</v>
      </c>
      <c r="T2560">
        <v>191846</v>
      </c>
      <c r="U2560">
        <v>188839</v>
      </c>
      <c r="V2560" t="s">
        <v>10156</v>
      </c>
      <c r="W2560" t="s">
        <v>10157</v>
      </c>
      <c r="X2560" t="s">
        <v>15606</v>
      </c>
      <c r="Y2560" t="s">
        <v>15607</v>
      </c>
      <c r="Z2560" t="s">
        <v>21037</v>
      </c>
      <c r="AA2560" t="s">
        <v>21038</v>
      </c>
      <c r="AB2560" t="s">
        <v>26465</v>
      </c>
      <c r="AC2560" t="s">
        <v>26466</v>
      </c>
    </row>
    <row r="2561" spans="1:29" x14ac:dyDescent="0.2">
      <c r="A2561" t="str">
        <f t="shared" si="41"/>
        <v>LN2.EUK.PC022_82_8_B-8</v>
      </c>
      <c r="B2561" t="s">
        <v>3135</v>
      </c>
      <c r="C2561">
        <v>8</v>
      </c>
      <c r="D2561" t="s">
        <v>2823</v>
      </c>
      <c r="E2561" t="s">
        <v>27</v>
      </c>
      <c r="F2561" t="s">
        <v>3124</v>
      </c>
      <c r="G2561" t="s">
        <v>1111</v>
      </c>
      <c r="H2561" t="s">
        <v>3164</v>
      </c>
      <c r="I2561" t="s">
        <v>18</v>
      </c>
      <c r="J2561" t="s">
        <v>19</v>
      </c>
      <c r="K2561" t="s">
        <v>20</v>
      </c>
      <c r="L2561">
        <v>37</v>
      </c>
      <c r="M2561" t="s">
        <v>128</v>
      </c>
      <c r="N2561">
        <v>37</v>
      </c>
      <c r="O2561" t="s">
        <v>128</v>
      </c>
      <c r="P2561">
        <v>2724</v>
      </c>
      <c r="Q2561" t="s">
        <v>27491</v>
      </c>
      <c r="R2561">
        <v>106401</v>
      </c>
      <c r="S2561">
        <v>104875</v>
      </c>
      <c r="T2561">
        <v>118689</v>
      </c>
      <c r="U2561">
        <v>116346</v>
      </c>
      <c r="V2561" t="s">
        <v>10158</v>
      </c>
      <c r="W2561" t="s">
        <v>10159</v>
      </c>
      <c r="X2561" t="s">
        <v>15608</v>
      </c>
      <c r="Y2561" t="s">
        <v>15609</v>
      </c>
      <c r="Z2561" t="s">
        <v>21039</v>
      </c>
      <c r="AA2561" t="s">
        <v>21040</v>
      </c>
      <c r="AB2561" t="s">
        <v>26467</v>
      </c>
      <c r="AC2561" t="s">
        <v>26468</v>
      </c>
    </row>
    <row r="2562" spans="1:29" x14ac:dyDescent="0.2">
      <c r="A2562" t="str">
        <f t="shared" ref="A2562:A2625" si="42">"LN2.EUK."&amp;B2562</f>
        <v>LN2.EUK.PC022_83_1_B-1</v>
      </c>
      <c r="B2562" t="s">
        <v>2824</v>
      </c>
      <c r="C2562">
        <v>1</v>
      </c>
      <c r="D2562" t="s">
        <v>2825</v>
      </c>
      <c r="E2562" t="s">
        <v>27</v>
      </c>
      <c r="F2562" t="s">
        <v>2801</v>
      </c>
      <c r="G2562" t="s">
        <v>791</v>
      </c>
      <c r="H2562" t="s">
        <v>3164</v>
      </c>
      <c r="I2562" t="s">
        <v>18</v>
      </c>
      <c r="J2562" t="s">
        <v>19</v>
      </c>
      <c r="K2562" t="s">
        <v>20</v>
      </c>
      <c r="L2562">
        <v>13</v>
      </c>
      <c r="M2562" t="s">
        <v>64</v>
      </c>
      <c r="N2562">
        <v>13</v>
      </c>
      <c r="O2562" t="s">
        <v>64</v>
      </c>
      <c r="P2562">
        <v>2445</v>
      </c>
      <c r="Q2562" t="s">
        <v>27492</v>
      </c>
      <c r="R2562">
        <v>22807</v>
      </c>
      <c r="S2562">
        <v>22551</v>
      </c>
      <c r="T2562">
        <v>22987</v>
      </c>
      <c r="U2562">
        <v>22620</v>
      </c>
      <c r="V2562" t="s">
        <v>10160</v>
      </c>
      <c r="W2562" t="s">
        <v>10161</v>
      </c>
      <c r="X2562" t="s">
        <v>15610</v>
      </c>
      <c r="Y2562" t="s">
        <v>15611</v>
      </c>
      <c r="Z2562" t="s">
        <v>21041</v>
      </c>
      <c r="AA2562" t="s">
        <v>21042</v>
      </c>
      <c r="AB2562" t="s">
        <v>26469</v>
      </c>
      <c r="AC2562" t="s">
        <v>26470</v>
      </c>
    </row>
    <row r="2563" spans="1:29" x14ac:dyDescent="0.2">
      <c r="A2563" t="str">
        <f t="shared" si="42"/>
        <v>LN2.EUK.PC022_83_2_B-2</v>
      </c>
      <c r="B2563" t="s">
        <v>2890</v>
      </c>
      <c r="C2563">
        <v>2</v>
      </c>
      <c r="D2563" t="s">
        <v>2825</v>
      </c>
      <c r="E2563" t="s">
        <v>27</v>
      </c>
      <c r="F2563" t="s">
        <v>2878</v>
      </c>
      <c r="G2563" t="s">
        <v>865</v>
      </c>
      <c r="H2563" t="s">
        <v>3164</v>
      </c>
      <c r="I2563" t="s">
        <v>18</v>
      </c>
      <c r="J2563" t="s">
        <v>19</v>
      </c>
      <c r="K2563" t="s">
        <v>20</v>
      </c>
      <c r="L2563">
        <v>5</v>
      </c>
      <c r="M2563" t="s">
        <v>40</v>
      </c>
      <c r="N2563">
        <v>5</v>
      </c>
      <c r="O2563" t="s">
        <v>40</v>
      </c>
      <c r="P2563">
        <v>2485</v>
      </c>
      <c r="Q2563" t="s">
        <v>27493</v>
      </c>
      <c r="R2563">
        <v>30721</v>
      </c>
      <c r="S2563">
        <v>30319</v>
      </c>
      <c r="T2563">
        <v>34712</v>
      </c>
      <c r="U2563">
        <v>34142</v>
      </c>
      <c r="V2563" t="s">
        <v>10162</v>
      </c>
      <c r="W2563" t="s">
        <v>10163</v>
      </c>
      <c r="X2563" t="s">
        <v>15612</v>
      </c>
      <c r="Y2563" t="s">
        <v>15613</v>
      </c>
      <c r="Z2563" t="s">
        <v>21043</v>
      </c>
      <c r="AA2563" t="s">
        <v>21044</v>
      </c>
      <c r="AB2563" t="s">
        <v>26471</v>
      </c>
      <c r="AC2563" t="s">
        <v>26472</v>
      </c>
    </row>
    <row r="2564" spans="1:29" x14ac:dyDescent="0.2">
      <c r="A2564" t="str">
        <f t="shared" si="42"/>
        <v>LN2.EUK.PC022_83_3_B-3</v>
      </c>
      <c r="B2564" t="s">
        <v>2931</v>
      </c>
      <c r="C2564">
        <v>3</v>
      </c>
      <c r="D2564" t="s">
        <v>2825</v>
      </c>
      <c r="E2564" t="s">
        <v>27</v>
      </c>
      <c r="F2564" t="s">
        <v>2919</v>
      </c>
      <c r="G2564" t="s">
        <v>906</v>
      </c>
      <c r="H2564" t="s">
        <v>3164</v>
      </c>
      <c r="I2564" t="s">
        <v>18</v>
      </c>
      <c r="J2564" t="s">
        <v>19</v>
      </c>
      <c r="K2564" t="s">
        <v>20</v>
      </c>
      <c r="L2564">
        <v>37</v>
      </c>
      <c r="M2564" t="s">
        <v>128</v>
      </c>
      <c r="N2564">
        <v>37</v>
      </c>
      <c r="O2564" t="s">
        <v>128</v>
      </c>
      <c r="P2564">
        <v>2525</v>
      </c>
      <c r="Q2564" t="s">
        <v>27494</v>
      </c>
      <c r="R2564">
        <v>29073</v>
      </c>
      <c r="S2564">
        <v>28608</v>
      </c>
      <c r="T2564">
        <v>38850</v>
      </c>
      <c r="U2564">
        <v>37967</v>
      </c>
      <c r="V2564" t="s">
        <v>10164</v>
      </c>
      <c r="W2564" t="s">
        <v>10165</v>
      </c>
      <c r="X2564" t="s">
        <v>15614</v>
      </c>
      <c r="Y2564" t="s">
        <v>15615</v>
      </c>
      <c r="Z2564" t="s">
        <v>21045</v>
      </c>
      <c r="AA2564" t="s">
        <v>21046</v>
      </c>
      <c r="AB2564" t="s">
        <v>26473</v>
      </c>
      <c r="AC2564" t="s">
        <v>26474</v>
      </c>
    </row>
    <row r="2565" spans="1:29" x14ac:dyDescent="0.2">
      <c r="A2565" t="str">
        <f t="shared" si="42"/>
        <v>LN2.EUK.PC022_83_4_B-4</v>
      </c>
      <c r="B2565" t="s">
        <v>2972</v>
      </c>
      <c r="C2565">
        <v>4</v>
      </c>
      <c r="D2565" t="s">
        <v>2825</v>
      </c>
      <c r="E2565" t="s">
        <v>27</v>
      </c>
      <c r="F2565" t="s">
        <v>2960</v>
      </c>
      <c r="G2565" t="s">
        <v>947</v>
      </c>
      <c r="H2565" t="s">
        <v>3164</v>
      </c>
      <c r="I2565" t="s">
        <v>18</v>
      </c>
      <c r="J2565" t="s">
        <v>19</v>
      </c>
      <c r="K2565" t="s">
        <v>20</v>
      </c>
      <c r="L2565">
        <v>29</v>
      </c>
      <c r="M2565" t="s">
        <v>103</v>
      </c>
      <c r="N2565">
        <v>29</v>
      </c>
      <c r="O2565" t="s">
        <v>103</v>
      </c>
      <c r="P2565">
        <v>2565</v>
      </c>
      <c r="Q2565" t="s">
        <v>27495</v>
      </c>
      <c r="R2565">
        <v>27943</v>
      </c>
      <c r="S2565">
        <v>27616</v>
      </c>
      <c r="T2565">
        <v>27629</v>
      </c>
      <c r="U2565">
        <v>27215</v>
      </c>
      <c r="V2565" t="s">
        <v>10166</v>
      </c>
      <c r="W2565" t="s">
        <v>10167</v>
      </c>
      <c r="X2565" t="s">
        <v>15616</v>
      </c>
      <c r="Y2565" t="s">
        <v>15617</v>
      </c>
      <c r="Z2565" t="s">
        <v>21047</v>
      </c>
      <c r="AA2565" t="s">
        <v>21048</v>
      </c>
      <c r="AB2565" t="s">
        <v>26475</v>
      </c>
      <c r="AC2565" t="s">
        <v>26476</v>
      </c>
    </row>
    <row r="2566" spans="1:29" x14ac:dyDescent="0.2">
      <c r="A2566" t="str">
        <f t="shared" si="42"/>
        <v>LN2.EUK.PC022_83_5_B-5</v>
      </c>
      <c r="B2566" t="s">
        <v>3013</v>
      </c>
      <c r="C2566">
        <v>5</v>
      </c>
      <c r="D2566" t="s">
        <v>2825</v>
      </c>
      <c r="E2566" t="s">
        <v>27</v>
      </c>
      <c r="F2566" t="s">
        <v>3001</v>
      </c>
      <c r="G2566" t="s">
        <v>988</v>
      </c>
      <c r="H2566" t="s">
        <v>3164</v>
      </c>
      <c r="I2566" t="s">
        <v>18</v>
      </c>
      <c r="J2566" t="s">
        <v>19</v>
      </c>
      <c r="K2566" t="s">
        <v>20</v>
      </c>
      <c r="L2566">
        <v>21</v>
      </c>
      <c r="M2566" t="s">
        <v>82</v>
      </c>
      <c r="N2566">
        <v>21</v>
      </c>
      <c r="O2566" t="s">
        <v>82</v>
      </c>
      <c r="P2566">
        <v>2605</v>
      </c>
      <c r="Q2566" t="s">
        <v>27496</v>
      </c>
      <c r="R2566">
        <v>20807</v>
      </c>
      <c r="S2566">
        <v>20614</v>
      </c>
      <c r="T2566">
        <v>21364</v>
      </c>
      <c r="U2566">
        <v>21117</v>
      </c>
      <c r="V2566" t="s">
        <v>10168</v>
      </c>
      <c r="W2566" t="s">
        <v>10169</v>
      </c>
      <c r="X2566" t="s">
        <v>15618</v>
      </c>
      <c r="Y2566" t="s">
        <v>15619</v>
      </c>
      <c r="Z2566" t="s">
        <v>21049</v>
      </c>
      <c r="AA2566" t="s">
        <v>21050</v>
      </c>
      <c r="AB2566" t="s">
        <v>26477</v>
      </c>
      <c r="AC2566" t="s">
        <v>26478</v>
      </c>
    </row>
    <row r="2567" spans="1:29" x14ac:dyDescent="0.2">
      <c r="A2567" t="str">
        <f t="shared" si="42"/>
        <v>LN2.EUK.PC022_83_6_B-6</v>
      </c>
      <c r="B2567" t="s">
        <v>3054</v>
      </c>
      <c r="C2567">
        <v>6</v>
      </c>
      <c r="D2567" t="s">
        <v>2825</v>
      </c>
      <c r="E2567" t="s">
        <v>27</v>
      </c>
      <c r="F2567" t="s">
        <v>3042</v>
      </c>
      <c r="G2567" t="s">
        <v>1029</v>
      </c>
      <c r="H2567" t="s">
        <v>3164</v>
      </c>
      <c r="I2567" t="s">
        <v>18</v>
      </c>
      <c r="J2567" t="s">
        <v>19</v>
      </c>
      <c r="K2567" t="s">
        <v>20</v>
      </c>
      <c r="L2567">
        <v>12</v>
      </c>
      <c r="M2567" t="s">
        <v>61</v>
      </c>
      <c r="N2567">
        <v>12</v>
      </c>
      <c r="O2567" t="s">
        <v>61</v>
      </c>
      <c r="P2567">
        <v>2645</v>
      </c>
      <c r="Q2567" t="s">
        <v>27497</v>
      </c>
      <c r="R2567">
        <v>8805</v>
      </c>
      <c r="S2567">
        <v>8687</v>
      </c>
      <c r="T2567">
        <v>9019</v>
      </c>
      <c r="U2567">
        <v>8860</v>
      </c>
      <c r="V2567" t="s">
        <v>10170</v>
      </c>
      <c r="W2567" t="s">
        <v>10171</v>
      </c>
      <c r="X2567" t="s">
        <v>15620</v>
      </c>
      <c r="Y2567" t="s">
        <v>15621</v>
      </c>
      <c r="Z2567" t="s">
        <v>21051</v>
      </c>
      <c r="AA2567" t="s">
        <v>21052</v>
      </c>
      <c r="AB2567" t="s">
        <v>26479</v>
      </c>
      <c r="AC2567" t="s">
        <v>26480</v>
      </c>
    </row>
    <row r="2568" spans="1:29" x14ac:dyDescent="0.2">
      <c r="A2568" t="str">
        <f t="shared" si="42"/>
        <v>LN2.EUK.PC022_83_7_B-7</v>
      </c>
      <c r="B2568" t="s">
        <v>3095</v>
      </c>
      <c r="C2568">
        <v>7</v>
      </c>
      <c r="D2568" t="s">
        <v>2825</v>
      </c>
      <c r="E2568" t="s">
        <v>27</v>
      </c>
      <c r="F2568" t="s">
        <v>3083</v>
      </c>
      <c r="G2568" t="s">
        <v>1070</v>
      </c>
      <c r="H2568" t="s">
        <v>3164</v>
      </c>
      <c r="I2568" t="s">
        <v>18</v>
      </c>
      <c r="J2568" t="s">
        <v>19</v>
      </c>
      <c r="K2568" t="s">
        <v>20</v>
      </c>
      <c r="L2568">
        <v>4</v>
      </c>
      <c r="M2568" t="s">
        <v>37</v>
      </c>
      <c r="N2568">
        <v>4</v>
      </c>
      <c r="O2568" t="s">
        <v>37</v>
      </c>
      <c r="P2568">
        <v>2685</v>
      </c>
      <c r="Q2568" t="s">
        <v>27498</v>
      </c>
      <c r="R2568">
        <v>50054</v>
      </c>
      <c r="S2568">
        <v>49402</v>
      </c>
      <c r="T2568">
        <v>51329</v>
      </c>
      <c r="U2568">
        <v>50498</v>
      </c>
      <c r="V2568" t="s">
        <v>10172</v>
      </c>
      <c r="W2568" t="s">
        <v>10173</v>
      </c>
      <c r="X2568" t="s">
        <v>15622</v>
      </c>
      <c r="Y2568" t="s">
        <v>15623</v>
      </c>
      <c r="Z2568" t="s">
        <v>21053</v>
      </c>
      <c r="AA2568" t="s">
        <v>21054</v>
      </c>
      <c r="AB2568" t="s">
        <v>26481</v>
      </c>
      <c r="AC2568" t="s">
        <v>26482</v>
      </c>
    </row>
    <row r="2569" spans="1:29" x14ac:dyDescent="0.2">
      <c r="A2569" t="str">
        <f t="shared" si="42"/>
        <v>LN2.EUK.PC022_83_8_B-8</v>
      </c>
      <c r="B2569" t="s">
        <v>3136</v>
      </c>
      <c r="C2569">
        <v>8</v>
      </c>
      <c r="D2569" t="s">
        <v>2825</v>
      </c>
      <c r="E2569" t="s">
        <v>27</v>
      </c>
      <c r="F2569" t="s">
        <v>3124</v>
      </c>
      <c r="G2569" t="s">
        <v>1111</v>
      </c>
      <c r="H2569" t="s">
        <v>3164</v>
      </c>
      <c r="I2569" t="s">
        <v>18</v>
      </c>
      <c r="J2569" t="s">
        <v>19</v>
      </c>
      <c r="K2569" t="s">
        <v>20</v>
      </c>
      <c r="L2569">
        <v>36</v>
      </c>
      <c r="M2569" t="s">
        <v>121</v>
      </c>
      <c r="N2569">
        <v>36</v>
      </c>
      <c r="O2569" t="s">
        <v>121</v>
      </c>
      <c r="P2569">
        <v>2725</v>
      </c>
      <c r="Q2569" t="s">
        <v>27499</v>
      </c>
      <c r="R2569">
        <v>13799</v>
      </c>
      <c r="S2569">
        <v>13556</v>
      </c>
      <c r="T2569">
        <v>14694</v>
      </c>
      <c r="U2569">
        <v>14377</v>
      </c>
      <c r="V2569" t="s">
        <v>10174</v>
      </c>
      <c r="W2569" t="s">
        <v>10175</v>
      </c>
      <c r="X2569" t="s">
        <v>15624</v>
      </c>
      <c r="Y2569" t="s">
        <v>15625</v>
      </c>
      <c r="Z2569" t="s">
        <v>21055</v>
      </c>
      <c r="AA2569" t="s">
        <v>21056</v>
      </c>
      <c r="AB2569" t="s">
        <v>26483</v>
      </c>
      <c r="AC2569" t="s">
        <v>26484</v>
      </c>
    </row>
    <row r="2570" spans="1:29" x14ac:dyDescent="0.2">
      <c r="A2570" t="str">
        <f t="shared" si="42"/>
        <v>LN2.EUK.PC022_84_1_B-1</v>
      </c>
      <c r="B2570" t="s">
        <v>2826</v>
      </c>
      <c r="C2570">
        <v>1</v>
      </c>
      <c r="D2570" t="s">
        <v>2827</v>
      </c>
      <c r="E2570" t="s">
        <v>27</v>
      </c>
      <c r="F2570" t="s">
        <v>2801</v>
      </c>
      <c r="G2570" t="s">
        <v>791</v>
      </c>
      <c r="H2570" t="s">
        <v>3164</v>
      </c>
      <c r="I2570" t="s">
        <v>18</v>
      </c>
      <c r="J2570" t="s">
        <v>19</v>
      </c>
      <c r="K2570" t="s">
        <v>20</v>
      </c>
      <c r="L2570">
        <v>14</v>
      </c>
      <c r="M2570" t="s">
        <v>67</v>
      </c>
      <c r="N2570">
        <v>14</v>
      </c>
      <c r="O2570" t="s">
        <v>67</v>
      </c>
      <c r="P2570">
        <v>2446</v>
      </c>
      <c r="Q2570" t="s">
        <v>27500</v>
      </c>
      <c r="R2570">
        <v>63164</v>
      </c>
      <c r="S2570">
        <v>62305</v>
      </c>
      <c r="T2570">
        <v>62673</v>
      </c>
      <c r="U2570">
        <v>61757</v>
      </c>
      <c r="V2570" t="s">
        <v>10176</v>
      </c>
      <c r="W2570" t="s">
        <v>10177</v>
      </c>
      <c r="X2570" t="s">
        <v>15626</v>
      </c>
      <c r="Y2570" t="s">
        <v>15627</v>
      </c>
      <c r="Z2570" t="s">
        <v>21057</v>
      </c>
      <c r="AA2570" t="s">
        <v>21058</v>
      </c>
      <c r="AB2570" t="s">
        <v>26485</v>
      </c>
      <c r="AC2570" t="s">
        <v>26486</v>
      </c>
    </row>
    <row r="2571" spans="1:29" x14ac:dyDescent="0.2">
      <c r="A2571" t="str">
        <f t="shared" si="42"/>
        <v>LN2.EUK.PC022_84_2_B-2</v>
      </c>
      <c r="B2571" t="s">
        <v>2891</v>
      </c>
      <c r="C2571">
        <v>2</v>
      </c>
      <c r="D2571" t="s">
        <v>2827</v>
      </c>
      <c r="E2571" t="s">
        <v>27</v>
      </c>
      <c r="F2571" t="s">
        <v>2878</v>
      </c>
      <c r="G2571" t="s">
        <v>865</v>
      </c>
      <c r="H2571" t="s">
        <v>3164</v>
      </c>
      <c r="I2571" t="s">
        <v>18</v>
      </c>
      <c r="J2571" t="s">
        <v>19</v>
      </c>
      <c r="K2571" t="s">
        <v>20</v>
      </c>
      <c r="L2571">
        <v>6</v>
      </c>
      <c r="M2571" t="s">
        <v>43</v>
      </c>
      <c r="N2571">
        <v>6</v>
      </c>
      <c r="O2571" t="s">
        <v>43</v>
      </c>
      <c r="P2571">
        <v>2486</v>
      </c>
      <c r="Q2571" t="s">
        <v>27501</v>
      </c>
      <c r="R2571">
        <v>55707</v>
      </c>
      <c r="S2571">
        <v>55026</v>
      </c>
      <c r="T2571">
        <v>64589</v>
      </c>
      <c r="U2571">
        <v>63606</v>
      </c>
      <c r="V2571" t="s">
        <v>10178</v>
      </c>
      <c r="W2571" t="s">
        <v>10179</v>
      </c>
      <c r="X2571" t="s">
        <v>15628</v>
      </c>
      <c r="Y2571" t="s">
        <v>15629</v>
      </c>
      <c r="Z2571" t="s">
        <v>21059</v>
      </c>
      <c r="AA2571" t="s">
        <v>21060</v>
      </c>
      <c r="AB2571" t="s">
        <v>26487</v>
      </c>
      <c r="AC2571" t="s">
        <v>26488</v>
      </c>
    </row>
    <row r="2572" spans="1:29" x14ac:dyDescent="0.2">
      <c r="A2572" t="str">
        <f t="shared" si="42"/>
        <v>LN2.EUK.PC022_84_3_B-3</v>
      </c>
      <c r="B2572" t="s">
        <v>2932</v>
      </c>
      <c r="C2572">
        <v>3</v>
      </c>
      <c r="D2572" t="s">
        <v>2827</v>
      </c>
      <c r="E2572" t="s">
        <v>27</v>
      </c>
      <c r="F2572" t="s">
        <v>2919</v>
      </c>
      <c r="G2572" t="s">
        <v>906</v>
      </c>
      <c r="H2572" t="s">
        <v>3164</v>
      </c>
      <c r="I2572" t="s">
        <v>18</v>
      </c>
      <c r="J2572" t="s">
        <v>19</v>
      </c>
      <c r="K2572" t="s">
        <v>20</v>
      </c>
      <c r="L2572">
        <v>38</v>
      </c>
      <c r="M2572" t="s">
        <v>132</v>
      </c>
      <c r="N2572">
        <v>38</v>
      </c>
      <c r="O2572" t="s">
        <v>132</v>
      </c>
      <c r="P2572">
        <v>2526</v>
      </c>
      <c r="Q2572" t="s">
        <v>27502</v>
      </c>
      <c r="R2572">
        <v>108100</v>
      </c>
      <c r="S2572">
        <v>106877</v>
      </c>
      <c r="T2572">
        <v>109922</v>
      </c>
      <c r="U2572">
        <v>108512</v>
      </c>
      <c r="V2572" t="s">
        <v>10180</v>
      </c>
      <c r="W2572" t="s">
        <v>10181</v>
      </c>
      <c r="X2572" t="s">
        <v>15630</v>
      </c>
      <c r="Y2572" t="s">
        <v>15631</v>
      </c>
      <c r="Z2572" t="s">
        <v>21061</v>
      </c>
      <c r="AA2572" t="s">
        <v>21062</v>
      </c>
      <c r="AB2572" t="s">
        <v>26489</v>
      </c>
      <c r="AC2572" t="s">
        <v>26490</v>
      </c>
    </row>
    <row r="2573" spans="1:29" x14ac:dyDescent="0.2">
      <c r="A2573" t="str">
        <f t="shared" si="42"/>
        <v>LN2.EUK.PC022_84_4_B-4</v>
      </c>
      <c r="B2573" t="s">
        <v>2973</v>
      </c>
      <c r="C2573">
        <v>4</v>
      </c>
      <c r="D2573" t="s">
        <v>2827</v>
      </c>
      <c r="E2573" t="s">
        <v>27</v>
      </c>
      <c r="F2573" t="s">
        <v>2960</v>
      </c>
      <c r="G2573" t="s">
        <v>947</v>
      </c>
      <c r="H2573" t="s">
        <v>3164</v>
      </c>
      <c r="I2573" t="s">
        <v>18</v>
      </c>
      <c r="J2573" t="s">
        <v>19</v>
      </c>
      <c r="K2573" t="s">
        <v>20</v>
      </c>
      <c r="L2573">
        <v>30</v>
      </c>
      <c r="M2573" t="s">
        <v>106</v>
      </c>
      <c r="N2573">
        <v>30</v>
      </c>
      <c r="O2573" t="s">
        <v>106</v>
      </c>
      <c r="P2573">
        <v>2566</v>
      </c>
      <c r="Q2573" t="s">
        <v>27503</v>
      </c>
      <c r="R2573">
        <v>148084</v>
      </c>
      <c r="S2573">
        <v>147125</v>
      </c>
      <c r="T2573">
        <v>143987</v>
      </c>
      <c r="U2573">
        <v>142673</v>
      </c>
      <c r="V2573" t="s">
        <v>10182</v>
      </c>
      <c r="W2573" t="s">
        <v>10183</v>
      </c>
      <c r="X2573" t="s">
        <v>15632</v>
      </c>
      <c r="Y2573" t="s">
        <v>15633</v>
      </c>
      <c r="Z2573" t="s">
        <v>21063</v>
      </c>
      <c r="AA2573" t="s">
        <v>21064</v>
      </c>
      <c r="AB2573" t="s">
        <v>26491</v>
      </c>
      <c r="AC2573" t="s">
        <v>26492</v>
      </c>
    </row>
    <row r="2574" spans="1:29" x14ac:dyDescent="0.2">
      <c r="A2574" t="str">
        <f t="shared" si="42"/>
        <v>LN2.EUK.PC022_84_5_B-5</v>
      </c>
      <c r="B2574" t="s">
        <v>3014</v>
      </c>
      <c r="C2574">
        <v>5</v>
      </c>
      <c r="D2574" t="s">
        <v>2827</v>
      </c>
      <c r="E2574" t="s">
        <v>27</v>
      </c>
      <c r="F2574" t="s">
        <v>3001</v>
      </c>
      <c r="G2574" t="s">
        <v>988</v>
      </c>
      <c r="H2574" t="s">
        <v>3164</v>
      </c>
      <c r="I2574" t="s">
        <v>18</v>
      </c>
      <c r="J2574" t="s">
        <v>19</v>
      </c>
      <c r="K2574" t="s">
        <v>20</v>
      </c>
      <c r="L2574">
        <v>22</v>
      </c>
      <c r="M2574" t="s">
        <v>85</v>
      </c>
      <c r="N2574">
        <v>22</v>
      </c>
      <c r="O2574" t="s">
        <v>85</v>
      </c>
      <c r="P2574">
        <v>2606</v>
      </c>
      <c r="Q2574" t="s">
        <v>27504</v>
      </c>
      <c r="R2574">
        <v>94646</v>
      </c>
      <c r="S2574">
        <v>93924</v>
      </c>
      <c r="T2574">
        <v>108889</v>
      </c>
      <c r="U2574">
        <v>107867</v>
      </c>
      <c r="V2574" t="s">
        <v>10184</v>
      </c>
      <c r="W2574" t="s">
        <v>10185</v>
      </c>
      <c r="X2574" t="s">
        <v>15634</v>
      </c>
      <c r="Y2574" t="s">
        <v>15635</v>
      </c>
      <c r="Z2574" t="s">
        <v>21065</v>
      </c>
      <c r="AA2574" t="s">
        <v>21066</v>
      </c>
      <c r="AB2574" t="s">
        <v>26493</v>
      </c>
      <c r="AC2574" t="s">
        <v>26494</v>
      </c>
    </row>
    <row r="2575" spans="1:29" x14ac:dyDescent="0.2">
      <c r="A2575" t="str">
        <f t="shared" si="42"/>
        <v>LN2.EUK.PC022_84_6_B-6</v>
      </c>
      <c r="B2575" t="s">
        <v>3055</v>
      </c>
      <c r="C2575">
        <v>6</v>
      </c>
      <c r="D2575" t="s">
        <v>2827</v>
      </c>
      <c r="E2575" t="s">
        <v>27</v>
      </c>
      <c r="F2575" t="s">
        <v>3042</v>
      </c>
      <c r="G2575" t="s">
        <v>1029</v>
      </c>
      <c r="H2575" t="s">
        <v>3164</v>
      </c>
      <c r="I2575" t="s">
        <v>18</v>
      </c>
      <c r="J2575" t="s">
        <v>19</v>
      </c>
      <c r="K2575" t="s">
        <v>20</v>
      </c>
      <c r="L2575">
        <v>11</v>
      </c>
      <c r="M2575" t="s">
        <v>58</v>
      </c>
      <c r="N2575">
        <v>11</v>
      </c>
      <c r="O2575" t="s">
        <v>58</v>
      </c>
      <c r="P2575">
        <v>2646</v>
      </c>
      <c r="Q2575" t="s">
        <v>27505</v>
      </c>
      <c r="R2575">
        <v>159244</v>
      </c>
      <c r="S2575">
        <v>157601</v>
      </c>
      <c r="T2575">
        <v>176688</v>
      </c>
      <c r="U2575">
        <v>174384</v>
      </c>
      <c r="V2575" t="s">
        <v>10186</v>
      </c>
      <c r="W2575" t="s">
        <v>10187</v>
      </c>
      <c r="X2575" t="s">
        <v>15636</v>
      </c>
      <c r="Y2575" t="s">
        <v>15637</v>
      </c>
      <c r="Z2575" t="s">
        <v>21067</v>
      </c>
      <c r="AA2575" t="s">
        <v>21068</v>
      </c>
      <c r="AB2575" s="1" t="s">
        <v>26495</v>
      </c>
      <c r="AC2575" s="1" t="s">
        <v>26496</v>
      </c>
    </row>
    <row r="2576" spans="1:29" x14ac:dyDescent="0.2">
      <c r="A2576" t="str">
        <f t="shared" si="42"/>
        <v>LN2.EUK.PC022_84_7_B-7</v>
      </c>
      <c r="B2576" t="s">
        <v>3096</v>
      </c>
      <c r="C2576">
        <v>7</v>
      </c>
      <c r="D2576" t="s">
        <v>2827</v>
      </c>
      <c r="E2576" t="s">
        <v>27</v>
      </c>
      <c r="F2576" t="s">
        <v>3083</v>
      </c>
      <c r="G2576" t="s">
        <v>1070</v>
      </c>
      <c r="H2576" t="s">
        <v>3164</v>
      </c>
      <c r="I2576" t="s">
        <v>18</v>
      </c>
      <c r="J2576" t="s">
        <v>19</v>
      </c>
      <c r="K2576" t="s">
        <v>20</v>
      </c>
      <c r="L2576">
        <v>3</v>
      </c>
      <c r="M2576" t="s">
        <v>34</v>
      </c>
      <c r="N2576">
        <v>3</v>
      </c>
      <c r="O2576" t="s">
        <v>34</v>
      </c>
      <c r="P2576">
        <v>2686</v>
      </c>
      <c r="Q2576" t="s">
        <v>27506</v>
      </c>
      <c r="R2576">
        <v>143090</v>
      </c>
      <c r="S2576">
        <v>141837</v>
      </c>
      <c r="T2576">
        <v>143190</v>
      </c>
      <c r="U2576">
        <v>141568</v>
      </c>
      <c r="V2576" t="s">
        <v>10188</v>
      </c>
      <c r="W2576" t="s">
        <v>10189</v>
      </c>
      <c r="X2576" t="s">
        <v>15638</v>
      </c>
      <c r="Y2576" t="s">
        <v>15639</v>
      </c>
      <c r="Z2576" t="s">
        <v>21069</v>
      </c>
      <c r="AA2576" t="s">
        <v>21070</v>
      </c>
      <c r="AB2576" t="s">
        <v>26497</v>
      </c>
      <c r="AC2576" t="s">
        <v>26498</v>
      </c>
    </row>
    <row r="2577" spans="1:29" x14ac:dyDescent="0.2">
      <c r="A2577" t="str">
        <f t="shared" si="42"/>
        <v>LN2.EUK.PC022_84_8_B-8</v>
      </c>
      <c r="B2577" t="s">
        <v>3137</v>
      </c>
      <c r="C2577">
        <v>8</v>
      </c>
      <c r="D2577" t="s">
        <v>2827</v>
      </c>
      <c r="E2577" t="s">
        <v>27</v>
      </c>
      <c r="F2577" t="s">
        <v>3124</v>
      </c>
      <c r="G2577" t="s">
        <v>1111</v>
      </c>
      <c r="H2577" t="s">
        <v>3164</v>
      </c>
      <c r="I2577" t="s">
        <v>18</v>
      </c>
      <c r="J2577" t="s">
        <v>19</v>
      </c>
      <c r="K2577" t="s">
        <v>20</v>
      </c>
      <c r="L2577">
        <v>35</v>
      </c>
      <c r="M2577" t="s">
        <v>118</v>
      </c>
      <c r="N2577">
        <v>35</v>
      </c>
      <c r="O2577" t="s">
        <v>118</v>
      </c>
      <c r="P2577">
        <v>2726</v>
      </c>
      <c r="Q2577" t="s">
        <v>27507</v>
      </c>
      <c r="R2577">
        <v>129146</v>
      </c>
      <c r="S2577">
        <v>127738</v>
      </c>
      <c r="T2577">
        <v>132767</v>
      </c>
      <c r="U2577">
        <v>130728</v>
      </c>
      <c r="V2577" t="s">
        <v>10190</v>
      </c>
      <c r="W2577" t="s">
        <v>10191</v>
      </c>
      <c r="X2577" t="s">
        <v>15640</v>
      </c>
      <c r="Y2577" t="s">
        <v>15641</v>
      </c>
      <c r="Z2577" t="s">
        <v>21071</v>
      </c>
      <c r="AA2577" t="s">
        <v>21072</v>
      </c>
      <c r="AB2577" t="s">
        <v>26499</v>
      </c>
      <c r="AC2577" t="s">
        <v>26500</v>
      </c>
    </row>
    <row r="2578" spans="1:29" x14ac:dyDescent="0.2">
      <c r="A2578" t="str">
        <f t="shared" si="42"/>
        <v>LN2.EUK.PC022_85_1_B-1</v>
      </c>
      <c r="B2578" t="s">
        <v>2828</v>
      </c>
      <c r="C2578">
        <v>1</v>
      </c>
      <c r="D2578" t="s">
        <v>2829</v>
      </c>
      <c r="E2578" t="s">
        <v>27</v>
      </c>
      <c r="F2578" t="s">
        <v>2801</v>
      </c>
      <c r="G2578" t="s">
        <v>791</v>
      </c>
      <c r="H2578" t="s">
        <v>3164</v>
      </c>
      <c r="I2578" t="s">
        <v>18</v>
      </c>
      <c r="J2578" t="s">
        <v>19</v>
      </c>
      <c r="K2578" t="s">
        <v>20</v>
      </c>
      <c r="L2578">
        <v>15</v>
      </c>
      <c r="M2578" t="s">
        <v>21</v>
      </c>
      <c r="N2578">
        <v>15</v>
      </c>
      <c r="O2578" t="s">
        <v>21</v>
      </c>
      <c r="P2578">
        <v>2447</v>
      </c>
      <c r="Q2578" t="s">
        <v>27508</v>
      </c>
      <c r="R2578">
        <v>2762</v>
      </c>
      <c r="S2578">
        <v>2722</v>
      </c>
      <c r="T2578">
        <v>3115</v>
      </c>
      <c r="U2578">
        <v>3067</v>
      </c>
      <c r="V2578" t="s">
        <v>10192</v>
      </c>
      <c r="W2578" t="s">
        <v>10193</v>
      </c>
      <c r="X2578" t="s">
        <v>15642</v>
      </c>
      <c r="Y2578" t="s">
        <v>15643</v>
      </c>
      <c r="Z2578" t="s">
        <v>21073</v>
      </c>
      <c r="AA2578" t="s">
        <v>21074</v>
      </c>
      <c r="AB2578" t="s">
        <v>26501</v>
      </c>
      <c r="AC2578" t="s">
        <v>26502</v>
      </c>
    </row>
    <row r="2579" spans="1:29" x14ac:dyDescent="0.2">
      <c r="A2579" t="str">
        <f t="shared" si="42"/>
        <v>LN2.EUK.PC022_85_2_B-2</v>
      </c>
      <c r="B2579" t="s">
        <v>2892</v>
      </c>
      <c r="C2579">
        <v>2</v>
      </c>
      <c r="D2579" t="s">
        <v>2829</v>
      </c>
      <c r="E2579" t="s">
        <v>27</v>
      </c>
      <c r="F2579" t="s">
        <v>2878</v>
      </c>
      <c r="G2579" t="s">
        <v>865</v>
      </c>
      <c r="H2579" t="s">
        <v>3164</v>
      </c>
      <c r="I2579" t="s">
        <v>18</v>
      </c>
      <c r="J2579" t="s">
        <v>19</v>
      </c>
      <c r="K2579" t="s">
        <v>20</v>
      </c>
      <c r="L2579">
        <v>7</v>
      </c>
      <c r="M2579" t="s">
        <v>46</v>
      </c>
      <c r="N2579">
        <v>7</v>
      </c>
      <c r="O2579" t="s">
        <v>46</v>
      </c>
      <c r="P2579">
        <v>2487</v>
      </c>
      <c r="Q2579" t="s">
        <v>27509</v>
      </c>
      <c r="R2579">
        <v>2777</v>
      </c>
      <c r="S2579">
        <v>2731</v>
      </c>
      <c r="T2579">
        <v>3235</v>
      </c>
      <c r="U2579">
        <v>3161</v>
      </c>
      <c r="V2579" t="s">
        <v>10194</v>
      </c>
      <c r="W2579" t="s">
        <v>10195</v>
      </c>
      <c r="X2579" t="s">
        <v>15644</v>
      </c>
      <c r="Y2579" t="s">
        <v>15645</v>
      </c>
      <c r="Z2579" t="s">
        <v>21075</v>
      </c>
      <c r="AA2579" t="s">
        <v>21076</v>
      </c>
      <c r="AB2579" t="s">
        <v>26503</v>
      </c>
      <c r="AC2579" t="s">
        <v>26504</v>
      </c>
    </row>
    <row r="2580" spans="1:29" x14ac:dyDescent="0.2">
      <c r="A2580" t="str">
        <f t="shared" si="42"/>
        <v>LN2.EUK.PC022_85_3_B-3</v>
      </c>
      <c r="B2580" t="s">
        <v>2933</v>
      </c>
      <c r="C2580">
        <v>3</v>
      </c>
      <c r="D2580" t="s">
        <v>2829</v>
      </c>
      <c r="E2580" t="s">
        <v>27</v>
      </c>
      <c r="F2580" t="s">
        <v>2919</v>
      </c>
      <c r="G2580" t="s">
        <v>906</v>
      </c>
      <c r="H2580" t="s">
        <v>3164</v>
      </c>
      <c r="I2580" t="s">
        <v>18</v>
      </c>
      <c r="J2580" t="s">
        <v>19</v>
      </c>
      <c r="K2580" t="s">
        <v>20</v>
      </c>
      <c r="L2580">
        <v>39</v>
      </c>
      <c r="M2580" t="s">
        <v>135</v>
      </c>
      <c r="N2580">
        <v>39</v>
      </c>
      <c r="O2580" t="s">
        <v>135</v>
      </c>
      <c r="P2580">
        <v>2527</v>
      </c>
      <c r="Q2580" t="s">
        <v>27510</v>
      </c>
      <c r="R2580">
        <v>3984</v>
      </c>
      <c r="S2580">
        <v>3944</v>
      </c>
      <c r="T2580">
        <v>5701</v>
      </c>
      <c r="U2580">
        <v>5572</v>
      </c>
      <c r="V2580" t="s">
        <v>10196</v>
      </c>
      <c r="W2580" t="s">
        <v>10197</v>
      </c>
      <c r="X2580" t="s">
        <v>15646</v>
      </c>
      <c r="Y2580" t="s">
        <v>15647</v>
      </c>
      <c r="Z2580" t="s">
        <v>21077</v>
      </c>
      <c r="AA2580" t="s">
        <v>21078</v>
      </c>
      <c r="AB2580" t="s">
        <v>26505</v>
      </c>
      <c r="AC2580" t="s">
        <v>26506</v>
      </c>
    </row>
    <row r="2581" spans="1:29" x14ac:dyDescent="0.2">
      <c r="A2581" t="str">
        <f t="shared" si="42"/>
        <v>LN2.EUK.PC022_85_4_B-4</v>
      </c>
      <c r="B2581" t="s">
        <v>2974</v>
      </c>
      <c r="C2581">
        <v>4</v>
      </c>
      <c r="D2581" t="s">
        <v>2829</v>
      </c>
      <c r="E2581" t="s">
        <v>27</v>
      </c>
      <c r="F2581" t="s">
        <v>2960</v>
      </c>
      <c r="G2581" t="s">
        <v>947</v>
      </c>
      <c r="H2581" t="s">
        <v>3164</v>
      </c>
      <c r="I2581" t="s">
        <v>18</v>
      </c>
      <c r="J2581" t="s">
        <v>19</v>
      </c>
      <c r="K2581" t="s">
        <v>20</v>
      </c>
      <c r="L2581">
        <v>31</v>
      </c>
      <c r="M2581" t="s">
        <v>109</v>
      </c>
      <c r="N2581">
        <v>31</v>
      </c>
      <c r="O2581" t="s">
        <v>109</v>
      </c>
      <c r="P2581">
        <v>2567</v>
      </c>
      <c r="Q2581" t="s">
        <v>27511</v>
      </c>
      <c r="R2581">
        <v>2813</v>
      </c>
      <c r="S2581">
        <v>2781</v>
      </c>
      <c r="T2581">
        <v>3348</v>
      </c>
      <c r="U2581">
        <v>3303</v>
      </c>
      <c r="V2581" t="s">
        <v>10198</v>
      </c>
      <c r="W2581" t="s">
        <v>10199</v>
      </c>
      <c r="X2581" t="s">
        <v>15648</v>
      </c>
      <c r="Y2581" t="s">
        <v>15649</v>
      </c>
      <c r="Z2581" t="s">
        <v>21079</v>
      </c>
      <c r="AA2581" t="s">
        <v>21080</v>
      </c>
      <c r="AB2581" t="s">
        <v>26507</v>
      </c>
      <c r="AC2581" t="s">
        <v>26508</v>
      </c>
    </row>
    <row r="2582" spans="1:29" x14ac:dyDescent="0.2">
      <c r="A2582" t="str">
        <f t="shared" si="42"/>
        <v>LN2.EUK.PC022_85_5_B-5</v>
      </c>
      <c r="B2582" t="s">
        <v>3015</v>
      </c>
      <c r="C2582">
        <v>5</v>
      </c>
      <c r="D2582" t="s">
        <v>2829</v>
      </c>
      <c r="E2582" t="s">
        <v>27</v>
      </c>
      <c r="F2582" t="s">
        <v>3001</v>
      </c>
      <c r="G2582" t="s">
        <v>988</v>
      </c>
      <c r="H2582" t="s">
        <v>3164</v>
      </c>
      <c r="I2582" t="s">
        <v>18</v>
      </c>
      <c r="J2582" t="s">
        <v>19</v>
      </c>
      <c r="K2582" t="s">
        <v>20</v>
      </c>
      <c r="L2582">
        <v>23</v>
      </c>
      <c r="M2582" t="s">
        <v>88</v>
      </c>
      <c r="N2582">
        <v>23</v>
      </c>
      <c r="O2582" t="s">
        <v>88</v>
      </c>
      <c r="P2582">
        <v>2607</v>
      </c>
      <c r="Q2582" t="s">
        <v>27512</v>
      </c>
      <c r="R2582">
        <v>16311</v>
      </c>
      <c r="S2582">
        <v>16160</v>
      </c>
      <c r="T2582">
        <v>17362</v>
      </c>
      <c r="U2582">
        <v>17194</v>
      </c>
      <c r="V2582" t="s">
        <v>10200</v>
      </c>
      <c r="W2582" t="s">
        <v>10201</v>
      </c>
      <c r="X2582" t="s">
        <v>15650</v>
      </c>
      <c r="Y2582" t="s">
        <v>15651</v>
      </c>
      <c r="Z2582" t="s">
        <v>21081</v>
      </c>
      <c r="AA2582" t="s">
        <v>21082</v>
      </c>
      <c r="AB2582" t="s">
        <v>26509</v>
      </c>
      <c r="AC2582" t="s">
        <v>26510</v>
      </c>
    </row>
    <row r="2583" spans="1:29" x14ac:dyDescent="0.2">
      <c r="A2583" t="str">
        <f t="shared" si="42"/>
        <v>LN2.EUK.PC022_85_6_B-6</v>
      </c>
      <c r="B2583" t="s">
        <v>3056</v>
      </c>
      <c r="C2583">
        <v>6</v>
      </c>
      <c r="D2583" t="s">
        <v>2829</v>
      </c>
      <c r="E2583" t="s">
        <v>27</v>
      </c>
      <c r="F2583" t="s">
        <v>3042</v>
      </c>
      <c r="G2583" t="s">
        <v>1029</v>
      </c>
      <c r="H2583" t="s">
        <v>3164</v>
      </c>
      <c r="I2583" t="s">
        <v>18</v>
      </c>
      <c r="J2583" t="s">
        <v>19</v>
      </c>
      <c r="K2583" t="s">
        <v>20</v>
      </c>
      <c r="L2583">
        <v>10</v>
      </c>
      <c r="M2583" t="s">
        <v>55</v>
      </c>
      <c r="N2583">
        <v>10</v>
      </c>
      <c r="O2583" t="s">
        <v>55</v>
      </c>
      <c r="P2583">
        <v>2647</v>
      </c>
      <c r="Q2583" t="s">
        <v>27513</v>
      </c>
      <c r="R2583">
        <v>9675</v>
      </c>
      <c r="S2583">
        <v>9562</v>
      </c>
      <c r="T2583">
        <v>10555</v>
      </c>
      <c r="U2583">
        <v>10394</v>
      </c>
      <c r="V2583" t="s">
        <v>10202</v>
      </c>
      <c r="W2583" t="s">
        <v>10203</v>
      </c>
      <c r="X2583" s="1" t="s">
        <v>15652</v>
      </c>
      <c r="Y2583" s="1" t="s">
        <v>15653</v>
      </c>
      <c r="Z2583" t="s">
        <v>21083</v>
      </c>
      <c r="AA2583" t="s">
        <v>21084</v>
      </c>
      <c r="AB2583" t="s">
        <v>26511</v>
      </c>
      <c r="AC2583" t="s">
        <v>26512</v>
      </c>
    </row>
    <row r="2584" spans="1:29" x14ac:dyDescent="0.2">
      <c r="A2584" t="str">
        <f t="shared" si="42"/>
        <v>LN2.EUK.PC022_85_7_B-7</v>
      </c>
      <c r="B2584" t="s">
        <v>3097</v>
      </c>
      <c r="C2584">
        <v>7</v>
      </c>
      <c r="D2584" t="s">
        <v>2829</v>
      </c>
      <c r="E2584" t="s">
        <v>27</v>
      </c>
      <c r="F2584" t="s">
        <v>3083</v>
      </c>
      <c r="G2584" t="s">
        <v>1070</v>
      </c>
      <c r="H2584" t="s">
        <v>3164</v>
      </c>
      <c r="I2584" t="s">
        <v>18</v>
      </c>
      <c r="J2584" t="s">
        <v>19</v>
      </c>
      <c r="K2584" t="s">
        <v>20</v>
      </c>
      <c r="L2584">
        <v>2</v>
      </c>
      <c r="M2584" t="s">
        <v>31</v>
      </c>
      <c r="N2584">
        <v>2</v>
      </c>
      <c r="O2584" t="s">
        <v>31</v>
      </c>
      <c r="P2584">
        <v>2687</v>
      </c>
      <c r="Q2584" t="s">
        <v>27514</v>
      </c>
      <c r="R2584">
        <v>13758</v>
      </c>
      <c r="S2584">
        <v>13314</v>
      </c>
      <c r="T2584">
        <v>14250</v>
      </c>
      <c r="U2584">
        <v>13738</v>
      </c>
      <c r="V2584" t="s">
        <v>10204</v>
      </c>
      <c r="W2584" t="s">
        <v>10205</v>
      </c>
      <c r="X2584" t="s">
        <v>15654</v>
      </c>
      <c r="Y2584" t="s">
        <v>15655</v>
      </c>
      <c r="Z2584" t="s">
        <v>21085</v>
      </c>
      <c r="AA2584" t="s">
        <v>21086</v>
      </c>
      <c r="AB2584" t="s">
        <v>26513</v>
      </c>
      <c r="AC2584" t="s">
        <v>26514</v>
      </c>
    </row>
    <row r="2585" spans="1:29" x14ac:dyDescent="0.2">
      <c r="A2585" t="str">
        <f t="shared" si="42"/>
        <v>LN2.EUK.PC022_85_8_B-8</v>
      </c>
      <c r="B2585" t="s">
        <v>3138</v>
      </c>
      <c r="C2585">
        <v>8</v>
      </c>
      <c r="D2585" t="s">
        <v>2829</v>
      </c>
      <c r="E2585" t="s">
        <v>27</v>
      </c>
      <c r="F2585" t="s">
        <v>3124</v>
      </c>
      <c r="G2585" t="s">
        <v>1111</v>
      </c>
      <c r="H2585" t="s">
        <v>3164</v>
      </c>
      <c r="I2585" t="s">
        <v>18</v>
      </c>
      <c r="J2585" t="s">
        <v>19</v>
      </c>
      <c r="K2585" t="s">
        <v>20</v>
      </c>
      <c r="L2585">
        <v>34</v>
      </c>
      <c r="M2585" t="s">
        <v>115</v>
      </c>
      <c r="N2585">
        <v>34</v>
      </c>
      <c r="O2585" t="s">
        <v>115</v>
      </c>
      <c r="P2585">
        <v>2727</v>
      </c>
      <c r="Q2585" t="s">
        <v>27515</v>
      </c>
      <c r="R2585">
        <v>2713</v>
      </c>
      <c r="S2585">
        <v>2682</v>
      </c>
      <c r="T2585">
        <v>3055</v>
      </c>
      <c r="U2585">
        <v>3000</v>
      </c>
      <c r="V2585" t="s">
        <v>10206</v>
      </c>
      <c r="W2585" t="s">
        <v>10207</v>
      </c>
      <c r="X2585" t="s">
        <v>15656</v>
      </c>
      <c r="Y2585" t="s">
        <v>15657</v>
      </c>
      <c r="Z2585" t="s">
        <v>21087</v>
      </c>
      <c r="AA2585" t="s">
        <v>21088</v>
      </c>
      <c r="AB2585" t="s">
        <v>26515</v>
      </c>
      <c r="AC2585" t="s">
        <v>26516</v>
      </c>
    </row>
    <row r="2586" spans="1:29" x14ac:dyDescent="0.2">
      <c r="A2586" t="str">
        <f t="shared" si="42"/>
        <v>LN2.EUK.PC022_86_1_B-1</v>
      </c>
      <c r="B2586" t="s">
        <v>2831</v>
      </c>
      <c r="C2586">
        <v>1</v>
      </c>
      <c r="D2586" t="s">
        <v>2832</v>
      </c>
      <c r="E2586" t="s">
        <v>27</v>
      </c>
      <c r="F2586" t="s">
        <v>2801</v>
      </c>
      <c r="G2586" t="s">
        <v>791</v>
      </c>
      <c r="H2586" t="s">
        <v>3164</v>
      </c>
      <c r="I2586" t="s">
        <v>18</v>
      </c>
      <c r="J2586" t="s">
        <v>19</v>
      </c>
      <c r="K2586" t="s">
        <v>20</v>
      </c>
      <c r="L2586">
        <v>17</v>
      </c>
      <c r="M2586" t="s">
        <v>70</v>
      </c>
      <c r="N2586">
        <v>17</v>
      </c>
      <c r="O2586" t="s">
        <v>70</v>
      </c>
      <c r="P2586">
        <v>2449</v>
      </c>
      <c r="Q2586" t="s">
        <v>27516</v>
      </c>
      <c r="R2586">
        <v>21402</v>
      </c>
      <c r="S2586">
        <v>20976</v>
      </c>
      <c r="T2586">
        <v>22216</v>
      </c>
      <c r="U2586">
        <v>21553</v>
      </c>
      <c r="V2586" t="s">
        <v>10208</v>
      </c>
      <c r="W2586" t="s">
        <v>10209</v>
      </c>
      <c r="X2586" t="s">
        <v>15658</v>
      </c>
      <c r="Y2586" t="s">
        <v>15659</v>
      </c>
      <c r="Z2586" s="1" t="s">
        <v>21089</v>
      </c>
      <c r="AA2586" s="1" t="s">
        <v>21090</v>
      </c>
      <c r="AB2586" t="s">
        <v>26517</v>
      </c>
      <c r="AC2586" t="s">
        <v>26518</v>
      </c>
    </row>
    <row r="2587" spans="1:29" x14ac:dyDescent="0.2">
      <c r="A2587" t="str">
        <f t="shared" si="42"/>
        <v>LN2.EUK.PC022_86_2_B-2</v>
      </c>
      <c r="B2587" t="s">
        <v>2894</v>
      </c>
      <c r="C2587">
        <v>2</v>
      </c>
      <c r="D2587" t="s">
        <v>2832</v>
      </c>
      <c r="E2587" t="s">
        <v>27</v>
      </c>
      <c r="F2587" t="s">
        <v>2878</v>
      </c>
      <c r="G2587" t="s">
        <v>865</v>
      </c>
      <c r="H2587" t="s">
        <v>3164</v>
      </c>
      <c r="I2587" t="s">
        <v>18</v>
      </c>
      <c r="J2587" t="s">
        <v>19</v>
      </c>
      <c r="K2587" t="s">
        <v>20</v>
      </c>
      <c r="L2587">
        <v>9</v>
      </c>
      <c r="M2587" t="s">
        <v>52</v>
      </c>
      <c r="N2587">
        <v>9</v>
      </c>
      <c r="O2587" t="s">
        <v>52</v>
      </c>
      <c r="P2587">
        <v>2489</v>
      </c>
      <c r="Q2587" t="s">
        <v>27517</v>
      </c>
      <c r="R2587">
        <v>18429</v>
      </c>
      <c r="S2587">
        <v>17999</v>
      </c>
      <c r="T2587">
        <v>22334</v>
      </c>
      <c r="U2587">
        <v>21755</v>
      </c>
      <c r="V2587" t="s">
        <v>10210</v>
      </c>
      <c r="W2587" t="s">
        <v>10211</v>
      </c>
      <c r="X2587" t="s">
        <v>15660</v>
      </c>
      <c r="Y2587" t="s">
        <v>15661</v>
      </c>
      <c r="Z2587" t="s">
        <v>21091</v>
      </c>
      <c r="AA2587" t="s">
        <v>21092</v>
      </c>
      <c r="AB2587" t="s">
        <v>26519</v>
      </c>
      <c r="AC2587" t="s">
        <v>26520</v>
      </c>
    </row>
    <row r="2588" spans="1:29" x14ac:dyDescent="0.2">
      <c r="A2588" t="str">
        <f t="shared" si="42"/>
        <v>LN2.EUK.PC022_86_3_B-3</v>
      </c>
      <c r="B2588" t="s">
        <v>2935</v>
      </c>
      <c r="C2588">
        <v>3</v>
      </c>
      <c r="D2588" t="s">
        <v>2832</v>
      </c>
      <c r="E2588" t="s">
        <v>27</v>
      </c>
      <c r="F2588" t="s">
        <v>2919</v>
      </c>
      <c r="G2588" t="s">
        <v>906</v>
      </c>
      <c r="H2588" t="s">
        <v>3164</v>
      </c>
      <c r="I2588" t="s">
        <v>18</v>
      </c>
      <c r="J2588" t="s">
        <v>19</v>
      </c>
      <c r="K2588" t="s">
        <v>20</v>
      </c>
      <c r="L2588">
        <v>1</v>
      </c>
      <c r="M2588" t="s">
        <v>28</v>
      </c>
      <c r="N2588">
        <v>1</v>
      </c>
      <c r="O2588" t="s">
        <v>28</v>
      </c>
      <c r="P2588">
        <v>2529</v>
      </c>
      <c r="Q2588" t="s">
        <v>27518</v>
      </c>
      <c r="R2588">
        <v>11738</v>
      </c>
      <c r="S2588">
        <v>11531</v>
      </c>
      <c r="T2588">
        <v>16284</v>
      </c>
      <c r="U2588">
        <v>15945</v>
      </c>
      <c r="V2588" t="s">
        <v>10212</v>
      </c>
      <c r="W2588" t="s">
        <v>10213</v>
      </c>
      <c r="X2588" t="s">
        <v>15662</v>
      </c>
      <c r="Y2588" t="s">
        <v>15663</v>
      </c>
      <c r="Z2588" t="s">
        <v>21093</v>
      </c>
      <c r="AA2588" t="s">
        <v>21094</v>
      </c>
      <c r="AB2588" t="s">
        <v>26521</v>
      </c>
      <c r="AC2588" t="s">
        <v>26522</v>
      </c>
    </row>
    <row r="2589" spans="1:29" x14ac:dyDescent="0.2">
      <c r="A2589" t="str">
        <f t="shared" si="42"/>
        <v>LN2.EUK.PC022_86_4_B-4</v>
      </c>
      <c r="B2589" t="s">
        <v>2976</v>
      </c>
      <c r="C2589">
        <v>4</v>
      </c>
      <c r="D2589" t="s">
        <v>2832</v>
      </c>
      <c r="E2589" t="s">
        <v>27</v>
      </c>
      <c r="F2589" t="s">
        <v>2960</v>
      </c>
      <c r="G2589" t="s">
        <v>947</v>
      </c>
      <c r="H2589" t="s">
        <v>3164</v>
      </c>
      <c r="I2589" t="s">
        <v>18</v>
      </c>
      <c r="J2589" t="s">
        <v>19</v>
      </c>
      <c r="K2589" t="s">
        <v>20</v>
      </c>
      <c r="L2589">
        <v>33</v>
      </c>
      <c r="M2589" t="s">
        <v>112</v>
      </c>
      <c r="N2589">
        <v>33</v>
      </c>
      <c r="O2589" t="s">
        <v>112</v>
      </c>
      <c r="P2589">
        <v>2569</v>
      </c>
      <c r="Q2589" t="s">
        <v>27519</v>
      </c>
      <c r="R2589">
        <v>67052</v>
      </c>
      <c r="S2589">
        <v>66233</v>
      </c>
      <c r="T2589">
        <v>78035</v>
      </c>
      <c r="U2589">
        <v>76680</v>
      </c>
      <c r="V2589" t="s">
        <v>10214</v>
      </c>
      <c r="W2589" t="s">
        <v>10215</v>
      </c>
      <c r="X2589" t="s">
        <v>15664</v>
      </c>
      <c r="Y2589" t="s">
        <v>15665</v>
      </c>
      <c r="Z2589" t="s">
        <v>21095</v>
      </c>
      <c r="AA2589" t="s">
        <v>21096</v>
      </c>
      <c r="AB2589" t="s">
        <v>26523</v>
      </c>
      <c r="AC2589" t="s">
        <v>26524</v>
      </c>
    </row>
    <row r="2590" spans="1:29" x14ac:dyDescent="0.2">
      <c r="A2590" t="str">
        <f t="shared" si="42"/>
        <v>LN2.EUK.PC022_86_5_B-5</v>
      </c>
      <c r="B2590" t="s">
        <v>3017</v>
      </c>
      <c r="C2590">
        <v>5</v>
      </c>
      <c r="D2590" t="s">
        <v>2832</v>
      </c>
      <c r="E2590" t="s">
        <v>27</v>
      </c>
      <c r="F2590" t="s">
        <v>3001</v>
      </c>
      <c r="G2590" t="s">
        <v>988</v>
      </c>
      <c r="H2590" t="s">
        <v>3164</v>
      </c>
      <c r="I2590" t="s">
        <v>18</v>
      </c>
      <c r="J2590" t="s">
        <v>19</v>
      </c>
      <c r="K2590" t="s">
        <v>20</v>
      </c>
      <c r="L2590">
        <v>25</v>
      </c>
      <c r="M2590" t="s">
        <v>94</v>
      </c>
      <c r="N2590">
        <v>25</v>
      </c>
      <c r="O2590" t="s">
        <v>94</v>
      </c>
      <c r="P2590">
        <v>2609</v>
      </c>
      <c r="Q2590" t="s">
        <v>27520</v>
      </c>
      <c r="R2590">
        <v>77942</v>
      </c>
      <c r="S2590">
        <v>76928</v>
      </c>
      <c r="T2590">
        <v>93107</v>
      </c>
      <c r="U2590">
        <v>91589</v>
      </c>
      <c r="V2590" t="s">
        <v>10216</v>
      </c>
      <c r="W2590" t="s">
        <v>10217</v>
      </c>
      <c r="X2590" t="s">
        <v>15666</v>
      </c>
      <c r="Y2590" t="s">
        <v>15667</v>
      </c>
      <c r="Z2590" t="s">
        <v>21097</v>
      </c>
      <c r="AA2590" t="s">
        <v>21098</v>
      </c>
      <c r="AB2590" t="s">
        <v>26525</v>
      </c>
      <c r="AC2590" t="s">
        <v>26526</v>
      </c>
    </row>
    <row r="2591" spans="1:29" x14ac:dyDescent="0.2">
      <c r="A2591" t="str">
        <f t="shared" si="42"/>
        <v>LN2.EUK.PC022_86_6_B-6</v>
      </c>
      <c r="B2591" t="s">
        <v>3058</v>
      </c>
      <c r="C2591">
        <v>6</v>
      </c>
      <c r="D2591" t="s">
        <v>2832</v>
      </c>
      <c r="E2591" t="s">
        <v>27</v>
      </c>
      <c r="F2591" t="s">
        <v>3042</v>
      </c>
      <c r="G2591" t="s">
        <v>1029</v>
      </c>
      <c r="H2591" t="s">
        <v>3164</v>
      </c>
      <c r="I2591" t="s">
        <v>18</v>
      </c>
      <c r="J2591" t="s">
        <v>19</v>
      </c>
      <c r="K2591" t="s">
        <v>20</v>
      </c>
      <c r="L2591">
        <v>24</v>
      </c>
      <c r="M2591" t="s">
        <v>91</v>
      </c>
      <c r="N2591">
        <v>24</v>
      </c>
      <c r="O2591" t="s">
        <v>91</v>
      </c>
      <c r="P2591">
        <v>2649</v>
      </c>
      <c r="Q2591" t="s">
        <v>27521</v>
      </c>
      <c r="R2591">
        <v>84289</v>
      </c>
      <c r="S2591">
        <v>83082</v>
      </c>
      <c r="T2591">
        <v>102113</v>
      </c>
      <c r="U2591">
        <v>100379</v>
      </c>
      <c r="V2591" t="s">
        <v>10218</v>
      </c>
      <c r="W2591" t="s">
        <v>10219</v>
      </c>
      <c r="X2591" t="s">
        <v>15668</v>
      </c>
      <c r="Y2591" t="s">
        <v>15669</v>
      </c>
      <c r="Z2591" t="s">
        <v>21099</v>
      </c>
      <c r="AA2591" t="s">
        <v>21100</v>
      </c>
      <c r="AB2591" t="s">
        <v>26527</v>
      </c>
      <c r="AC2591" t="s">
        <v>26528</v>
      </c>
    </row>
    <row r="2592" spans="1:29" x14ac:dyDescent="0.2">
      <c r="A2592" t="str">
        <f t="shared" si="42"/>
        <v>LN2.EUK.PC022_86_7_B-7</v>
      </c>
      <c r="B2592" t="s">
        <v>3099</v>
      </c>
      <c r="C2592">
        <v>7</v>
      </c>
      <c r="D2592" t="s">
        <v>2832</v>
      </c>
      <c r="E2592" t="s">
        <v>27</v>
      </c>
      <c r="F2592" t="s">
        <v>3083</v>
      </c>
      <c r="G2592" t="s">
        <v>1070</v>
      </c>
      <c r="H2592" t="s">
        <v>3164</v>
      </c>
      <c r="I2592" t="s">
        <v>18</v>
      </c>
      <c r="J2592" t="s">
        <v>19</v>
      </c>
      <c r="K2592" t="s">
        <v>20</v>
      </c>
      <c r="L2592">
        <v>16</v>
      </c>
      <c r="M2592" t="s">
        <v>124</v>
      </c>
      <c r="N2592">
        <v>16</v>
      </c>
      <c r="O2592" t="s">
        <v>124</v>
      </c>
      <c r="P2592">
        <v>2689</v>
      </c>
      <c r="Q2592" t="s">
        <v>27522</v>
      </c>
      <c r="R2592">
        <v>40253</v>
      </c>
      <c r="S2592">
        <v>39772</v>
      </c>
      <c r="T2592">
        <v>48936</v>
      </c>
      <c r="U2592">
        <v>48188</v>
      </c>
      <c r="V2592" t="s">
        <v>10220</v>
      </c>
      <c r="W2592" t="s">
        <v>10221</v>
      </c>
      <c r="X2592" t="s">
        <v>15670</v>
      </c>
      <c r="Y2592" t="s">
        <v>15671</v>
      </c>
      <c r="Z2592" t="s">
        <v>21101</v>
      </c>
      <c r="AA2592" t="s">
        <v>21102</v>
      </c>
      <c r="AB2592" t="s">
        <v>26529</v>
      </c>
      <c r="AC2592" t="s">
        <v>26530</v>
      </c>
    </row>
    <row r="2593" spans="1:29" x14ac:dyDescent="0.2">
      <c r="A2593" t="str">
        <f t="shared" si="42"/>
        <v>LN2.EUK.PC022_86_8_B-8</v>
      </c>
      <c r="B2593" t="s">
        <v>3140</v>
      </c>
      <c r="C2593">
        <v>8</v>
      </c>
      <c r="D2593" t="s">
        <v>2832</v>
      </c>
      <c r="E2593" t="s">
        <v>27</v>
      </c>
      <c r="F2593" t="s">
        <v>3124</v>
      </c>
      <c r="G2593" t="s">
        <v>1111</v>
      </c>
      <c r="H2593" t="s">
        <v>3164</v>
      </c>
      <c r="I2593" t="s">
        <v>18</v>
      </c>
      <c r="J2593" t="s">
        <v>19</v>
      </c>
      <c r="K2593" t="s">
        <v>20</v>
      </c>
      <c r="L2593">
        <v>8</v>
      </c>
      <c r="M2593" t="s">
        <v>49</v>
      </c>
      <c r="N2593">
        <v>8</v>
      </c>
      <c r="O2593" t="s">
        <v>49</v>
      </c>
      <c r="P2593">
        <v>2729</v>
      </c>
      <c r="Q2593" t="s">
        <v>27523</v>
      </c>
      <c r="R2593">
        <v>37208</v>
      </c>
      <c r="S2593">
        <v>36729</v>
      </c>
      <c r="T2593">
        <v>33848</v>
      </c>
      <c r="U2593">
        <v>33328</v>
      </c>
      <c r="V2593" t="s">
        <v>10222</v>
      </c>
      <c r="W2593" t="s">
        <v>10223</v>
      </c>
      <c r="X2593" t="s">
        <v>15672</v>
      </c>
      <c r="Y2593" t="s">
        <v>15673</v>
      </c>
      <c r="Z2593" t="s">
        <v>21103</v>
      </c>
      <c r="AA2593" t="s">
        <v>21104</v>
      </c>
      <c r="AB2593" t="s">
        <v>26531</v>
      </c>
      <c r="AC2593" t="s">
        <v>26532</v>
      </c>
    </row>
    <row r="2594" spans="1:29" x14ac:dyDescent="0.2">
      <c r="A2594" t="str">
        <f t="shared" si="42"/>
        <v>LN2.EUK.PC022_87_1_B-1</v>
      </c>
      <c r="B2594" t="s">
        <v>2833</v>
      </c>
      <c r="C2594">
        <v>1</v>
      </c>
      <c r="D2594" t="s">
        <v>2834</v>
      </c>
      <c r="E2594" t="s">
        <v>27</v>
      </c>
      <c r="F2594" t="s">
        <v>2801</v>
      </c>
      <c r="G2594" t="s">
        <v>791</v>
      </c>
      <c r="H2594" t="s">
        <v>3164</v>
      </c>
      <c r="I2594" t="s">
        <v>18</v>
      </c>
      <c r="J2594" t="s">
        <v>19</v>
      </c>
      <c r="K2594" t="s">
        <v>20</v>
      </c>
      <c r="L2594">
        <v>18</v>
      </c>
      <c r="M2594" t="s">
        <v>73</v>
      </c>
      <c r="N2594">
        <v>18</v>
      </c>
      <c r="O2594" t="s">
        <v>73</v>
      </c>
      <c r="P2594">
        <v>2450</v>
      </c>
      <c r="Q2594" t="s">
        <v>27524</v>
      </c>
      <c r="R2594">
        <v>19856</v>
      </c>
      <c r="S2594">
        <v>19667</v>
      </c>
      <c r="T2594">
        <v>21577</v>
      </c>
      <c r="U2594">
        <v>21250</v>
      </c>
      <c r="V2594" t="s">
        <v>10224</v>
      </c>
      <c r="W2594" t="s">
        <v>10225</v>
      </c>
      <c r="X2594" t="s">
        <v>15674</v>
      </c>
      <c r="Y2594" t="s">
        <v>15675</v>
      </c>
      <c r="Z2594" t="s">
        <v>21105</v>
      </c>
      <c r="AA2594" t="s">
        <v>21106</v>
      </c>
      <c r="AB2594" t="s">
        <v>26533</v>
      </c>
      <c r="AC2594" t="s">
        <v>26534</v>
      </c>
    </row>
    <row r="2595" spans="1:29" x14ac:dyDescent="0.2">
      <c r="A2595" t="str">
        <f t="shared" si="42"/>
        <v>LN2.EUK.PC022_87_2_B-2</v>
      </c>
      <c r="B2595" t="s">
        <v>2895</v>
      </c>
      <c r="C2595">
        <v>2</v>
      </c>
      <c r="D2595" t="s">
        <v>2834</v>
      </c>
      <c r="E2595" t="s">
        <v>27</v>
      </c>
      <c r="F2595" t="s">
        <v>2878</v>
      </c>
      <c r="G2595" t="s">
        <v>865</v>
      </c>
      <c r="H2595" t="s">
        <v>3164</v>
      </c>
      <c r="I2595" t="s">
        <v>18</v>
      </c>
      <c r="J2595" t="s">
        <v>19</v>
      </c>
      <c r="K2595" t="s">
        <v>20</v>
      </c>
      <c r="L2595">
        <v>10</v>
      </c>
      <c r="M2595" t="s">
        <v>55</v>
      </c>
      <c r="N2595">
        <v>10</v>
      </c>
      <c r="O2595" t="s">
        <v>55</v>
      </c>
      <c r="P2595">
        <v>2490</v>
      </c>
      <c r="Q2595" t="s">
        <v>27525</v>
      </c>
      <c r="R2595">
        <v>7217</v>
      </c>
      <c r="S2595">
        <v>7118</v>
      </c>
      <c r="T2595">
        <v>8572</v>
      </c>
      <c r="U2595">
        <v>8398</v>
      </c>
      <c r="V2595" t="s">
        <v>10226</v>
      </c>
      <c r="W2595" t="s">
        <v>10227</v>
      </c>
      <c r="X2595" t="s">
        <v>15676</v>
      </c>
      <c r="Y2595" t="s">
        <v>15677</v>
      </c>
      <c r="Z2595" t="s">
        <v>21107</v>
      </c>
      <c r="AA2595" t="s">
        <v>21108</v>
      </c>
      <c r="AB2595" t="s">
        <v>26535</v>
      </c>
      <c r="AC2595" t="s">
        <v>26536</v>
      </c>
    </row>
    <row r="2596" spans="1:29" x14ac:dyDescent="0.2">
      <c r="A2596" t="str">
        <f t="shared" si="42"/>
        <v>LN2.EUK.PC022_87_3_B-3</v>
      </c>
      <c r="B2596" t="s">
        <v>2936</v>
      </c>
      <c r="C2596">
        <v>3</v>
      </c>
      <c r="D2596" t="s">
        <v>2834</v>
      </c>
      <c r="E2596" t="s">
        <v>27</v>
      </c>
      <c r="F2596" t="s">
        <v>2919</v>
      </c>
      <c r="G2596" t="s">
        <v>906</v>
      </c>
      <c r="H2596" t="s">
        <v>3164</v>
      </c>
      <c r="I2596" t="s">
        <v>18</v>
      </c>
      <c r="J2596" t="s">
        <v>19</v>
      </c>
      <c r="K2596" t="s">
        <v>20</v>
      </c>
      <c r="L2596">
        <v>2</v>
      </c>
      <c r="M2596" t="s">
        <v>31</v>
      </c>
      <c r="N2596">
        <v>2</v>
      </c>
      <c r="O2596" t="s">
        <v>31</v>
      </c>
      <c r="P2596">
        <v>2530</v>
      </c>
      <c r="Q2596" t="s">
        <v>27526</v>
      </c>
      <c r="R2596">
        <v>51242</v>
      </c>
      <c r="S2596">
        <v>50126</v>
      </c>
      <c r="T2596">
        <v>51725</v>
      </c>
      <c r="U2596">
        <v>50278</v>
      </c>
      <c r="V2596" t="s">
        <v>10228</v>
      </c>
      <c r="W2596" t="s">
        <v>10229</v>
      </c>
      <c r="X2596" t="s">
        <v>15678</v>
      </c>
      <c r="Y2596" t="s">
        <v>15679</v>
      </c>
      <c r="Z2596" t="s">
        <v>21109</v>
      </c>
      <c r="AA2596" t="s">
        <v>21110</v>
      </c>
      <c r="AB2596" t="s">
        <v>26537</v>
      </c>
      <c r="AC2596" t="s">
        <v>26538</v>
      </c>
    </row>
    <row r="2597" spans="1:29" x14ac:dyDescent="0.2">
      <c r="A2597" t="str">
        <f t="shared" si="42"/>
        <v>LN2.EUK.PC022_87_4_B-4</v>
      </c>
      <c r="B2597" t="s">
        <v>2977</v>
      </c>
      <c r="C2597">
        <v>4</v>
      </c>
      <c r="D2597" t="s">
        <v>2834</v>
      </c>
      <c r="E2597" t="s">
        <v>27</v>
      </c>
      <c r="F2597" t="s">
        <v>2960</v>
      </c>
      <c r="G2597" t="s">
        <v>947</v>
      </c>
      <c r="H2597" t="s">
        <v>3164</v>
      </c>
      <c r="I2597" t="s">
        <v>18</v>
      </c>
      <c r="J2597" t="s">
        <v>19</v>
      </c>
      <c r="K2597" t="s">
        <v>20</v>
      </c>
      <c r="L2597">
        <v>34</v>
      </c>
      <c r="M2597" t="s">
        <v>115</v>
      </c>
      <c r="N2597">
        <v>34</v>
      </c>
      <c r="O2597" t="s">
        <v>115</v>
      </c>
      <c r="P2597">
        <v>2570</v>
      </c>
      <c r="Q2597" t="s">
        <v>27527</v>
      </c>
      <c r="R2597">
        <v>10500</v>
      </c>
      <c r="S2597">
        <v>10401</v>
      </c>
      <c r="T2597">
        <v>11977</v>
      </c>
      <c r="U2597">
        <v>11806</v>
      </c>
      <c r="V2597" t="s">
        <v>10230</v>
      </c>
      <c r="W2597" t="s">
        <v>10231</v>
      </c>
      <c r="X2597" t="s">
        <v>15680</v>
      </c>
      <c r="Y2597" t="s">
        <v>15681</v>
      </c>
      <c r="Z2597" t="s">
        <v>21111</v>
      </c>
      <c r="AA2597" t="s">
        <v>21112</v>
      </c>
      <c r="AB2597" t="s">
        <v>26539</v>
      </c>
      <c r="AC2597" t="s">
        <v>26540</v>
      </c>
    </row>
    <row r="2598" spans="1:29" x14ac:dyDescent="0.2">
      <c r="A2598" t="str">
        <f t="shared" si="42"/>
        <v>LN2.EUK.PC022_87_5_B-5</v>
      </c>
      <c r="B2598" t="s">
        <v>3018</v>
      </c>
      <c r="C2598">
        <v>5</v>
      </c>
      <c r="D2598" t="s">
        <v>2834</v>
      </c>
      <c r="E2598" t="s">
        <v>27</v>
      </c>
      <c r="F2598" t="s">
        <v>3001</v>
      </c>
      <c r="G2598" t="s">
        <v>988</v>
      </c>
      <c r="H2598" t="s">
        <v>3164</v>
      </c>
      <c r="I2598" t="s">
        <v>18</v>
      </c>
      <c r="J2598" t="s">
        <v>19</v>
      </c>
      <c r="K2598" t="s">
        <v>20</v>
      </c>
      <c r="L2598">
        <v>26</v>
      </c>
      <c r="M2598" t="s">
        <v>97</v>
      </c>
      <c r="N2598">
        <v>26</v>
      </c>
      <c r="O2598" t="s">
        <v>97</v>
      </c>
      <c r="P2598">
        <v>2610</v>
      </c>
      <c r="Q2598" t="s">
        <v>27528</v>
      </c>
      <c r="R2598">
        <v>24545</v>
      </c>
      <c r="S2598">
        <v>24347</v>
      </c>
      <c r="T2598">
        <v>26875</v>
      </c>
      <c r="U2598">
        <v>26583</v>
      </c>
      <c r="V2598" t="s">
        <v>10232</v>
      </c>
      <c r="W2598" t="s">
        <v>10233</v>
      </c>
      <c r="X2598" t="s">
        <v>15682</v>
      </c>
      <c r="Y2598" t="s">
        <v>15683</v>
      </c>
      <c r="Z2598" t="s">
        <v>21113</v>
      </c>
      <c r="AA2598" t="s">
        <v>21114</v>
      </c>
      <c r="AB2598" t="s">
        <v>26541</v>
      </c>
      <c r="AC2598" t="s">
        <v>26542</v>
      </c>
    </row>
    <row r="2599" spans="1:29" x14ac:dyDescent="0.2">
      <c r="A2599" t="str">
        <f t="shared" si="42"/>
        <v>LN2.EUK.PC022_87_6_B-6</v>
      </c>
      <c r="B2599" t="s">
        <v>3059</v>
      </c>
      <c r="C2599">
        <v>6</v>
      </c>
      <c r="D2599" t="s">
        <v>2834</v>
      </c>
      <c r="E2599" t="s">
        <v>27</v>
      </c>
      <c r="F2599" t="s">
        <v>3042</v>
      </c>
      <c r="G2599" t="s">
        <v>1029</v>
      </c>
      <c r="H2599" t="s">
        <v>3164</v>
      </c>
      <c r="I2599" t="s">
        <v>18</v>
      </c>
      <c r="J2599" t="s">
        <v>19</v>
      </c>
      <c r="K2599" t="s">
        <v>20</v>
      </c>
      <c r="L2599">
        <v>23</v>
      </c>
      <c r="M2599" t="s">
        <v>88</v>
      </c>
      <c r="N2599">
        <v>23</v>
      </c>
      <c r="O2599" t="s">
        <v>88</v>
      </c>
      <c r="P2599">
        <v>2650</v>
      </c>
      <c r="Q2599" t="s">
        <v>27529</v>
      </c>
      <c r="R2599">
        <v>78991</v>
      </c>
      <c r="S2599">
        <v>78027</v>
      </c>
      <c r="T2599">
        <v>80194</v>
      </c>
      <c r="U2599">
        <v>78996</v>
      </c>
      <c r="V2599" t="s">
        <v>10234</v>
      </c>
      <c r="W2599" t="s">
        <v>10235</v>
      </c>
      <c r="X2599" t="s">
        <v>15684</v>
      </c>
      <c r="Y2599" t="s">
        <v>15685</v>
      </c>
      <c r="Z2599" t="s">
        <v>21115</v>
      </c>
      <c r="AA2599" t="s">
        <v>21116</v>
      </c>
      <c r="AB2599" t="s">
        <v>26543</v>
      </c>
      <c r="AC2599" t="s">
        <v>26544</v>
      </c>
    </row>
    <row r="2600" spans="1:29" x14ac:dyDescent="0.2">
      <c r="A2600" t="str">
        <f t="shared" si="42"/>
        <v>LN2.EUK.PC022_87_7_B-7</v>
      </c>
      <c r="B2600" t="s">
        <v>3100</v>
      </c>
      <c r="C2600">
        <v>7</v>
      </c>
      <c r="D2600" t="s">
        <v>2834</v>
      </c>
      <c r="E2600" t="s">
        <v>27</v>
      </c>
      <c r="F2600" t="s">
        <v>3083</v>
      </c>
      <c r="G2600" t="s">
        <v>1070</v>
      </c>
      <c r="H2600" t="s">
        <v>3164</v>
      </c>
      <c r="I2600" t="s">
        <v>18</v>
      </c>
      <c r="J2600" t="s">
        <v>19</v>
      </c>
      <c r="K2600" t="s">
        <v>20</v>
      </c>
      <c r="L2600">
        <v>15</v>
      </c>
      <c r="M2600" t="s">
        <v>21</v>
      </c>
      <c r="N2600">
        <v>15</v>
      </c>
      <c r="O2600" t="s">
        <v>21</v>
      </c>
      <c r="P2600">
        <v>2690</v>
      </c>
      <c r="Q2600" t="s">
        <v>27530</v>
      </c>
      <c r="R2600">
        <v>21681</v>
      </c>
      <c r="S2600">
        <v>21440</v>
      </c>
      <c r="T2600">
        <v>24389</v>
      </c>
      <c r="U2600">
        <v>24070</v>
      </c>
      <c r="V2600" t="s">
        <v>10236</v>
      </c>
      <c r="W2600" t="s">
        <v>10237</v>
      </c>
      <c r="X2600" t="s">
        <v>15686</v>
      </c>
      <c r="Y2600" t="s">
        <v>15687</v>
      </c>
      <c r="Z2600" t="s">
        <v>21117</v>
      </c>
      <c r="AA2600" t="s">
        <v>21118</v>
      </c>
      <c r="AB2600" t="s">
        <v>26545</v>
      </c>
      <c r="AC2600" t="s">
        <v>26546</v>
      </c>
    </row>
    <row r="2601" spans="1:29" x14ac:dyDescent="0.2">
      <c r="A2601" t="str">
        <f t="shared" si="42"/>
        <v>LN2.EUK.PC022_87_8_B-8</v>
      </c>
      <c r="B2601" t="s">
        <v>3141</v>
      </c>
      <c r="C2601">
        <v>8</v>
      </c>
      <c r="D2601" t="s">
        <v>2834</v>
      </c>
      <c r="E2601" t="s">
        <v>27</v>
      </c>
      <c r="F2601" t="s">
        <v>3124</v>
      </c>
      <c r="G2601" t="s">
        <v>1111</v>
      </c>
      <c r="H2601" t="s">
        <v>3164</v>
      </c>
      <c r="I2601" t="s">
        <v>18</v>
      </c>
      <c r="J2601" t="s">
        <v>19</v>
      </c>
      <c r="K2601" t="s">
        <v>20</v>
      </c>
      <c r="L2601">
        <v>7</v>
      </c>
      <c r="M2601" t="s">
        <v>46</v>
      </c>
      <c r="N2601">
        <v>7</v>
      </c>
      <c r="O2601" t="s">
        <v>46</v>
      </c>
      <c r="P2601">
        <v>2730</v>
      </c>
      <c r="Q2601" t="s">
        <v>27531</v>
      </c>
      <c r="R2601">
        <v>19115</v>
      </c>
      <c r="S2601">
        <v>18814</v>
      </c>
      <c r="T2601">
        <v>20615</v>
      </c>
      <c r="U2601">
        <v>20189</v>
      </c>
      <c r="V2601" t="s">
        <v>10238</v>
      </c>
      <c r="W2601" t="s">
        <v>10239</v>
      </c>
      <c r="X2601" t="s">
        <v>15688</v>
      </c>
      <c r="Y2601" t="s">
        <v>15689</v>
      </c>
      <c r="Z2601" t="s">
        <v>21119</v>
      </c>
      <c r="AA2601" t="s">
        <v>21120</v>
      </c>
      <c r="AB2601" t="s">
        <v>26547</v>
      </c>
      <c r="AC2601" t="s">
        <v>26548</v>
      </c>
    </row>
    <row r="2602" spans="1:29" x14ac:dyDescent="0.2">
      <c r="A2602" t="str">
        <f t="shared" si="42"/>
        <v>LN2.EUK.PC022_88_1_B-1</v>
      </c>
      <c r="B2602" t="s">
        <v>2835</v>
      </c>
      <c r="C2602">
        <v>1</v>
      </c>
      <c r="D2602" t="s">
        <v>2836</v>
      </c>
      <c r="E2602" t="s">
        <v>27</v>
      </c>
      <c r="F2602" t="s">
        <v>2801</v>
      </c>
      <c r="G2602" t="s">
        <v>791</v>
      </c>
      <c r="H2602" t="s">
        <v>3164</v>
      </c>
      <c r="I2602" t="s">
        <v>18</v>
      </c>
      <c r="J2602" t="s">
        <v>19</v>
      </c>
      <c r="K2602" t="s">
        <v>20</v>
      </c>
      <c r="L2602">
        <v>19</v>
      </c>
      <c r="M2602" t="s">
        <v>76</v>
      </c>
      <c r="N2602">
        <v>19</v>
      </c>
      <c r="O2602" t="s">
        <v>76</v>
      </c>
      <c r="P2602">
        <v>2451</v>
      </c>
      <c r="Q2602" t="s">
        <v>27532</v>
      </c>
      <c r="R2602">
        <v>73843</v>
      </c>
      <c r="S2602">
        <v>73041</v>
      </c>
      <c r="T2602">
        <v>74973</v>
      </c>
      <c r="U2602">
        <v>73864</v>
      </c>
      <c r="V2602" t="s">
        <v>10240</v>
      </c>
      <c r="W2602" t="s">
        <v>10241</v>
      </c>
      <c r="X2602" t="s">
        <v>15690</v>
      </c>
      <c r="Y2602" t="s">
        <v>15691</v>
      </c>
      <c r="Z2602" t="s">
        <v>21121</v>
      </c>
      <c r="AA2602" t="s">
        <v>21122</v>
      </c>
      <c r="AB2602" t="s">
        <v>26549</v>
      </c>
      <c r="AC2602" t="s">
        <v>26550</v>
      </c>
    </row>
    <row r="2603" spans="1:29" x14ac:dyDescent="0.2">
      <c r="A2603" t="str">
        <f t="shared" si="42"/>
        <v>LN2.EUK.PC022_88_2_B-2</v>
      </c>
      <c r="B2603" t="s">
        <v>2896</v>
      </c>
      <c r="C2603">
        <v>2</v>
      </c>
      <c r="D2603" t="s">
        <v>2836</v>
      </c>
      <c r="E2603" t="s">
        <v>27</v>
      </c>
      <c r="F2603" t="s">
        <v>2878</v>
      </c>
      <c r="G2603" t="s">
        <v>865</v>
      </c>
      <c r="H2603" t="s">
        <v>3164</v>
      </c>
      <c r="I2603" t="s">
        <v>18</v>
      </c>
      <c r="J2603" t="s">
        <v>19</v>
      </c>
      <c r="K2603" t="s">
        <v>20</v>
      </c>
      <c r="L2603">
        <v>11</v>
      </c>
      <c r="M2603" t="s">
        <v>58</v>
      </c>
      <c r="N2603">
        <v>11</v>
      </c>
      <c r="O2603" t="s">
        <v>58</v>
      </c>
      <c r="P2603">
        <v>2491</v>
      </c>
      <c r="Q2603" t="s">
        <v>27533</v>
      </c>
      <c r="R2603">
        <v>26262</v>
      </c>
      <c r="S2603">
        <v>25920</v>
      </c>
      <c r="T2603">
        <v>36284</v>
      </c>
      <c r="U2603">
        <v>35585</v>
      </c>
      <c r="V2603" t="s">
        <v>10242</v>
      </c>
      <c r="W2603" t="s">
        <v>10243</v>
      </c>
      <c r="X2603" t="s">
        <v>15692</v>
      </c>
      <c r="Y2603" t="s">
        <v>15693</v>
      </c>
      <c r="Z2603" t="s">
        <v>21123</v>
      </c>
      <c r="AA2603" t="s">
        <v>21124</v>
      </c>
      <c r="AB2603" t="s">
        <v>26551</v>
      </c>
      <c r="AC2603" t="s">
        <v>26552</v>
      </c>
    </row>
    <row r="2604" spans="1:29" x14ac:dyDescent="0.2">
      <c r="A2604" t="str">
        <f t="shared" si="42"/>
        <v>LN2.EUK.PC022_88_3_B-3</v>
      </c>
      <c r="B2604" t="s">
        <v>2937</v>
      </c>
      <c r="C2604">
        <v>3</v>
      </c>
      <c r="D2604" t="s">
        <v>2836</v>
      </c>
      <c r="E2604" t="s">
        <v>27</v>
      </c>
      <c r="F2604" t="s">
        <v>2919</v>
      </c>
      <c r="G2604" t="s">
        <v>906</v>
      </c>
      <c r="H2604" t="s">
        <v>3164</v>
      </c>
      <c r="I2604" t="s">
        <v>18</v>
      </c>
      <c r="J2604" t="s">
        <v>19</v>
      </c>
      <c r="K2604" t="s">
        <v>20</v>
      </c>
      <c r="L2604">
        <v>3</v>
      </c>
      <c r="M2604" t="s">
        <v>34</v>
      </c>
      <c r="N2604">
        <v>3</v>
      </c>
      <c r="O2604" t="s">
        <v>34</v>
      </c>
      <c r="P2604">
        <v>2531</v>
      </c>
      <c r="Q2604" t="s">
        <v>27534</v>
      </c>
      <c r="R2604">
        <v>28434</v>
      </c>
      <c r="S2604">
        <v>28085</v>
      </c>
      <c r="T2604">
        <v>30332</v>
      </c>
      <c r="U2604">
        <v>29807</v>
      </c>
      <c r="V2604" t="s">
        <v>10244</v>
      </c>
      <c r="W2604" t="s">
        <v>10245</v>
      </c>
      <c r="X2604" t="s">
        <v>15694</v>
      </c>
      <c r="Y2604" t="s">
        <v>15695</v>
      </c>
      <c r="Z2604" t="s">
        <v>21125</v>
      </c>
      <c r="AA2604" t="s">
        <v>21126</v>
      </c>
      <c r="AB2604" t="s">
        <v>26553</v>
      </c>
      <c r="AC2604" t="s">
        <v>26554</v>
      </c>
    </row>
    <row r="2605" spans="1:29" x14ac:dyDescent="0.2">
      <c r="A2605" t="str">
        <f t="shared" si="42"/>
        <v>LN2.EUK.PC022_88_4_B-4</v>
      </c>
      <c r="B2605" t="s">
        <v>2978</v>
      </c>
      <c r="C2605">
        <v>4</v>
      </c>
      <c r="D2605" t="s">
        <v>2836</v>
      </c>
      <c r="E2605" t="s">
        <v>27</v>
      </c>
      <c r="F2605" t="s">
        <v>2960</v>
      </c>
      <c r="G2605" t="s">
        <v>947</v>
      </c>
      <c r="H2605" t="s">
        <v>3164</v>
      </c>
      <c r="I2605" t="s">
        <v>18</v>
      </c>
      <c r="J2605" t="s">
        <v>19</v>
      </c>
      <c r="K2605" t="s">
        <v>20</v>
      </c>
      <c r="L2605">
        <v>35</v>
      </c>
      <c r="M2605" t="s">
        <v>118</v>
      </c>
      <c r="N2605">
        <v>35</v>
      </c>
      <c r="O2605" t="s">
        <v>118</v>
      </c>
      <c r="P2605">
        <v>2571</v>
      </c>
      <c r="Q2605" t="s">
        <v>27535</v>
      </c>
      <c r="R2605">
        <v>41528</v>
      </c>
      <c r="S2605">
        <v>41165</v>
      </c>
      <c r="T2605">
        <v>42686</v>
      </c>
      <c r="U2605">
        <v>42064</v>
      </c>
      <c r="V2605" t="s">
        <v>10246</v>
      </c>
      <c r="W2605" t="s">
        <v>10247</v>
      </c>
      <c r="X2605" t="s">
        <v>15696</v>
      </c>
      <c r="Y2605" t="s">
        <v>15697</v>
      </c>
      <c r="Z2605" t="s">
        <v>21127</v>
      </c>
      <c r="AA2605" t="s">
        <v>21128</v>
      </c>
      <c r="AB2605" t="s">
        <v>26555</v>
      </c>
      <c r="AC2605" t="s">
        <v>26556</v>
      </c>
    </row>
    <row r="2606" spans="1:29" x14ac:dyDescent="0.2">
      <c r="A2606" t="str">
        <f t="shared" si="42"/>
        <v>LN2.EUK.PC022_88_5_B-5</v>
      </c>
      <c r="B2606" t="s">
        <v>3019</v>
      </c>
      <c r="C2606">
        <v>5</v>
      </c>
      <c r="D2606" t="s">
        <v>2836</v>
      </c>
      <c r="E2606" t="s">
        <v>27</v>
      </c>
      <c r="F2606" t="s">
        <v>3001</v>
      </c>
      <c r="G2606" t="s">
        <v>988</v>
      </c>
      <c r="H2606" t="s">
        <v>3164</v>
      </c>
      <c r="I2606" t="s">
        <v>18</v>
      </c>
      <c r="J2606" t="s">
        <v>19</v>
      </c>
      <c r="K2606" t="s">
        <v>20</v>
      </c>
      <c r="L2606">
        <v>27</v>
      </c>
      <c r="M2606" t="s">
        <v>24</v>
      </c>
      <c r="N2606">
        <v>27</v>
      </c>
      <c r="O2606" t="s">
        <v>24</v>
      </c>
      <c r="P2606">
        <v>2611</v>
      </c>
      <c r="Q2606" t="s">
        <v>27536</v>
      </c>
      <c r="R2606">
        <v>37784</v>
      </c>
      <c r="S2606">
        <v>37397</v>
      </c>
      <c r="T2606">
        <v>49879</v>
      </c>
      <c r="U2606">
        <v>49349</v>
      </c>
      <c r="V2606" t="s">
        <v>10248</v>
      </c>
      <c r="W2606" t="s">
        <v>10249</v>
      </c>
      <c r="X2606" t="s">
        <v>15698</v>
      </c>
      <c r="Y2606" t="s">
        <v>15699</v>
      </c>
      <c r="Z2606" t="s">
        <v>21129</v>
      </c>
      <c r="AA2606" t="s">
        <v>21130</v>
      </c>
      <c r="AB2606" t="s">
        <v>26557</v>
      </c>
      <c r="AC2606" t="s">
        <v>26558</v>
      </c>
    </row>
    <row r="2607" spans="1:29" x14ac:dyDescent="0.2">
      <c r="A2607" t="str">
        <f t="shared" si="42"/>
        <v>LN2.EUK.PC022_88_6_B-6</v>
      </c>
      <c r="B2607" t="s">
        <v>3060</v>
      </c>
      <c r="C2607">
        <v>6</v>
      </c>
      <c r="D2607" t="s">
        <v>2836</v>
      </c>
      <c r="E2607" t="s">
        <v>27</v>
      </c>
      <c r="F2607" t="s">
        <v>3042</v>
      </c>
      <c r="G2607" t="s">
        <v>1029</v>
      </c>
      <c r="H2607" t="s">
        <v>3164</v>
      </c>
      <c r="I2607" t="s">
        <v>18</v>
      </c>
      <c r="J2607" t="s">
        <v>19</v>
      </c>
      <c r="K2607" t="s">
        <v>20</v>
      </c>
      <c r="L2607">
        <v>22</v>
      </c>
      <c r="M2607" t="s">
        <v>85</v>
      </c>
      <c r="N2607">
        <v>22</v>
      </c>
      <c r="O2607" t="s">
        <v>85</v>
      </c>
      <c r="P2607">
        <v>2651</v>
      </c>
      <c r="Q2607" t="s">
        <v>27537</v>
      </c>
      <c r="R2607">
        <v>36994</v>
      </c>
      <c r="S2607">
        <v>36546</v>
      </c>
      <c r="T2607">
        <v>43677</v>
      </c>
      <c r="U2607">
        <v>43017</v>
      </c>
      <c r="V2607" t="s">
        <v>10250</v>
      </c>
      <c r="W2607" t="s">
        <v>10251</v>
      </c>
      <c r="X2607" t="s">
        <v>15700</v>
      </c>
      <c r="Y2607" t="s">
        <v>15701</v>
      </c>
      <c r="Z2607" t="s">
        <v>21131</v>
      </c>
      <c r="AA2607" t="s">
        <v>21132</v>
      </c>
      <c r="AB2607" t="s">
        <v>26559</v>
      </c>
      <c r="AC2607" t="s">
        <v>26560</v>
      </c>
    </row>
    <row r="2608" spans="1:29" x14ac:dyDescent="0.2">
      <c r="A2608" t="str">
        <f t="shared" si="42"/>
        <v>LN2.EUK.PC022_88_7_B-7</v>
      </c>
      <c r="B2608" t="s">
        <v>3101</v>
      </c>
      <c r="C2608">
        <v>7</v>
      </c>
      <c r="D2608" t="s">
        <v>2836</v>
      </c>
      <c r="E2608" t="s">
        <v>27</v>
      </c>
      <c r="F2608" t="s">
        <v>3083</v>
      </c>
      <c r="G2608" t="s">
        <v>1070</v>
      </c>
      <c r="H2608" t="s">
        <v>3164</v>
      </c>
      <c r="I2608" t="s">
        <v>18</v>
      </c>
      <c r="J2608" t="s">
        <v>19</v>
      </c>
      <c r="K2608" t="s">
        <v>20</v>
      </c>
      <c r="L2608">
        <v>14</v>
      </c>
      <c r="M2608" t="s">
        <v>67</v>
      </c>
      <c r="N2608">
        <v>14</v>
      </c>
      <c r="O2608" t="s">
        <v>67</v>
      </c>
      <c r="P2608">
        <v>2691</v>
      </c>
      <c r="Q2608" t="s">
        <v>27538</v>
      </c>
      <c r="R2608">
        <v>33134</v>
      </c>
      <c r="S2608">
        <v>32651</v>
      </c>
      <c r="T2608">
        <v>36120</v>
      </c>
      <c r="U2608">
        <v>35490</v>
      </c>
      <c r="V2608" t="s">
        <v>10252</v>
      </c>
      <c r="W2608" t="s">
        <v>10253</v>
      </c>
      <c r="X2608" t="s">
        <v>15702</v>
      </c>
      <c r="Y2608" t="s">
        <v>15703</v>
      </c>
      <c r="Z2608" t="s">
        <v>21133</v>
      </c>
      <c r="AA2608" t="s">
        <v>21134</v>
      </c>
      <c r="AB2608" t="s">
        <v>26561</v>
      </c>
      <c r="AC2608" t="s">
        <v>26562</v>
      </c>
    </row>
    <row r="2609" spans="1:29" x14ac:dyDescent="0.2">
      <c r="A2609" t="str">
        <f t="shared" si="42"/>
        <v>LN2.EUK.PC022_88_8_B-8</v>
      </c>
      <c r="B2609" t="s">
        <v>3142</v>
      </c>
      <c r="C2609">
        <v>8</v>
      </c>
      <c r="D2609" t="s">
        <v>2836</v>
      </c>
      <c r="E2609" t="s">
        <v>27</v>
      </c>
      <c r="F2609" t="s">
        <v>3124</v>
      </c>
      <c r="G2609" t="s">
        <v>1111</v>
      </c>
      <c r="H2609" t="s">
        <v>3164</v>
      </c>
      <c r="I2609" t="s">
        <v>18</v>
      </c>
      <c r="J2609" t="s">
        <v>19</v>
      </c>
      <c r="K2609" t="s">
        <v>20</v>
      </c>
      <c r="L2609">
        <v>6</v>
      </c>
      <c r="M2609" t="s">
        <v>43</v>
      </c>
      <c r="N2609">
        <v>6</v>
      </c>
      <c r="O2609" t="s">
        <v>43</v>
      </c>
      <c r="P2609">
        <v>2731</v>
      </c>
      <c r="Q2609" t="s">
        <v>27539</v>
      </c>
      <c r="R2609">
        <v>15983</v>
      </c>
      <c r="S2609">
        <v>15779</v>
      </c>
      <c r="T2609">
        <v>17849</v>
      </c>
      <c r="U2609">
        <v>17506</v>
      </c>
      <c r="V2609" t="s">
        <v>10254</v>
      </c>
      <c r="W2609" t="s">
        <v>10255</v>
      </c>
      <c r="X2609" t="s">
        <v>15704</v>
      </c>
      <c r="Y2609" t="s">
        <v>15705</v>
      </c>
      <c r="Z2609" t="s">
        <v>21135</v>
      </c>
      <c r="AA2609" t="s">
        <v>21136</v>
      </c>
      <c r="AB2609" t="s">
        <v>26563</v>
      </c>
      <c r="AC2609" t="s">
        <v>26564</v>
      </c>
    </row>
    <row r="2610" spans="1:29" x14ac:dyDescent="0.2">
      <c r="A2610" t="str">
        <f t="shared" si="42"/>
        <v>LN2.EUK.PC022_89_1_B-1</v>
      </c>
      <c r="B2610" t="s">
        <v>2837</v>
      </c>
      <c r="C2610">
        <v>1</v>
      </c>
      <c r="D2610" t="s">
        <v>2838</v>
      </c>
      <c r="E2610" t="s">
        <v>27</v>
      </c>
      <c r="F2610" t="s">
        <v>2801</v>
      </c>
      <c r="G2610" t="s">
        <v>791</v>
      </c>
      <c r="H2610" t="s">
        <v>3164</v>
      </c>
      <c r="I2610" t="s">
        <v>18</v>
      </c>
      <c r="J2610" t="s">
        <v>19</v>
      </c>
      <c r="K2610" t="s">
        <v>20</v>
      </c>
      <c r="L2610">
        <v>20</v>
      </c>
      <c r="M2610" t="s">
        <v>79</v>
      </c>
      <c r="N2610">
        <v>20</v>
      </c>
      <c r="O2610" t="s">
        <v>79</v>
      </c>
      <c r="P2610">
        <v>2452</v>
      </c>
      <c r="Q2610" t="s">
        <v>27540</v>
      </c>
      <c r="R2610">
        <v>15371</v>
      </c>
      <c r="S2610">
        <v>15209</v>
      </c>
      <c r="T2610">
        <v>16248</v>
      </c>
      <c r="U2610">
        <v>15989</v>
      </c>
      <c r="V2610" s="1" t="s">
        <v>10256</v>
      </c>
      <c r="W2610" s="1" t="s">
        <v>10257</v>
      </c>
      <c r="X2610" t="s">
        <v>15706</v>
      </c>
      <c r="Y2610" t="s">
        <v>15707</v>
      </c>
      <c r="Z2610" t="s">
        <v>21137</v>
      </c>
      <c r="AA2610" t="s">
        <v>21138</v>
      </c>
      <c r="AB2610" t="s">
        <v>26565</v>
      </c>
      <c r="AC2610" t="s">
        <v>26566</v>
      </c>
    </row>
    <row r="2611" spans="1:29" x14ac:dyDescent="0.2">
      <c r="A2611" t="str">
        <f t="shared" si="42"/>
        <v>LN2.EUK.PC022_89_2_B-2</v>
      </c>
      <c r="B2611" t="s">
        <v>2897</v>
      </c>
      <c r="C2611">
        <v>2</v>
      </c>
      <c r="D2611" t="s">
        <v>2838</v>
      </c>
      <c r="E2611" t="s">
        <v>27</v>
      </c>
      <c r="F2611" t="s">
        <v>2878</v>
      </c>
      <c r="G2611" t="s">
        <v>865</v>
      </c>
      <c r="H2611" t="s">
        <v>3164</v>
      </c>
      <c r="I2611" t="s">
        <v>18</v>
      </c>
      <c r="J2611" t="s">
        <v>19</v>
      </c>
      <c r="K2611" t="s">
        <v>20</v>
      </c>
      <c r="L2611">
        <v>12</v>
      </c>
      <c r="M2611" t="s">
        <v>61</v>
      </c>
      <c r="N2611">
        <v>12</v>
      </c>
      <c r="O2611" t="s">
        <v>61</v>
      </c>
      <c r="P2611">
        <v>2492</v>
      </c>
      <c r="Q2611" t="s">
        <v>27541</v>
      </c>
      <c r="R2611">
        <v>38877</v>
      </c>
      <c r="S2611">
        <v>38209</v>
      </c>
      <c r="T2611">
        <v>42131</v>
      </c>
      <c r="U2611">
        <v>41264</v>
      </c>
      <c r="V2611" t="s">
        <v>10258</v>
      </c>
      <c r="W2611" t="s">
        <v>10259</v>
      </c>
      <c r="X2611" s="1" t="s">
        <v>15708</v>
      </c>
      <c r="Y2611" s="1" t="s">
        <v>15709</v>
      </c>
      <c r="Z2611" t="s">
        <v>21139</v>
      </c>
      <c r="AA2611" t="s">
        <v>21140</v>
      </c>
      <c r="AB2611" t="s">
        <v>26567</v>
      </c>
      <c r="AC2611" t="s">
        <v>26568</v>
      </c>
    </row>
    <row r="2612" spans="1:29" x14ac:dyDescent="0.2">
      <c r="A2612" t="str">
        <f t="shared" si="42"/>
        <v>LN2.EUK.PC022_89_3_B-3</v>
      </c>
      <c r="B2612" t="s">
        <v>2938</v>
      </c>
      <c r="C2612">
        <v>3</v>
      </c>
      <c r="D2612" t="s">
        <v>2838</v>
      </c>
      <c r="E2612" t="s">
        <v>27</v>
      </c>
      <c r="F2612" t="s">
        <v>2919</v>
      </c>
      <c r="G2612" t="s">
        <v>906</v>
      </c>
      <c r="H2612" t="s">
        <v>3164</v>
      </c>
      <c r="I2612" t="s">
        <v>18</v>
      </c>
      <c r="J2612" t="s">
        <v>19</v>
      </c>
      <c r="K2612" t="s">
        <v>20</v>
      </c>
      <c r="L2612">
        <v>4</v>
      </c>
      <c r="M2612" t="s">
        <v>37</v>
      </c>
      <c r="N2612">
        <v>4</v>
      </c>
      <c r="O2612" t="s">
        <v>37</v>
      </c>
      <c r="P2612">
        <v>2532</v>
      </c>
      <c r="Q2612" t="s">
        <v>27542</v>
      </c>
      <c r="R2612">
        <v>35115</v>
      </c>
      <c r="S2612">
        <v>34603</v>
      </c>
      <c r="T2612">
        <v>44949</v>
      </c>
      <c r="U2612">
        <v>44120</v>
      </c>
      <c r="V2612" t="s">
        <v>10260</v>
      </c>
      <c r="W2612" t="s">
        <v>10261</v>
      </c>
      <c r="X2612" t="s">
        <v>15710</v>
      </c>
      <c r="Y2612" t="s">
        <v>15711</v>
      </c>
      <c r="Z2612" t="s">
        <v>21141</v>
      </c>
      <c r="AA2612" t="s">
        <v>21142</v>
      </c>
      <c r="AB2612" s="1" t="s">
        <v>26569</v>
      </c>
      <c r="AC2612" s="1" t="s">
        <v>26570</v>
      </c>
    </row>
    <row r="2613" spans="1:29" x14ac:dyDescent="0.2">
      <c r="A2613" t="str">
        <f t="shared" si="42"/>
        <v>LN2.EUK.PC022_89_4_B-4</v>
      </c>
      <c r="B2613" t="s">
        <v>2979</v>
      </c>
      <c r="C2613">
        <v>4</v>
      </c>
      <c r="D2613" t="s">
        <v>2838</v>
      </c>
      <c r="E2613" t="s">
        <v>27</v>
      </c>
      <c r="F2613" t="s">
        <v>2960</v>
      </c>
      <c r="G2613" t="s">
        <v>947</v>
      </c>
      <c r="H2613" t="s">
        <v>3164</v>
      </c>
      <c r="I2613" t="s">
        <v>18</v>
      </c>
      <c r="J2613" t="s">
        <v>19</v>
      </c>
      <c r="K2613" t="s">
        <v>20</v>
      </c>
      <c r="L2613">
        <v>36</v>
      </c>
      <c r="M2613" t="s">
        <v>121</v>
      </c>
      <c r="N2613">
        <v>36</v>
      </c>
      <c r="O2613" t="s">
        <v>121</v>
      </c>
      <c r="P2613">
        <v>2572</v>
      </c>
      <c r="Q2613" t="s">
        <v>27543</v>
      </c>
      <c r="R2613">
        <v>7176</v>
      </c>
      <c r="S2613">
        <v>7066</v>
      </c>
      <c r="T2613">
        <v>8700</v>
      </c>
      <c r="U2613">
        <v>8528</v>
      </c>
      <c r="V2613" t="s">
        <v>10262</v>
      </c>
      <c r="W2613" t="s">
        <v>10263</v>
      </c>
      <c r="X2613" t="s">
        <v>15712</v>
      </c>
      <c r="Y2613" t="s">
        <v>15713</v>
      </c>
      <c r="Z2613" t="s">
        <v>21143</v>
      </c>
      <c r="AA2613" t="s">
        <v>21144</v>
      </c>
      <c r="AB2613" t="s">
        <v>26571</v>
      </c>
      <c r="AC2613" t="s">
        <v>26572</v>
      </c>
    </row>
    <row r="2614" spans="1:29" x14ac:dyDescent="0.2">
      <c r="A2614" t="str">
        <f t="shared" si="42"/>
        <v>LN2.EUK.PC022_89_5_B-5</v>
      </c>
      <c r="B2614" t="s">
        <v>3020</v>
      </c>
      <c r="C2614">
        <v>5</v>
      </c>
      <c r="D2614" t="s">
        <v>2838</v>
      </c>
      <c r="E2614" t="s">
        <v>27</v>
      </c>
      <c r="F2614" t="s">
        <v>3001</v>
      </c>
      <c r="G2614" t="s">
        <v>988</v>
      </c>
      <c r="H2614" t="s">
        <v>3164</v>
      </c>
      <c r="I2614" t="s">
        <v>18</v>
      </c>
      <c r="J2614" t="s">
        <v>19</v>
      </c>
      <c r="K2614" t="s">
        <v>20</v>
      </c>
      <c r="L2614">
        <v>28</v>
      </c>
      <c r="M2614" t="s">
        <v>100</v>
      </c>
      <c r="N2614">
        <v>28</v>
      </c>
      <c r="O2614" t="s">
        <v>100</v>
      </c>
      <c r="P2614">
        <v>2612</v>
      </c>
      <c r="Q2614" t="s">
        <v>27544</v>
      </c>
      <c r="R2614">
        <v>19130</v>
      </c>
      <c r="S2614">
        <v>18949</v>
      </c>
      <c r="T2614">
        <v>19601</v>
      </c>
      <c r="U2614">
        <v>19406</v>
      </c>
      <c r="V2614" t="s">
        <v>10264</v>
      </c>
      <c r="W2614" t="s">
        <v>10265</v>
      </c>
      <c r="X2614" t="s">
        <v>15714</v>
      </c>
      <c r="Y2614" t="s">
        <v>15715</v>
      </c>
      <c r="Z2614" t="s">
        <v>21145</v>
      </c>
      <c r="AA2614" t="s">
        <v>21146</v>
      </c>
      <c r="AB2614" t="s">
        <v>26573</v>
      </c>
      <c r="AC2614" t="s">
        <v>26574</v>
      </c>
    </row>
    <row r="2615" spans="1:29" x14ac:dyDescent="0.2">
      <c r="A2615" t="str">
        <f t="shared" si="42"/>
        <v>LN2.EUK.PC022_89_6_B-6</v>
      </c>
      <c r="B2615" t="s">
        <v>3061</v>
      </c>
      <c r="C2615">
        <v>6</v>
      </c>
      <c r="D2615" t="s">
        <v>2838</v>
      </c>
      <c r="E2615" t="s">
        <v>27</v>
      </c>
      <c r="F2615" t="s">
        <v>3042</v>
      </c>
      <c r="G2615" t="s">
        <v>1029</v>
      </c>
      <c r="H2615" t="s">
        <v>3164</v>
      </c>
      <c r="I2615" t="s">
        <v>18</v>
      </c>
      <c r="J2615" t="s">
        <v>19</v>
      </c>
      <c r="K2615" t="s">
        <v>20</v>
      </c>
      <c r="L2615">
        <v>21</v>
      </c>
      <c r="M2615" t="s">
        <v>82</v>
      </c>
      <c r="N2615">
        <v>21</v>
      </c>
      <c r="O2615" t="s">
        <v>82</v>
      </c>
      <c r="P2615">
        <v>2652</v>
      </c>
      <c r="Q2615" t="s">
        <v>27545</v>
      </c>
      <c r="R2615">
        <v>24009</v>
      </c>
      <c r="S2615">
        <v>23691</v>
      </c>
      <c r="T2615">
        <v>24627</v>
      </c>
      <c r="U2615">
        <v>24236</v>
      </c>
      <c r="V2615" t="s">
        <v>10266</v>
      </c>
      <c r="W2615" t="s">
        <v>10267</v>
      </c>
      <c r="X2615" t="s">
        <v>15716</v>
      </c>
      <c r="Y2615" t="s">
        <v>15717</v>
      </c>
      <c r="Z2615" t="s">
        <v>21147</v>
      </c>
      <c r="AA2615" t="s">
        <v>21148</v>
      </c>
      <c r="AB2615" t="s">
        <v>26575</v>
      </c>
      <c r="AC2615" t="s">
        <v>26576</v>
      </c>
    </row>
    <row r="2616" spans="1:29" x14ac:dyDescent="0.2">
      <c r="A2616" t="str">
        <f t="shared" si="42"/>
        <v>LN2.EUK.PC022_89_7_B-7</v>
      </c>
      <c r="B2616" t="s">
        <v>3102</v>
      </c>
      <c r="C2616">
        <v>7</v>
      </c>
      <c r="D2616" t="s">
        <v>2838</v>
      </c>
      <c r="E2616" t="s">
        <v>27</v>
      </c>
      <c r="F2616" t="s">
        <v>3083</v>
      </c>
      <c r="G2616" t="s">
        <v>1070</v>
      </c>
      <c r="H2616" t="s">
        <v>3164</v>
      </c>
      <c r="I2616" t="s">
        <v>18</v>
      </c>
      <c r="J2616" t="s">
        <v>19</v>
      </c>
      <c r="K2616" t="s">
        <v>20</v>
      </c>
      <c r="L2616">
        <v>13</v>
      </c>
      <c r="M2616" t="s">
        <v>64</v>
      </c>
      <c r="N2616">
        <v>13</v>
      </c>
      <c r="O2616" t="s">
        <v>64</v>
      </c>
      <c r="P2616">
        <v>2692</v>
      </c>
      <c r="Q2616" t="s">
        <v>27546</v>
      </c>
      <c r="R2616">
        <v>16648</v>
      </c>
      <c r="S2616">
        <v>16463</v>
      </c>
      <c r="T2616">
        <v>20687</v>
      </c>
      <c r="U2616">
        <v>20420</v>
      </c>
      <c r="V2616" t="s">
        <v>10268</v>
      </c>
      <c r="W2616" t="s">
        <v>10269</v>
      </c>
      <c r="X2616" t="s">
        <v>15718</v>
      </c>
      <c r="Y2616" t="s">
        <v>15719</v>
      </c>
      <c r="Z2616" t="s">
        <v>21149</v>
      </c>
      <c r="AA2616" t="s">
        <v>21150</v>
      </c>
      <c r="AB2616" t="s">
        <v>26577</v>
      </c>
      <c r="AC2616" t="s">
        <v>26578</v>
      </c>
    </row>
    <row r="2617" spans="1:29" x14ac:dyDescent="0.2">
      <c r="A2617" t="str">
        <f t="shared" si="42"/>
        <v>LN2.EUK.PC022_89_8_B-8</v>
      </c>
      <c r="B2617" t="s">
        <v>3143</v>
      </c>
      <c r="C2617">
        <v>8</v>
      </c>
      <c r="D2617" t="s">
        <v>2838</v>
      </c>
      <c r="E2617" t="s">
        <v>27</v>
      </c>
      <c r="F2617" t="s">
        <v>3124</v>
      </c>
      <c r="G2617" t="s">
        <v>1111</v>
      </c>
      <c r="H2617" t="s">
        <v>3164</v>
      </c>
      <c r="I2617" t="s">
        <v>18</v>
      </c>
      <c r="J2617" t="s">
        <v>19</v>
      </c>
      <c r="K2617" t="s">
        <v>20</v>
      </c>
      <c r="L2617">
        <v>5</v>
      </c>
      <c r="M2617" t="s">
        <v>40</v>
      </c>
      <c r="N2617">
        <v>5</v>
      </c>
      <c r="O2617" t="s">
        <v>40</v>
      </c>
      <c r="P2617">
        <v>2732</v>
      </c>
      <c r="Q2617" t="s">
        <v>27547</v>
      </c>
      <c r="R2617">
        <v>17399</v>
      </c>
      <c r="S2617">
        <v>17180</v>
      </c>
      <c r="T2617">
        <v>19135</v>
      </c>
      <c r="U2617">
        <v>18792</v>
      </c>
      <c r="V2617" t="s">
        <v>10270</v>
      </c>
      <c r="W2617" t="s">
        <v>10271</v>
      </c>
      <c r="X2617" t="s">
        <v>15720</v>
      </c>
      <c r="Y2617" t="s">
        <v>15721</v>
      </c>
      <c r="Z2617" t="s">
        <v>21151</v>
      </c>
      <c r="AA2617" t="s">
        <v>21152</v>
      </c>
      <c r="AB2617" t="s">
        <v>26579</v>
      </c>
      <c r="AC2617" t="s">
        <v>26580</v>
      </c>
    </row>
    <row r="2618" spans="1:29" x14ac:dyDescent="0.2">
      <c r="A2618" t="str">
        <f t="shared" si="42"/>
        <v>LN2.EUK.PC022_90_1_B-1</v>
      </c>
      <c r="B2618" t="s">
        <v>2839</v>
      </c>
      <c r="C2618">
        <v>1</v>
      </c>
      <c r="D2618" t="s">
        <v>2840</v>
      </c>
      <c r="E2618" t="s">
        <v>27</v>
      </c>
      <c r="F2618" t="s">
        <v>2801</v>
      </c>
      <c r="G2618" t="s">
        <v>791</v>
      </c>
      <c r="H2618" t="s">
        <v>3164</v>
      </c>
      <c r="I2618" t="s">
        <v>18</v>
      </c>
      <c r="J2618" t="s">
        <v>19</v>
      </c>
      <c r="K2618" t="s">
        <v>20</v>
      </c>
      <c r="L2618">
        <v>21</v>
      </c>
      <c r="M2618" t="s">
        <v>82</v>
      </c>
      <c r="N2618">
        <v>21</v>
      </c>
      <c r="O2618" t="s">
        <v>82</v>
      </c>
      <c r="P2618">
        <v>2453</v>
      </c>
      <c r="Q2618" t="s">
        <v>27548</v>
      </c>
      <c r="R2618">
        <v>26773</v>
      </c>
      <c r="S2618">
        <v>26428</v>
      </c>
      <c r="T2618">
        <v>27182</v>
      </c>
      <c r="U2618">
        <v>26728</v>
      </c>
      <c r="V2618" t="s">
        <v>10272</v>
      </c>
      <c r="W2618" t="s">
        <v>10273</v>
      </c>
      <c r="X2618" t="s">
        <v>15722</v>
      </c>
      <c r="Y2618" t="s">
        <v>15723</v>
      </c>
      <c r="Z2618" t="s">
        <v>21153</v>
      </c>
      <c r="AA2618" t="s">
        <v>21154</v>
      </c>
      <c r="AB2618" t="s">
        <v>26581</v>
      </c>
      <c r="AC2618" t="s">
        <v>26582</v>
      </c>
    </row>
    <row r="2619" spans="1:29" x14ac:dyDescent="0.2">
      <c r="A2619" t="str">
        <f t="shared" si="42"/>
        <v>LN2.EUK.PC022_90_2_B-2</v>
      </c>
      <c r="B2619" t="s">
        <v>2898</v>
      </c>
      <c r="C2619">
        <v>2</v>
      </c>
      <c r="D2619" t="s">
        <v>2840</v>
      </c>
      <c r="E2619" t="s">
        <v>27</v>
      </c>
      <c r="F2619" t="s">
        <v>2878</v>
      </c>
      <c r="G2619" t="s">
        <v>865</v>
      </c>
      <c r="H2619" t="s">
        <v>3164</v>
      </c>
      <c r="I2619" t="s">
        <v>18</v>
      </c>
      <c r="J2619" t="s">
        <v>19</v>
      </c>
      <c r="K2619" t="s">
        <v>20</v>
      </c>
      <c r="L2619">
        <v>13</v>
      </c>
      <c r="M2619" t="s">
        <v>64</v>
      </c>
      <c r="N2619">
        <v>13</v>
      </c>
      <c r="O2619" t="s">
        <v>64</v>
      </c>
      <c r="P2619">
        <v>2493</v>
      </c>
      <c r="Q2619" t="s">
        <v>27549</v>
      </c>
      <c r="R2619">
        <v>32750</v>
      </c>
      <c r="S2619">
        <v>32324</v>
      </c>
      <c r="T2619">
        <v>36984</v>
      </c>
      <c r="U2619">
        <v>36441</v>
      </c>
      <c r="V2619" t="s">
        <v>10274</v>
      </c>
      <c r="W2619" t="s">
        <v>10275</v>
      </c>
      <c r="X2619" t="s">
        <v>15724</v>
      </c>
      <c r="Y2619" t="s">
        <v>15725</v>
      </c>
      <c r="Z2619" t="s">
        <v>21155</v>
      </c>
      <c r="AA2619" t="s">
        <v>21156</v>
      </c>
      <c r="AB2619" t="s">
        <v>26583</v>
      </c>
      <c r="AC2619" t="s">
        <v>26584</v>
      </c>
    </row>
    <row r="2620" spans="1:29" x14ac:dyDescent="0.2">
      <c r="A2620" t="str">
        <f t="shared" si="42"/>
        <v>LN2.EUK.PC022_90_3_B-3</v>
      </c>
      <c r="B2620" t="s">
        <v>2939</v>
      </c>
      <c r="C2620">
        <v>3</v>
      </c>
      <c r="D2620" t="s">
        <v>2840</v>
      </c>
      <c r="E2620" t="s">
        <v>27</v>
      </c>
      <c r="F2620" t="s">
        <v>2919</v>
      </c>
      <c r="G2620" t="s">
        <v>906</v>
      </c>
      <c r="H2620" t="s">
        <v>3164</v>
      </c>
      <c r="I2620" t="s">
        <v>18</v>
      </c>
      <c r="J2620" t="s">
        <v>19</v>
      </c>
      <c r="K2620" t="s">
        <v>20</v>
      </c>
      <c r="L2620">
        <v>5</v>
      </c>
      <c r="M2620" t="s">
        <v>40</v>
      </c>
      <c r="N2620">
        <v>5</v>
      </c>
      <c r="O2620" t="s">
        <v>40</v>
      </c>
      <c r="P2620">
        <v>2533</v>
      </c>
      <c r="Q2620" t="s">
        <v>27550</v>
      </c>
      <c r="R2620">
        <v>91922</v>
      </c>
      <c r="S2620">
        <v>90706</v>
      </c>
      <c r="T2620">
        <v>103723</v>
      </c>
      <c r="U2620">
        <v>101859</v>
      </c>
      <c r="V2620" t="s">
        <v>10276</v>
      </c>
      <c r="W2620" t="s">
        <v>10277</v>
      </c>
      <c r="X2620" t="s">
        <v>15726</v>
      </c>
      <c r="Y2620" t="s">
        <v>15727</v>
      </c>
      <c r="Z2620" t="s">
        <v>21157</v>
      </c>
      <c r="AA2620" t="s">
        <v>21158</v>
      </c>
      <c r="AB2620" t="s">
        <v>26585</v>
      </c>
      <c r="AC2620" t="s">
        <v>26586</v>
      </c>
    </row>
    <row r="2621" spans="1:29" x14ac:dyDescent="0.2">
      <c r="A2621" t="str">
        <f t="shared" si="42"/>
        <v>LN2.EUK.PC022_90_4_B-4</v>
      </c>
      <c r="B2621" t="s">
        <v>2980</v>
      </c>
      <c r="C2621">
        <v>4</v>
      </c>
      <c r="D2621" t="s">
        <v>2840</v>
      </c>
      <c r="E2621" t="s">
        <v>27</v>
      </c>
      <c r="F2621" t="s">
        <v>2960</v>
      </c>
      <c r="G2621" t="s">
        <v>947</v>
      </c>
      <c r="H2621" t="s">
        <v>3164</v>
      </c>
      <c r="I2621" t="s">
        <v>18</v>
      </c>
      <c r="J2621" t="s">
        <v>19</v>
      </c>
      <c r="K2621" t="s">
        <v>20</v>
      </c>
      <c r="L2621">
        <v>37</v>
      </c>
      <c r="M2621" t="s">
        <v>128</v>
      </c>
      <c r="N2621">
        <v>37</v>
      </c>
      <c r="O2621" t="s">
        <v>128</v>
      </c>
      <c r="P2621">
        <v>2573</v>
      </c>
      <c r="Q2621" t="s">
        <v>27551</v>
      </c>
      <c r="R2621">
        <v>51304</v>
      </c>
      <c r="S2621">
        <v>50616</v>
      </c>
      <c r="T2621">
        <v>62443</v>
      </c>
      <c r="U2621">
        <v>61415</v>
      </c>
      <c r="V2621" t="s">
        <v>10278</v>
      </c>
      <c r="W2621" t="s">
        <v>10279</v>
      </c>
      <c r="X2621" t="s">
        <v>15728</v>
      </c>
      <c r="Y2621" t="s">
        <v>15729</v>
      </c>
      <c r="Z2621" t="s">
        <v>21159</v>
      </c>
      <c r="AA2621" t="s">
        <v>21160</v>
      </c>
      <c r="AB2621" t="s">
        <v>26587</v>
      </c>
      <c r="AC2621" t="s">
        <v>26588</v>
      </c>
    </row>
    <row r="2622" spans="1:29" x14ac:dyDescent="0.2">
      <c r="A2622" t="str">
        <f t="shared" si="42"/>
        <v>LN2.EUK.PC022_90_5_B-5</v>
      </c>
      <c r="B2622" t="s">
        <v>3021</v>
      </c>
      <c r="C2622">
        <v>5</v>
      </c>
      <c r="D2622" t="s">
        <v>2840</v>
      </c>
      <c r="E2622" t="s">
        <v>27</v>
      </c>
      <c r="F2622" t="s">
        <v>3001</v>
      </c>
      <c r="G2622" t="s">
        <v>988</v>
      </c>
      <c r="H2622" t="s">
        <v>3164</v>
      </c>
      <c r="I2622" t="s">
        <v>18</v>
      </c>
      <c r="J2622" t="s">
        <v>19</v>
      </c>
      <c r="K2622" t="s">
        <v>20</v>
      </c>
      <c r="L2622">
        <v>29</v>
      </c>
      <c r="M2622" t="s">
        <v>103</v>
      </c>
      <c r="N2622">
        <v>29</v>
      </c>
      <c r="O2622" t="s">
        <v>103</v>
      </c>
      <c r="P2622">
        <v>2613</v>
      </c>
      <c r="Q2622" t="s">
        <v>27552</v>
      </c>
      <c r="R2622">
        <v>50698</v>
      </c>
      <c r="S2622">
        <v>50224</v>
      </c>
      <c r="T2622">
        <v>56171</v>
      </c>
      <c r="U2622">
        <v>55500</v>
      </c>
      <c r="V2622" t="s">
        <v>10280</v>
      </c>
      <c r="W2622" t="s">
        <v>10281</v>
      </c>
      <c r="X2622" t="s">
        <v>15730</v>
      </c>
      <c r="Y2622" t="s">
        <v>15731</v>
      </c>
      <c r="Z2622" t="s">
        <v>21161</v>
      </c>
      <c r="AA2622" t="s">
        <v>21162</v>
      </c>
      <c r="AB2622" t="s">
        <v>26589</v>
      </c>
      <c r="AC2622" t="s">
        <v>26590</v>
      </c>
    </row>
    <row r="2623" spans="1:29" x14ac:dyDescent="0.2">
      <c r="A2623" t="str">
        <f t="shared" si="42"/>
        <v>LN2.EUK.PC022_90_6_B-6</v>
      </c>
      <c r="B2623" t="s">
        <v>3062</v>
      </c>
      <c r="C2623">
        <v>6</v>
      </c>
      <c r="D2623" t="s">
        <v>2840</v>
      </c>
      <c r="E2623" t="s">
        <v>27</v>
      </c>
      <c r="F2623" t="s">
        <v>3042</v>
      </c>
      <c r="G2623" t="s">
        <v>1029</v>
      </c>
      <c r="H2623" t="s">
        <v>3164</v>
      </c>
      <c r="I2623" t="s">
        <v>18</v>
      </c>
      <c r="J2623" t="s">
        <v>19</v>
      </c>
      <c r="K2623" t="s">
        <v>20</v>
      </c>
      <c r="L2623">
        <v>20</v>
      </c>
      <c r="M2623" t="s">
        <v>79</v>
      </c>
      <c r="N2623">
        <v>20</v>
      </c>
      <c r="O2623" t="s">
        <v>79</v>
      </c>
      <c r="P2623">
        <v>2653</v>
      </c>
      <c r="Q2623" t="s">
        <v>27553</v>
      </c>
      <c r="R2623">
        <v>51955</v>
      </c>
      <c r="S2623">
        <v>51270</v>
      </c>
      <c r="T2623">
        <v>54445</v>
      </c>
      <c r="U2623">
        <v>53573</v>
      </c>
      <c r="V2623" t="s">
        <v>10282</v>
      </c>
      <c r="W2623" t="s">
        <v>10283</v>
      </c>
      <c r="X2623" t="s">
        <v>15732</v>
      </c>
      <c r="Y2623" t="s">
        <v>15733</v>
      </c>
      <c r="Z2623" t="s">
        <v>21163</v>
      </c>
      <c r="AA2623" t="s">
        <v>21164</v>
      </c>
      <c r="AB2623" t="s">
        <v>26591</v>
      </c>
      <c r="AC2623" t="s">
        <v>26592</v>
      </c>
    </row>
    <row r="2624" spans="1:29" x14ac:dyDescent="0.2">
      <c r="A2624" t="str">
        <f t="shared" si="42"/>
        <v>LN2.EUK.PC022_90_7_B-7</v>
      </c>
      <c r="B2624" t="s">
        <v>3103</v>
      </c>
      <c r="C2624">
        <v>7</v>
      </c>
      <c r="D2624" t="s">
        <v>2840</v>
      </c>
      <c r="E2624" t="s">
        <v>27</v>
      </c>
      <c r="F2624" t="s">
        <v>3083</v>
      </c>
      <c r="G2624" t="s">
        <v>1070</v>
      </c>
      <c r="H2624" t="s">
        <v>3164</v>
      </c>
      <c r="I2624" t="s">
        <v>18</v>
      </c>
      <c r="J2624" t="s">
        <v>19</v>
      </c>
      <c r="K2624" t="s">
        <v>20</v>
      </c>
      <c r="L2624">
        <v>12</v>
      </c>
      <c r="M2624" t="s">
        <v>61</v>
      </c>
      <c r="N2624">
        <v>12</v>
      </c>
      <c r="O2624" t="s">
        <v>61</v>
      </c>
      <c r="P2624">
        <v>2693</v>
      </c>
      <c r="Q2624" t="s">
        <v>27554</v>
      </c>
      <c r="R2624">
        <v>99359</v>
      </c>
      <c r="S2624">
        <v>97935</v>
      </c>
      <c r="T2624">
        <v>101591</v>
      </c>
      <c r="U2624">
        <v>99800</v>
      </c>
      <c r="V2624" t="s">
        <v>10284</v>
      </c>
      <c r="W2624" t="s">
        <v>10285</v>
      </c>
      <c r="X2624" s="1" t="s">
        <v>15734</v>
      </c>
      <c r="Y2624" s="1" t="s">
        <v>15735</v>
      </c>
      <c r="Z2624" t="s">
        <v>21165</v>
      </c>
      <c r="AA2624" t="s">
        <v>21166</v>
      </c>
      <c r="AB2624" t="s">
        <v>26593</v>
      </c>
      <c r="AC2624" t="s">
        <v>26594</v>
      </c>
    </row>
    <row r="2625" spans="1:29" x14ac:dyDescent="0.2">
      <c r="A2625" t="str">
        <f t="shared" si="42"/>
        <v>LN2.EUK.PC022_90_8_B-8</v>
      </c>
      <c r="B2625" t="s">
        <v>3144</v>
      </c>
      <c r="C2625">
        <v>8</v>
      </c>
      <c r="D2625" t="s">
        <v>2840</v>
      </c>
      <c r="E2625" t="s">
        <v>27</v>
      </c>
      <c r="F2625" t="s">
        <v>3124</v>
      </c>
      <c r="G2625" t="s">
        <v>1111</v>
      </c>
      <c r="H2625" t="s">
        <v>3164</v>
      </c>
      <c r="I2625" t="s">
        <v>18</v>
      </c>
      <c r="J2625" t="s">
        <v>19</v>
      </c>
      <c r="K2625" t="s">
        <v>20</v>
      </c>
      <c r="L2625">
        <v>4</v>
      </c>
      <c r="M2625" t="s">
        <v>37</v>
      </c>
      <c r="N2625">
        <v>4</v>
      </c>
      <c r="O2625" t="s">
        <v>37</v>
      </c>
      <c r="P2625">
        <v>2733</v>
      </c>
      <c r="Q2625" t="s">
        <v>27555</v>
      </c>
      <c r="R2625">
        <v>65192</v>
      </c>
      <c r="S2625">
        <v>64177</v>
      </c>
      <c r="T2625">
        <v>67609</v>
      </c>
      <c r="U2625">
        <v>66347</v>
      </c>
      <c r="V2625" t="s">
        <v>10286</v>
      </c>
      <c r="W2625" t="s">
        <v>10287</v>
      </c>
      <c r="X2625" t="s">
        <v>15736</v>
      </c>
      <c r="Y2625" t="s">
        <v>15737</v>
      </c>
      <c r="Z2625" t="s">
        <v>21167</v>
      </c>
      <c r="AA2625" t="s">
        <v>21168</v>
      </c>
      <c r="AB2625" t="s">
        <v>26595</v>
      </c>
      <c r="AC2625" t="s">
        <v>26596</v>
      </c>
    </row>
    <row r="2626" spans="1:29" x14ac:dyDescent="0.2">
      <c r="A2626" t="str">
        <f t="shared" ref="A2626:A2689" si="43">"LN2.EUK."&amp;B2626</f>
        <v>LN2.EUK.PC022_B2_1_B-1</v>
      </c>
      <c r="B2626" t="s">
        <v>2847</v>
      </c>
      <c r="C2626">
        <v>1</v>
      </c>
      <c r="D2626" t="s">
        <v>2848</v>
      </c>
      <c r="E2626" t="s">
        <v>15</v>
      </c>
      <c r="F2626" t="s">
        <v>2801</v>
      </c>
      <c r="G2626" t="s">
        <v>791</v>
      </c>
      <c r="H2626" t="s">
        <v>3164</v>
      </c>
      <c r="I2626" t="s">
        <v>18</v>
      </c>
      <c r="J2626" t="s">
        <v>19</v>
      </c>
      <c r="K2626" t="s">
        <v>20</v>
      </c>
      <c r="L2626">
        <v>25</v>
      </c>
      <c r="M2626" t="s">
        <v>94</v>
      </c>
      <c r="N2626">
        <v>25</v>
      </c>
      <c r="O2626" t="s">
        <v>94</v>
      </c>
      <c r="P2626">
        <v>2457</v>
      </c>
      <c r="Q2626" t="s">
        <v>27556</v>
      </c>
      <c r="R2626">
        <v>168</v>
      </c>
      <c r="S2626">
        <v>162</v>
      </c>
      <c r="T2626">
        <v>150</v>
      </c>
      <c r="U2626">
        <v>144</v>
      </c>
      <c r="V2626" t="s">
        <v>10288</v>
      </c>
      <c r="W2626" t="s">
        <v>10289</v>
      </c>
      <c r="X2626" t="s">
        <v>15738</v>
      </c>
      <c r="Y2626" t="s">
        <v>15739</v>
      </c>
      <c r="Z2626" t="s">
        <v>21169</v>
      </c>
      <c r="AA2626" t="s">
        <v>21170</v>
      </c>
      <c r="AB2626" t="s">
        <v>26597</v>
      </c>
      <c r="AC2626" t="s">
        <v>26598</v>
      </c>
    </row>
    <row r="2627" spans="1:29" x14ac:dyDescent="0.2">
      <c r="A2627" t="str">
        <f t="shared" si="43"/>
        <v>LN2.EUK.PC022_B2_2_B-2</v>
      </c>
      <c r="B2627" t="s">
        <v>2902</v>
      </c>
      <c r="C2627">
        <v>2</v>
      </c>
      <c r="D2627" t="s">
        <v>2848</v>
      </c>
      <c r="E2627" t="s">
        <v>15</v>
      </c>
      <c r="F2627" t="s">
        <v>2878</v>
      </c>
      <c r="G2627" t="s">
        <v>865</v>
      </c>
      <c r="H2627" t="s">
        <v>3164</v>
      </c>
      <c r="I2627" t="s">
        <v>18</v>
      </c>
      <c r="J2627" t="s">
        <v>19</v>
      </c>
      <c r="K2627" t="s">
        <v>20</v>
      </c>
      <c r="L2627">
        <v>17</v>
      </c>
      <c r="M2627" t="s">
        <v>70</v>
      </c>
      <c r="N2627">
        <v>17</v>
      </c>
      <c r="O2627" t="s">
        <v>70</v>
      </c>
      <c r="P2627">
        <v>2497</v>
      </c>
      <c r="Q2627" t="s">
        <v>27557</v>
      </c>
      <c r="R2627">
        <v>173</v>
      </c>
      <c r="S2627">
        <v>170</v>
      </c>
      <c r="T2627">
        <v>166</v>
      </c>
      <c r="U2627">
        <v>159</v>
      </c>
      <c r="V2627" t="s">
        <v>10290</v>
      </c>
      <c r="W2627" t="s">
        <v>10291</v>
      </c>
      <c r="X2627" t="s">
        <v>15740</v>
      </c>
      <c r="Y2627" t="s">
        <v>15741</v>
      </c>
      <c r="Z2627" t="s">
        <v>21171</v>
      </c>
      <c r="AA2627" t="s">
        <v>21172</v>
      </c>
      <c r="AB2627" t="s">
        <v>26599</v>
      </c>
      <c r="AC2627" t="s">
        <v>26600</v>
      </c>
    </row>
    <row r="2628" spans="1:29" x14ac:dyDescent="0.2">
      <c r="A2628" t="str">
        <f t="shared" si="43"/>
        <v>LN2.EUK.PC022_B2_3_B-3</v>
      </c>
      <c r="B2628" t="s">
        <v>2943</v>
      </c>
      <c r="C2628">
        <v>3</v>
      </c>
      <c r="D2628" t="s">
        <v>2848</v>
      </c>
      <c r="E2628" t="s">
        <v>15</v>
      </c>
      <c r="F2628" t="s">
        <v>2919</v>
      </c>
      <c r="G2628" t="s">
        <v>906</v>
      </c>
      <c r="H2628" t="s">
        <v>3164</v>
      </c>
      <c r="I2628" t="s">
        <v>18</v>
      </c>
      <c r="J2628" t="s">
        <v>19</v>
      </c>
      <c r="K2628" t="s">
        <v>20</v>
      </c>
      <c r="L2628">
        <v>9</v>
      </c>
      <c r="M2628" t="s">
        <v>52</v>
      </c>
      <c r="N2628">
        <v>9</v>
      </c>
      <c r="O2628" t="s">
        <v>52</v>
      </c>
      <c r="P2628">
        <v>2537</v>
      </c>
      <c r="Q2628" t="s">
        <v>27558</v>
      </c>
      <c r="R2628">
        <v>7</v>
      </c>
      <c r="S2628">
        <v>2</v>
      </c>
      <c r="T2628">
        <v>6</v>
      </c>
      <c r="U2628">
        <v>4</v>
      </c>
      <c r="V2628" t="s">
        <v>10292</v>
      </c>
      <c r="W2628" t="s">
        <v>10293</v>
      </c>
      <c r="X2628" t="s">
        <v>15742</v>
      </c>
      <c r="Y2628" t="s">
        <v>15743</v>
      </c>
      <c r="Z2628" t="s">
        <v>21173</v>
      </c>
      <c r="AA2628" t="s">
        <v>21174</v>
      </c>
      <c r="AB2628" t="s">
        <v>26601</v>
      </c>
      <c r="AC2628" t="s">
        <v>26602</v>
      </c>
    </row>
    <row r="2629" spans="1:29" x14ac:dyDescent="0.2">
      <c r="A2629" t="str">
        <f t="shared" si="43"/>
        <v>LN2.EUK.PC022_B2_4_B-4</v>
      </c>
      <c r="B2629" t="s">
        <v>2984</v>
      </c>
      <c r="C2629">
        <v>4</v>
      </c>
      <c r="D2629" t="s">
        <v>2848</v>
      </c>
      <c r="E2629" t="s">
        <v>15</v>
      </c>
      <c r="F2629" t="s">
        <v>2960</v>
      </c>
      <c r="G2629" t="s">
        <v>947</v>
      </c>
      <c r="H2629" t="s">
        <v>3164</v>
      </c>
      <c r="I2629" t="s">
        <v>18</v>
      </c>
      <c r="J2629" t="s">
        <v>19</v>
      </c>
      <c r="K2629" t="s">
        <v>20</v>
      </c>
      <c r="L2629">
        <v>1</v>
      </c>
      <c r="M2629" t="s">
        <v>28</v>
      </c>
      <c r="N2629">
        <v>1</v>
      </c>
      <c r="O2629" t="s">
        <v>28</v>
      </c>
      <c r="P2629">
        <v>2577</v>
      </c>
      <c r="Q2629" t="s">
        <v>27559</v>
      </c>
      <c r="R2629">
        <v>99</v>
      </c>
      <c r="S2629">
        <v>93</v>
      </c>
      <c r="T2629">
        <v>202</v>
      </c>
      <c r="U2629">
        <v>197</v>
      </c>
      <c r="V2629" t="s">
        <v>10294</v>
      </c>
      <c r="W2629" t="s">
        <v>10295</v>
      </c>
      <c r="X2629" t="s">
        <v>15744</v>
      </c>
      <c r="Y2629" t="s">
        <v>15745</v>
      </c>
      <c r="Z2629" t="s">
        <v>21175</v>
      </c>
      <c r="AA2629" t="s">
        <v>21176</v>
      </c>
      <c r="AB2629" t="s">
        <v>26603</v>
      </c>
      <c r="AC2629" t="s">
        <v>26604</v>
      </c>
    </row>
    <row r="2630" spans="1:29" x14ac:dyDescent="0.2">
      <c r="A2630" t="str">
        <f t="shared" si="43"/>
        <v>LN2.EUK.PC022_B2_5_B-5</v>
      </c>
      <c r="B2630" t="s">
        <v>3025</v>
      </c>
      <c r="C2630">
        <v>5</v>
      </c>
      <c r="D2630" t="s">
        <v>2848</v>
      </c>
      <c r="E2630" t="s">
        <v>15</v>
      </c>
      <c r="F2630" t="s">
        <v>3001</v>
      </c>
      <c r="G2630" t="s">
        <v>988</v>
      </c>
      <c r="H2630" t="s">
        <v>3164</v>
      </c>
      <c r="I2630" t="s">
        <v>18</v>
      </c>
      <c r="J2630" t="s">
        <v>19</v>
      </c>
      <c r="K2630" t="s">
        <v>20</v>
      </c>
      <c r="L2630">
        <v>33</v>
      </c>
      <c r="M2630" t="s">
        <v>112</v>
      </c>
      <c r="N2630">
        <v>33</v>
      </c>
      <c r="O2630" t="s">
        <v>112</v>
      </c>
      <c r="P2630">
        <v>2617</v>
      </c>
      <c r="Q2630" t="s">
        <v>27560</v>
      </c>
      <c r="R2630">
        <v>185</v>
      </c>
      <c r="S2630">
        <v>179</v>
      </c>
      <c r="T2630">
        <v>181</v>
      </c>
      <c r="U2630">
        <v>177</v>
      </c>
      <c r="V2630" t="s">
        <v>10296</v>
      </c>
      <c r="W2630" t="s">
        <v>10297</v>
      </c>
      <c r="X2630" t="s">
        <v>15746</v>
      </c>
      <c r="Y2630" t="s">
        <v>15747</v>
      </c>
      <c r="Z2630" t="s">
        <v>21177</v>
      </c>
      <c r="AA2630" t="s">
        <v>21178</v>
      </c>
      <c r="AB2630" t="s">
        <v>26605</v>
      </c>
      <c r="AC2630" t="s">
        <v>26606</v>
      </c>
    </row>
    <row r="2631" spans="1:29" x14ac:dyDescent="0.2">
      <c r="A2631" t="str">
        <f t="shared" si="43"/>
        <v>LN2.EUK.PC022_B2_6_B-6</v>
      </c>
      <c r="B2631" t="s">
        <v>3066</v>
      </c>
      <c r="C2631">
        <v>6</v>
      </c>
      <c r="D2631" t="s">
        <v>2848</v>
      </c>
      <c r="E2631" t="s">
        <v>15</v>
      </c>
      <c r="F2631" t="s">
        <v>3042</v>
      </c>
      <c r="G2631" t="s">
        <v>1029</v>
      </c>
      <c r="H2631" t="s">
        <v>3164</v>
      </c>
      <c r="I2631" t="s">
        <v>18</v>
      </c>
      <c r="J2631" t="s">
        <v>19</v>
      </c>
      <c r="K2631" t="s">
        <v>20</v>
      </c>
      <c r="L2631">
        <v>32</v>
      </c>
      <c r="M2631" t="s">
        <v>126</v>
      </c>
      <c r="N2631">
        <v>32</v>
      </c>
      <c r="O2631" t="s">
        <v>126</v>
      </c>
      <c r="P2631">
        <v>2657</v>
      </c>
      <c r="Q2631" t="s">
        <v>27561</v>
      </c>
      <c r="R2631">
        <v>13</v>
      </c>
      <c r="S2631">
        <v>13</v>
      </c>
      <c r="T2631">
        <v>16</v>
      </c>
      <c r="U2631">
        <v>14</v>
      </c>
      <c r="V2631" t="s">
        <v>10298</v>
      </c>
      <c r="W2631" t="s">
        <v>10299</v>
      </c>
      <c r="X2631" t="s">
        <v>15748</v>
      </c>
      <c r="Y2631" t="s">
        <v>15749</v>
      </c>
      <c r="Z2631" t="s">
        <v>21179</v>
      </c>
      <c r="AA2631" t="s">
        <v>21180</v>
      </c>
      <c r="AB2631" t="s">
        <v>26607</v>
      </c>
      <c r="AC2631" t="s">
        <v>26608</v>
      </c>
    </row>
    <row r="2632" spans="1:29" x14ac:dyDescent="0.2">
      <c r="A2632" t="str">
        <f t="shared" si="43"/>
        <v>LN2.EUK.PC022_B2_7_B-7</v>
      </c>
      <c r="B2632" t="s">
        <v>3107</v>
      </c>
      <c r="C2632">
        <v>7</v>
      </c>
      <c r="D2632" t="s">
        <v>2848</v>
      </c>
      <c r="E2632" t="s">
        <v>15</v>
      </c>
      <c r="F2632" t="s">
        <v>3083</v>
      </c>
      <c r="G2632" t="s">
        <v>1070</v>
      </c>
      <c r="H2632" t="s">
        <v>3164</v>
      </c>
      <c r="I2632" t="s">
        <v>18</v>
      </c>
      <c r="J2632" t="s">
        <v>19</v>
      </c>
      <c r="K2632" t="s">
        <v>20</v>
      </c>
      <c r="L2632">
        <v>24</v>
      </c>
      <c r="M2632" t="s">
        <v>91</v>
      </c>
      <c r="N2632">
        <v>24</v>
      </c>
      <c r="O2632" t="s">
        <v>91</v>
      </c>
      <c r="P2632">
        <v>2697</v>
      </c>
      <c r="Q2632" t="s">
        <v>27562</v>
      </c>
      <c r="R2632">
        <v>282</v>
      </c>
      <c r="S2632">
        <v>279</v>
      </c>
      <c r="T2632">
        <v>345</v>
      </c>
      <c r="U2632">
        <v>336</v>
      </c>
      <c r="V2632" t="s">
        <v>10300</v>
      </c>
      <c r="W2632" t="s">
        <v>10301</v>
      </c>
      <c r="X2632" t="s">
        <v>15750</v>
      </c>
      <c r="Y2632" t="s">
        <v>15751</v>
      </c>
      <c r="Z2632" t="s">
        <v>21181</v>
      </c>
      <c r="AA2632" t="s">
        <v>21182</v>
      </c>
      <c r="AB2632" t="s">
        <v>26609</v>
      </c>
      <c r="AC2632" t="s">
        <v>26610</v>
      </c>
    </row>
    <row r="2633" spans="1:29" x14ac:dyDescent="0.2">
      <c r="A2633" t="str">
        <f t="shared" si="43"/>
        <v>LN2.EUK.PC022_B2_8_B-8</v>
      </c>
      <c r="B2633" t="s">
        <v>3148</v>
      </c>
      <c r="C2633">
        <v>8</v>
      </c>
      <c r="D2633" t="s">
        <v>2848</v>
      </c>
      <c r="E2633" t="s">
        <v>15</v>
      </c>
      <c r="F2633" t="s">
        <v>3124</v>
      </c>
      <c r="G2633" t="s">
        <v>1111</v>
      </c>
      <c r="H2633" t="s">
        <v>3164</v>
      </c>
      <c r="I2633" t="s">
        <v>18</v>
      </c>
      <c r="J2633" t="s">
        <v>19</v>
      </c>
      <c r="K2633" t="s">
        <v>20</v>
      </c>
      <c r="L2633">
        <v>16</v>
      </c>
      <c r="M2633" t="s">
        <v>124</v>
      </c>
      <c r="N2633">
        <v>16</v>
      </c>
      <c r="O2633" t="s">
        <v>124</v>
      </c>
      <c r="P2633">
        <v>2737</v>
      </c>
      <c r="Q2633" t="s">
        <v>27563</v>
      </c>
      <c r="R2633">
        <v>2</v>
      </c>
      <c r="S2633">
        <v>1</v>
      </c>
      <c r="T2633">
        <v>4</v>
      </c>
      <c r="U2633">
        <v>2</v>
      </c>
      <c r="V2633" t="s">
        <v>10302</v>
      </c>
      <c r="W2633" t="s">
        <v>10303</v>
      </c>
      <c r="X2633" t="s">
        <v>15752</v>
      </c>
      <c r="Y2633" t="s">
        <v>15753</v>
      </c>
      <c r="Z2633" t="s">
        <v>21183</v>
      </c>
      <c r="AA2633" t="s">
        <v>21184</v>
      </c>
      <c r="AB2633" t="s">
        <v>26611</v>
      </c>
      <c r="AC2633" t="s">
        <v>26612</v>
      </c>
    </row>
    <row r="2634" spans="1:29" x14ac:dyDescent="0.2">
      <c r="A2634" t="str">
        <f t="shared" si="43"/>
        <v>LN2.EUK.PC022_B3_1_5-1</v>
      </c>
      <c r="B2634" t="s">
        <v>2627</v>
      </c>
      <c r="C2634">
        <v>1</v>
      </c>
      <c r="D2634" t="s">
        <v>2628</v>
      </c>
      <c r="E2634" t="s">
        <v>15</v>
      </c>
      <c r="F2634">
        <v>5.0999999999999996</v>
      </c>
      <c r="G2634" t="s">
        <v>503</v>
      </c>
      <c r="H2634" t="s">
        <v>3164</v>
      </c>
      <c r="I2634" t="s">
        <v>18</v>
      </c>
      <c r="J2634" t="s">
        <v>19</v>
      </c>
      <c r="K2634" t="s">
        <v>20</v>
      </c>
      <c r="L2634">
        <v>22</v>
      </c>
      <c r="M2634" t="s">
        <v>85</v>
      </c>
      <c r="N2634">
        <v>22</v>
      </c>
      <c r="O2634" t="s">
        <v>85</v>
      </c>
      <c r="P2634">
        <v>2262</v>
      </c>
      <c r="Q2634" t="s">
        <v>27564</v>
      </c>
      <c r="R2634">
        <v>123</v>
      </c>
      <c r="S2634">
        <v>122</v>
      </c>
      <c r="T2634">
        <v>109</v>
      </c>
      <c r="U2634">
        <v>106</v>
      </c>
      <c r="V2634" t="s">
        <v>10304</v>
      </c>
      <c r="W2634" t="s">
        <v>10305</v>
      </c>
      <c r="X2634" t="s">
        <v>15754</v>
      </c>
      <c r="Y2634" t="s">
        <v>15755</v>
      </c>
      <c r="Z2634" t="s">
        <v>21185</v>
      </c>
      <c r="AA2634" t="s">
        <v>21186</v>
      </c>
      <c r="AB2634" t="s">
        <v>26613</v>
      </c>
      <c r="AC2634" t="s">
        <v>26614</v>
      </c>
    </row>
    <row r="2635" spans="1:29" x14ac:dyDescent="0.2">
      <c r="A2635" t="str">
        <f t="shared" si="43"/>
        <v>LN2.EUK.PC022_B3_2_5-2</v>
      </c>
      <c r="B2635" t="s">
        <v>2652</v>
      </c>
      <c r="C2635">
        <v>2</v>
      </c>
      <c r="D2635" t="s">
        <v>2628</v>
      </c>
      <c r="E2635" t="s">
        <v>15</v>
      </c>
      <c r="F2635">
        <v>5.2</v>
      </c>
      <c r="G2635" t="s">
        <v>544</v>
      </c>
      <c r="H2635" t="s">
        <v>3164</v>
      </c>
      <c r="I2635" t="s">
        <v>18</v>
      </c>
      <c r="J2635" t="s">
        <v>19</v>
      </c>
      <c r="K2635" t="s">
        <v>20</v>
      </c>
      <c r="L2635">
        <v>14</v>
      </c>
      <c r="M2635" t="s">
        <v>67</v>
      </c>
      <c r="N2635">
        <v>14</v>
      </c>
      <c r="O2635" t="s">
        <v>67</v>
      </c>
      <c r="P2635">
        <v>2286</v>
      </c>
      <c r="Q2635" t="s">
        <v>27565</v>
      </c>
      <c r="R2635">
        <v>104</v>
      </c>
      <c r="S2635">
        <v>101</v>
      </c>
      <c r="T2635">
        <v>106</v>
      </c>
      <c r="U2635">
        <v>105</v>
      </c>
      <c r="V2635" t="s">
        <v>10306</v>
      </c>
      <c r="W2635" t="s">
        <v>10307</v>
      </c>
      <c r="X2635" t="s">
        <v>15756</v>
      </c>
      <c r="Y2635" t="s">
        <v>15757</v>
      </c>
      <c r="Z2635" t="s">
        <v>21187</v>
      </c>
      <c r="AA2635" t="s">
        <v>21188</v>
      </c>
      <c r="AB2635" t="s">
        <v>26615</v>
      </c>
      <c r="AC2635" t="s">
        <v>26616</v>
      </c>
    </row>
    <row r="2636" spans="1:29" x14ac:dyDescent="0.2">
      <c r="A2636" t="str">
        <f t="shared" si="43"/>
        <v>LN2.EUK.PC022_B3_3_5-3</v>
      </c>
      <c r="B2636" t="s">
        <v>2676</v>
      </c>
      <c r="C2636">
        <v>3</v>
      </c>
      <c r="D2636" t="s">
        <v>2628</v>
      </c>
      <c r="E2636" t="s">
        <v>15</v>
      </c>
      <c r="F2636">
        <v>5.3</v>
      </c>
      <c r="G2636" t="s">
        <v>1151</v>
      </c>
      <c r="H2636" t="s">
        <v>3164</v>
      </c>
      <c r="I2636" t="s">
        <v>18</v>
      </c>
      <c r="J2636" t="s">
        <v>19</v>
      </c>
      <c r="K2636" t="s">
        <v>20</v>
      </c>
      <c r="L2636">
        <v>6</v>
      </c>
      <c r="M2636" t="s">
        <v>43</v>
      </c>
      <c r="N2636">
        <v>6</v>
      </c>
      <c r="O2636" t="s">
        <v>43</v>
      </c>
      <c r="P2636">
        <v>2310</v>
      </c>
      <c r="Q2636" t="s">
        <v>27566</v>
      </c>
      <c r="R2636">
        <v>210</v>
      </c>
      <c r="S2636">
        <v>205</v>
      </c>
      <c r="T2636">
        <v>226</v>
      </c>
      <c r="U2636">
        <v>220</v>
      </c>
      <c r="V2636" t="s">
        <v>10308</v>
      </c>
      <c r="W2636" t="s">
        <v>10309</v>
      </c>
      <c r="X2636" t="s">
        <v>15758</v>
      </c>
      <c r="Y2636" t="s">
        <v>15759</v>
      </c>
      <c r="Z2636" t="s">
        <v>21189</v>
      </c>
      <c r="AA2636" t="s">
        <v>21190</v>
      </c>
      <c r="AB2636" t="s">
        <v>26617</v>
      </c>
      <c r="AC2636" t="s">
        <v>26618</v>
      </c>
    </row>
    <row r="2637" spans="1:29" x14ac:dyDescent="0.2">
      <c r="A2637" t="str">
        <f t="shared" si="43"/>
        <v>LN2.EUK.PC022_B3_4_5-4</v>
      </c>
      <c r="B2637" t="s">
        <v>2700</v>
      </c>
      <c r="C2637">
        <v>4</v>
      </c>
      <c r="D2637" t="s">
        <v>2628</v>
      </c>
      <c r="E2637" t="s">
        <v>15</v>
      </c>
      <c r="F2637">
        <v>5.4</v>
      </c>
      <c r="G2637" t="s">
        <v>585</v>
      </c>
      <c r="H2637" t="s">
        <v>3164</v>
      </c>
      <c r="I2637" t="s">
        <v>18</v>
      </c>
      <c r="J2637" t="s">
        <v>19</v>
      </c>
      <c r="K2637" t="s">
        <v>20</v>
      </c>
      <c r="L2637">
        <v>38</v>
      </c>
      <c r="M2637" t="s">
        <v>132</v>
      </c>
      <c r="N2637">
        <v>38</v>
      </c>
      <c r="O2637" t="s">
        <v>132</v>
      </c>
      <c r="P2637">
        <v>2334</v>
      </c>
      <c r="Q2637" t="s">
        <v>27567</v>
      </c>
      <c r="R2637">
        <v>70</v>
      </c>
      <c r="S2637">
        <v>70</v>
      </c>
      <c r="T2637">
        <v>49</v>
      </c>
      <c r="U2637">
        <v>48</v>
      </c>
      <c r="V2637" t="s">
        <v>10310</v>
      </c>
      <c r="W2637" t="s">
        <v>10311</v>
      </c>
      <c r="X2637" t="s">
        <v>15760</v>
      </c>
      <c r="Y2637" t="s">
        <v>15761</v>
      </c>
      <c r="Z2637" t="s">
        <v>21191</v>
      </c>
      <c r="AA2637" t="s">
        <v>21192</v>
      </c>
      <c r="AB2637" t="s">
        <v>26619</v>
      </c>
      <c r="AC2637" t="s">
        <v>26620</v>
      </c>
    </row>
    <row r="2638" spans="1:29" x14ac:dyDescent="0.2">
      <c r="A2638" t="str">
        <f t="shared" si="43"/>
        <v>LN2.EUK.PC022_B3_5_5-5</v>
      </c>
      <c r="B2638" t="s">
        <v>2724</v>
      </c>
      <c r="C2638">
        <v>5</v>
      </c>
      <c r="D2638" t="s">
        <v>2628</v>
      </c>
      <c r="E2638" t="s">
        <v>15</v>
      </c>
      <c r="F2638">
        <v>5.5</v>
      </c>
      <c r="G2638" t="s">
        <v>626</v>
      </c>
      <c r="H2638" t="s">
        <v>3164</v>
      </c>
      <c r="I2638" t="s">
        <v>18</v>
      </c>
      <c r="J2638" t="s">
        <v>19</v>
      </c>
      <c r="K2638" t="s">
        <v>20</v>
      </c>
      <c r="L2638">
        <v>30</v>
      </c>
      <c r="M2638" t="s">
        <v>106</v>
      </c>
      <c r="N2638">
        <v>30</v>
      </c>
      <c r="O2638" t="s">
        <v>106</v>
      </c>
      <c r="P2638">
        <v>2358</v>
      </c>
      <c r="Q2638" t="s">
        <v>27568</v>
      </c>
      <c r="R2638">
        <v>190</v>
      </c>
      <c r="S2638">
        <v>186</v>
      </c>
      <c r="T2638">
        <v>160</v>
      </c>
      <c r="U2638">
        <v>159</v>
      </c>
      <c r="V2638" t="s">
        <v>10312</v>
      </c>
      <c r="W2638" t="s">
        <v>10313</v>
      </c>
      <c r="X2638" t="s">
        <v>15762</v>
      </c>
      <c r="Y2638" t="s">
        <v>15763</v>
      </c>
      <c r="Z2638" t="s">
        <v>21193</v>
      </c>
      <c r="AA2638" t="s">
        <v>21194</v>
      </c>
      <c r="AB2638" t="s">
        <v>26621</v>
      </c>
      <c r="AC2638" t="s">
        <v>26622</v>
      </c>
    </row>
    <row r="2639" spans="1:29" x14ac:dyDescent="0.2">
      <c r="A2639" t="str">
        <f t="shared" si="43"/>
        <v>LN2.EUK.PC022_B3_6_5-6</v>
      </c>
      <c r="B2639" t="s">
        <v>2748</v>
      </c>
      <c r="C2639">
        <v>6</v>
      </c>
      <c r="D2639" t="s">
        <v>2628</v>
      </c>
      <c r="E2639" t="s">
        <v>15</v>
      </c>
      <c r="F2639">
        <v>5.6</v>
      </c>
      <c r="G2639" t="s">
        <v>667</v>
      </c>
      <c r="H2639" t="s">
        <v>3164</v>
      </c>
      <c r="I2639" t="s">
        <v>18</v>
      </c>
      <c r="J2639" t="s">
        <v>19</v>
      </c>
      <c r="K2639" t="s">
        <v>20</v>
      </c>
      <c r="L2639">
        <v>19</v>
      </c>
      <c r="M2639" t="s">
        <v>76</v>
      </c>
      <c r="N2639">
        <v>19</v>
      </c>
      <c r="O2639" t="s">
        <v>76</v>
      </c>
      <c r="P2639">
        <v>2382</v>
      </c>
      <c r="Q2639" t="s">
        <v>27569</v>
      </c>
      <c r="R2639">
        <v>79</v>
      </c>
      <c r="S2639">
        <v>79</v>
      </c>
      <c r="T2639">
        <v>85</v>
      </c>
      <c r="U2639">
        <v>84</v>
      </c>
      <c r="V2639" t="s">
        <v>10314</v>
      </c>
      <c r="W2639" t="s">
        <v>10315</v>
      </c>
      <c r="X2639" t="s">
        <v>15764</v>
      </c>
      <c r="Y2639" t="s">
        <v>15765</v>
      </c>
      <c r="Z2639" t="s">
        <v>21195</v>
      </c>
      <c r="AA2639" t="s">
        <v>21196</v>
      </c>
      <c r="AB2639" t="s">
        <v>26623</v>
      </c>
      <c r="AC2639" t="s">
        <v>26624</v>
      </c>
    </row>
    <row r="2640" spans="1:29" x14ac:dyDescent="0.2">
      <c r="A2640" t="str">
        <f t="shared" si="43"/>
        <v>LN2.EUK.PC022_B3_7_5-7</v>
      </c>
      <c r="B2640" t="s">
        <v>2772</v>
      </c>
      <c r="C2640">
        <v>7</v>
      </c>
      <c r="D2640" t="s">
        <v>2628</v>
      </c>
      <c r="E2640" t="s">
        <v>15</v>
      </c>
      <c r="F2640">
        <v>5.7</v>
      </c>
      <c r="G2640" t="s">
        <v>708</v>
      </c>
      <c r="H2640" t="s">
        <v>3164</v>
      </c>
      <c r="I2640" t="s">
        <v>18</v>
      </c>
      <c r="J2640" t="s">
        <v>19</v>
      </c>
      <c r="K2640" t="s">
        <v>20</v>
      </c>
      <c r="L2640">
        <v>11</v>
      </c>
      <c r="M2640" t="s">
        <v>58</v>
      </c>
      <c r="N2640">
        <v>11</v>
      </c>
      <c r="O2640" t="s">
        <v>58</v>
      </c>
      <c r="P2640">
        <v>2406</v>
      </c>
      <c r="Q2640" t="s">
        <v>27570</v>
      </c>
      <c r="R2640">
        <v>141</v>
      </c>
      <c r="S2640">
        <v>139</v>
      </c>
      <c r="T2640">
        <v>159</v>
      </c>
      <c r="U2640">
        <v>158</v>
      </c>
      <c r="V2640" t="s">
        <v>10316</v>
      </c>
      <c r="W2640" t="s">
        <v>10317</v>
      </c>
      <c r="X2640" t="s">
        <v>15766</v>
      </c>
      <c r="Y2640" t="s">
        <v>15767</v>
      </c>
      <c r="Z2640" t="s">
        <v>21197</v>
      </c>
      <c r="AA2640" t="s">
        <v>21198</v>
      </c>
      <c r="AB2640" t="s">
        <v>26625</v>
      </c>
      <c r="AC2640" t="s">
        <v>26626</v>
      </c>
    </row>
    <row r="2641" spans="1:29" x14ac:dyDescent="0.2">
      <c r="A2641" t="str">
        <f t="shared" si="43"/>
        <v>LN2.EUK.PC022_B3_8_5-8</v>
      </c>
      <c r="B2641" t="s">
        <v>2796</v>
      </c>
      <c r="C2641">
        <v>8</v>
      </c>
      <c r="D2641" t="s">
        <v>2628</v>
      </c>
      <c r="E2641" t="s">
        <v>15</v>
      </c>
      <c r="F2641">
        <v>5.8</v>
      </c>
      <c r="G2641" t="s">
        <v>749</v>
      </c>
      <c r="H2641" t="s">
        <v>3164</v>
      </c>
      <c r="I2641" t="s">
        <v>18</v>
      </c>
      <c r="J2641" t="s">
        <v>19</v>
      </c>
      <c r="K2641" t="s">
        <v>20</v>
      </c>
      <c r="L2641">
        <v>3</v>
      </c>
      <c r="M2641" t="s">
        <v>34</v>
      </c>
      <c r="N2641">
        <v>3</v>
      </c>
      <c r="O2641" t="s">
        <v>34</v>
      </c>
      <c r="P2641">
        <v>2430</v>
      </c>
      <c r="Q2641" t="s">
        <v>27571</v>
      </c>
      <c r="R2641">
        <v>48</v>
      </c>
      <c r="S2641">
        <v>48</v>
      </c>
      <c r="T2641">
        <v>75</v>
      </c>
      <c r="U2641">
        <v>74</v>
      </c>
      <c r="V2641" t="s">
        <v>10318</v>
      </c>
      <c r="W2641" t="s">
        <v>10319</v>
      </c>
      <c r="X2641" t="s">
        <v>15768</v>
      </c>
      <c r="Y2641" t="s">
        <v>15769</v>
      </c>
      <c r="Z2641" t="s">
        <v>21199</v>
      </c>
      <c r="AA2641" t="s">
        <v>21200</v>
      </c>
      <c r="AB2641" t="s">
        <v>26627</v>
      </c>
      <c r="AC2641" t="s">
        <v>26628</v>
      </c>
    </row>
    <row r="2642" spans="1:29" x14ac:dyDescent="0.2">
      <c r="A2642" t="str">
        <f t="shared" si="43"/>
        <v>LN2.EUK.PC022-119_1_B-1</v>
      </c>
      <c r="B2642" t="s">
        <v>2841</v>
      </c>
      <c r="C2642">
        <v>1</v>
      </c>
      <c r="D2642" t="s">
        <v>2842</v>
      </c>
      <c r="E2642" t="s">
        <v>27</v>
      </c>
      <c r="F2642" t="s">
        <v>2801</v>
      </c>
      <c r="G2642" t="s">
        <v>791</v>
      </c>
      <c r="H2642" t="s">
        <v>3164</v>
      </c>
      <c r="I2642" t="s">
        <v>18</v>
      </c>
      <c r="J2642" t="s">
        <v>19</v>
      </c>
      <c r="K2642" t="s">
        <v>20</v>
      </c>
      <c r="L2642">
        <v>22</v>
      </c>
      <c r="M2642" t="s">
        <v>85</v>
      </c>
      <c r="N2642">
        <v>22</v>
      </c>
      <c r="O2642" t="s">
        <v>85</v>
      </c>
      <c r="P2642">
        <v>2454</v>
      </c>
      <c r="Q2642" t="s">
        <v>27572</v>
      </c>
      <c r="R2642">
        <v>14539</v>
      </c>
      <c r="S2642">
        <v>14193</v>
      </c>
      <c r="T2642">
        <v>15522</v>
      </c>
      <c r="U2642">
        <v>15139</v>
      </c>
      <c r="V2642" t="s">
        <v>10320</v>
      </c>
      <c r="W2642" t="s">
        <v>10321</v>
      </c>
      <c r="X2642" t="s">
        <v>15770</v>
      </c>
      <c r="Y2642" t="s">
        <v>15771</v>
      </c>
      <c r="Z2642" t="s">
        <v>21201</v>
      </c>
      <c r="AA2642" t="s">
        <v>21202</v>
      </c>
      <c r="AB2642" s="1" t="s">
        <v>26629</v>
      </c>
      <c r="AC2642" s="1" t="s">
        <v>26630</v>
      </c>
    </row>
    <row r="2643" spans="1:29" x14ac:dyDescent="0.2">
      <c r="A2643" t="str">
        <f t="shared" si="43"/>
        <v>LN2.EUK.PC022-119_2_B-2</v>
      </c>
      <c r="B2643" t="s">
        <v>2899</v>
      </c>
      <c r="C2643">
        <v>2</v>
      </c>
      <c r="D2643" t="s">
        <v>2842</v>
      </c>
      <c r="E2643" t="s">
        <v>27</v>
      </c>
      <c r="F2643" t="s">
        <v>2878</v>
      </c>
      <c r="G2643" t="s">
        <v>865</v>
      </c>
      <c r="H2643" t="s">
        <v>3164</v>
      </c>
      <c r="I2643" t="s">
        <v>18</v>
      </c>
      <c r="J2643" t="s">
        <v>19</v>
      </c>
      <c r="K2643" t="s">
        <v>20</v>
      </c>
      <c r="L2643">
        <v>14</v>
      </c>
      <c r="M2643" t="s">
        <v>67</v>
      </c>
      <c r="N2643">
        <v>14</v>
      </c>
      <c r="O2643" t="s">
        <v>67</v>
      </c>
      <c r="P2643">
        <v>2494</v>
      </c>
      <c r="Q2643" t="s">
        <v>27573</v>
      </c>
      <c r="R2643">
        <v>16935</v>
      </c>
      <c r="S2643">
        <v>16519</v>
      </c>
      <c r="T2643">
        <v>17383</v>
      </c>
      <c r="U2643">
        <v>16906</v>
      </c>
      <c r="V2643" t="s">
        <v>10322</v>
      </c>
      <c r="W2643" t="s">
        <v>10323</v>
      </c>
      <c r="X2643" t="s">
        <v>15772</v>
      </c>
      <c r="Y2643" t="s">
        <v>15773</v>
      </c>
      <c r="Z2643" t="s">
        <v>21203</v>
      </c>
      <c r="AA2643" t="s">
        <v>21204</v>
      </c>
      <c r="AB2643" t="s">
        <v>26631</v>
      </c>
      <c r="AC2643" t="s">
        <v>26632</v>
      </c>
    </row>
    <row r="2644" spans="1:29" x14ac:dyDescent="0.2">
      <c r="A2644" t="str">
        <f t="shared" si="43"/>
        <v>LN2.EUK.PC022-119_3_B-3</v>
      </c>
      <c r="B2644" t="s">
        <v>2940</v>
      </c>
      <c r="C2644">
        <v>3</v>
      </c>
      <c r="D2644" t="s">
        <v>2842</v>
      </c>
      <c r="E2644" t="s">
        <v>27</v>
      </c>
      <c r="F2644" t="s">
        <v>2919</v>
      </c>
      <c r="G2644" t="s">
        <v>906</v>
      </c>
      <c r="H2644" t="s">
        <v>3164</v>
      </c>
      <c r="I2644" t="s">
        <v>18</v>
      </c>
      <c r="J2644" t="s">
        <v>19</v>
      </c>
      <c r="K2644" t="s">
        <v>20</v>
      </c>
      <c r="L2644">
        <v>6</v>
      </c>
      <c r="M2644" t="s">
        <v>43</v>
      </c>
      <c r="N2644">
        <v>6</v>
      </c>
      <c r="O2644" t="s">
        <v>43</v>
      </c>
      <c r="P2644">
        <v>2534</v>
      </c>
      <c r="Q2644" t="s">
        <v>27574</v>
      </c>
      <c r="R2644">
        <v>18854</v>
      </c>
      <c r="S2644">
        <v>18375</v>
      </c>
      <c r="T2644">
        <v>27644</v>
      </c>
      <c r="U2644">
        <v>26791</v>
      </c>
      <c r="V2644" t="s">
        <v>10324</v>
      </c>
      <c r="W2644" t="s">
        <v>10325</v>
      </c>
      <c r="X2644" t="s">
        <v>15774</v>
      </c>
      <c r="Y2644" t="s">
        <v>15775</v>
      </c>
      <c r="Z2644" t="s">
        <v>21205</v>
      </c>
      <c r="AA2644" t="s">
        <v>21206</v>
      </c>
      <c r="AB2644" t="s">
        <v>26633</v>
      </c>
      <c r="AC2644" t="s">
        <v>26634</v>
      </c>
    </row>
    <row r="2645" spans="1:29" x14ac:dyDescent="0.2">
      <c r="A2645" t="str">
        <f t="shared" si="43"/>
        <v>LN2.EUK.PC022-119_4_B-4</v>
      </c>
      <c r="B2645" t="s">
        <v>2981</v>
      </c>
      <c r="C2645">
        <v>4</v>
      </c>
      <c r="D2645" t="s">
        <v>2842</v>
      </c>
      <c r="E2645" t="s">
        <v>27</v>
      </c>
      <c r="F2645" t="s">
        <v>2960</v>
      </c>
      <c r="G2645" t="s">
        <v>947</v>
      </c>
      <c r="H2645" t="s">
        <v>3164</v>
      </c>
      <c r="I2645" t="s">
        <v>18</v>
      </c>
      <c r="J2645" t="s">
        <v>19</v>
      </c>
      <c r="K2645" t="s">
        <v>20</v>
      </c>
      <c r="L2645">
        <v>38</v>
      </c>
      <c r="M2645" t="s">
        <v>132</v>
      </c>
      <c r="N2645">
        <v>38</v>
      </c>
      <c r="O2645" t="s">
        <v>132</v>
      </c>
      <c r="P2645">
        <v>2574</v>
      </c>
      <c r="Q2645" t="s">
        <v>27575</v>
      </c>
      <c r="R2645">
        <v>21351</v>
      </c>
      <c r="S2645">
        <v>20918</v>
      </c>
      <c r="T2645">
        <v>21105</v>
      </c>
      <c r="U2645">
        <v>20651</v>
      </c>
      <c r="V2645" t="s">
        <v>10326</v>
      </c>
      <c r="W2645" t="s">
        <v>10327</v>
      </c>
      <c r="X2645" t="s">
        <v>15776</v>
      </c>
      <c r="Y2645" t="s">
        <v>15777</v>
      </c>
      <c r="Z2645" t="s">
        <v>21207</v>
      </c>
      <c r="AA2645" t="s">
        <v>21208</v>
      </c>
      <c r="AB2645" t="s">
        <v>26635</v>
      </c>
      <c r="AC2645" t="s">
        <v>26636</v>
      </c>
    </row>
    <row r="2646" spans="1:29" x14ac:dyDescent="0.2">
      <c r="A2646" t="str">
        <f t="shared" si="43"/>
        <v>LN2.EUK.PC022-119_5_B-5</v>
      </c>
      <c r="B2646" t="s">
        <v>3022</v>
      </c>
      <c r="C2646">
        <v>5</v>
      </c>
      <c r="D2646" t="s">
        <v>2842</v>
      </c>
      <c r="E2646" t="s">
        <v>27</v>
      </c>
      <c r="F2646" t="s">
        <v>3001</v>
      </c>
      <c r="G2646" t="s">
        <v>988</v>
      </c>
      <c r="H2646" t="s">
        <v>3164</v>
      </c>
      <c r="I2646" t="s">
        <v>18</v>
      </c>
      <c r="J2646" t="s">
        <v>19</v>
      </c>
      <c r="K2646" t="s">
        <v>20</v>
      </c>
      <c r="L2646">
        <v>30</v>
      </c>
      <c r="M2646" t="s">
        <v>106</v>
      </c>
      <c r="N2646">
        <v>30</v>
      </c>
      <c r="O2646" t="s">
        <v>106</v>
      </c>
      <c r="P2646">
        <v>2614</v>
      </c>
      <c r="Q2646" t="s">
        <v>27576</v>
      </c>
      <c r="R2646">
        <v>36988</v>
      </c>
      <c r="S2646">
        <v>36492</v>
      </c>
      <c r="T2646">
        <v>34321</v>
      </c>
      <c r="U2646">
        <v>33790</v>
      </c>
      <c r="V2646" t="s">
        <v>10328</v>
      </c>
      <c r="W2646" t="s">
        <v>10329</v>
      </c>
      <c r="X2646" t="s">
        <v>15778</v>
      </c>
      <c r="Y2646" t="s">
        <v>15779</v>
      </c>
      <c r="Z2646" t="s">
        <v>21209</v>
      </c>
      <c r="AA2646" t="s">
        <v>21210</v>
      </c>
      <c r="AB2646" t="s">
        <v>26637</v>
      </c>
      <c r="AC2646" t="s">
        <v>26638</v>
      </c>
    </row>
    <row r="2647" spans="1:29" x14ac:dyDescent="0.2">
      <c r="A2647" t="str">
        <f t="shared" si="43"/>
        <v>LN2.EUK.PC022-119_6_B-6</v>
      </c>
      <c r="B2647" t="s">
        <v>3063</v>
      </c>
      <c r="C2647">
        <v>6</v>
      </c>
      <c r="D2647" t="s">
        <v>2842</v>
      </c>
      <c r="E2647" t="s">
        <v>27</v>
      </c>
      <c r="F2647" t="s">
        <v>3042</v>
      </c>
      <c r="G2647" t="s">
        <v>1029</v>
      </c>
      <c r="H2647" t="s">
        <v>3164</v>
      </c>
      <c r="I2647" t="s">
        <v>18</v>
      </c>
      <c r="J2647" t="s">
        <v>19</v>
      </c>
      <c r="K2647" t="s">
        <v>20</v>
      </c>
      <c r="L2647">
        <v>19</v>
      </c>
      <c r="M2647" t="s">
        <v>76</v>
      </c>
      <c r="N2647">
        <v>19</v>
      </c>
      <c r="O2647" t="s">
        <v>76</v>
      </c>
      <c r="P2647">
        <v>2654</v>
      </c>
      <c r="Q2647" t="s">
        <v>27577</v>
      </c>
      <c r="R2647">
        <v>58604</v>
      </c>
      <c r="S2647">
        <v>57330</v>
      </c>
      <c r="T2647">
        <v>56890</v>
      </c>
      <c r="U2647">
        <v>55610</v>
      </c>
      <c r="V2647" t="s">
        <v>10330</v>
      </c>
      <c r="W2647" t="s">
        <v>10331</v>
      </c>
      <c r="X2647" t="s">
        <v>15780</v>
      </c>
      <c r="Y2647" t="s">
        <v>15781</v>
      </c>
      <c r="Z2647" t="s">
        <v>21211</v>
      </c>
      <c r="AA2647" t="s">
        <v>21212</v>
      </c>
      <c r="AB2647" t="s">
        <v>26639</v>
      </c>
      <c r="AC2647" t="s">
        <v>26640</v>
      </c>
    </row>
    <row r="2648" spans="1:29" x14ac:dyDescent="0.2">
      <c r="A2648" t="str">
        <f t="shared" si="43"/>
        <v>LN2.EUK.PC022-119_7_B-7</v>
      </c>
      <c r="B2648" t="s">
        <v>3104</v>
      </c>
      <c r="C2648">
        <v>7</v>
      </c>
      <c r="D2648" t="s">
        <v>2842</v>
      </c>
      <c r="E2648" t="s">
        <v>27</v>
      </c>
      <c r="F2648" t="s">
        <v>3083</v>
      </c>
      <c r="G2648" t="s">
        <v>1070</v>
      </c>
      <c r="H2648" t="s">
        <v>3164</v>
      </c>
      <c r="I2648" t="s">
        <v>18</v>
      </c>
      <c r="J2648" t="s">
        <v>19</v>
      </c>
      <c r="K2648" t="s">
        <v>20</v>
      </c>
      <c r="L2648">
        <v>11</v>
      </c>
      <c r="M2648" t="s">
        <v>58</v>
      </c>
      <c r="N2648">
        <v>11</v>
      </c>
      <c r="O2648" t="s">
        <v>58</v>
      </c>
      <c r="P2648">
        <v>2694</v>
      </c>
      <c r="Q2648" t="s">
        <v>27578</v>
      </c>
      <c r="R2648">
        <v>28304</v>
      </c>
      <c r="S2648">
        <v>27779</v>
      </c>
      <c r="T2648">
        <v>34024</v>
      </c>
      <c r="U2648">
        <v>33269</v>
      </c>
      <c r="V2648" t="s">
        <v>10332</v>
      </c>
      <c r="W2648" t="s">
        <v>10333</v>
      </c>
      <c r="X2648" t="s">
        <v>15782</v>
      </c>
      <c r="Y2648" t="s">
        <v>15783</v>
      </c>
      <c r="Z2648" t="s">
        <v>21213</v>
      </c>
      <c r="AA2648" t="s">
        <v>21214</v>
      </c>
      <c r="AB2648" t="s">
        <v>26641</v>
      </c>
      <c r="AC2648" t="s">
        <v>26642</v>
      </c>
    </row>
    <row r="2649" spans="1:29" x14ac:dyDescent="0.2">
      <c r="A2649" t="str">
        <f t="shared" si="43"/>
        <v>LN2.EUK.PC022-119_8_B-8</v>
      </c>
      <c r="B2649" t="s">
        <v>3145</v>
      </c>
      <c r="C2649">
        <v>8</v>
      </c>
      <c r="D2649" t="s">
        <v>2842</v>
      </c>
      <c r="E2649" t="s">
        <v>27</v>
      </c>
      <c r="F2649" t="s">
        <v>3124</v>
      </c>
      <c r="G2649" t="s">
        <v>1111</v>
      </c>
      <c r="H2649" t="s">
        <v>3164</v>
      </c>
      <c r="I2649" t="s">
        <v>18</v>
      </c>
      <c r="J2649" t="s">
        <v>19</v>
      </c>
      <c r="K2649" t="s">
        <v>20</v>
      </c>
      <c r="L2649">
        <v>3</v>
      </c>
      <c r="M2649" t="s">
        <v>34</v>
      </c>
      <c r="N2649">
        <v>3</v>
      </c>
      <c r="O2649" t="s">
        <v>34</v>
      </c>
      <c r="P2649">
        <v>2734</v>
      </c>
      <c r="Q2649" t="s">
        <v>27579</v>
      </c>
      <c r="R2649">
        <v>26187</v>
      </c>
      <c r="S2649">
        <v>25646</v>
      </c>
      <c r="T2649">
        <v>27563</v>
      </c>
      <c r="U2649">
        <v>26877</v>
      </c>
      <c r="V2649" t="s">
        <v>10334</v>
      </c>
      <c r="W2649" t="s">
        <v>10335</v>
      </c>
      <c r="X2649" t="s">
        <v>15784</v>
      </c>
      <c r="Y2649" t="s">
        <v>15785</v>
      </c>
      <c r="Z2649" t="s">
        <v>21215</v>
      </c>
      <c r="AA2649" t="s">
        <v>21216</v>
      </c>
      <c r="AB2649" t="s">
        <v>26643</v>
      </c>
      <c r="AC2649" t="s">
        <v>26644</v>
      </c>
    </row>
    <row r="2650" spans="1:29" x14ac:dyDescent="0.2">
      <c r="A2650" t="str">
        <f t="shared" si="43"/>
        <v>LN2.EUK.PC022-120_1_B-1</v>
      </c>
      <c r="B2650" t="s">
        <v>2843</v>
      </c>
      <c r="C2650">
        <v>1</v>
      </c>
      <c r="D2650" t="s">
        <v>2844</v>
      </c>
      <c r="E2650" t="s">
        <v>27</v>
      </c>
      <c r="F2650" t="s">
        <v>2801</v>
      </c>
      <c r="G2650" t="s">
        <v>791</v>
      </c>
      <c r="H2650" t="s">
        <v>3164</v>
      </c>
      <c r="I2650" t="s">
        <v>18</v>
      </c>
      <c r="J2650" t="s">
        <v>19</v>
      </c>
      <c r="K2650" t="s">
        <v>20</v>
      </c>
      <c r="L2650">
        <v>23</v>
      </c>
      <c r="M2650" t="s">
        <v>88</v>
      </c>
      <c r="N2650">
        <v>23</v>
      </c>
      <c r="O2650" t="s">
        <v>88</v>
      </c>
      <c r="P2650">
        <v>2455</v>
      </c>
      <c r="Q2650" t="s">
        <v>27580</v>
      </c>
      <c r="R2650">
        <v>32609</v>
      </c>
      <c r="S2650">
        <v>31926</v>
      </c>
      <c r="T2650">
        <v>32562</v>
      </c>
      <c r="U2650">
        <v>31745</v>
      </c>
      <c r="V2650" t="s">
        <v>10336</v>
      </c>
      <c r="W2650" t="s">
        <v>10337</v>
      </c>
      <c r="X2650" t="s">
        <v>15786</v>
      </c>
      <c r="Y2650" t="s">
        <v>15787</v>
      </c>
      <c r="Z2650" t="s">
        <v>21217</v>
      </c>
      <c r="AA2650" t="s">
        <v>21218</v>
      </c>
      <c r="AB2650" t="s">
        <v>26645</v>
      </c>
      <c r="AC2650" t="s">
        <v>26646</v>
      </c>
    </row>
    <row r="2651" spans="1:29" x14ac:dyDescent="0.2">
      <c r="A2651" t="str">
        <f t="shared" si="43"/>
        <v>LN2.EUK.PC022-120_2_B-2</v>
      </c>
      <c r="B2651" t="s">
        <v>2900</v>
      </c>
      <c r="C2651">
        <v>2</v>
      </c>
      <c r="D2651" t="s">
        <v>2844</v>
      </c>
      <c r="E2651" t="s">
        <v>27</v>
      </c>
      <c r="F2651" t="s">
        <v>2878</v>
      </c>
      <c r="G2651" t="s">
        <v>865</v>
      </c>
      <c r="H2651" t="s">
        <v>3164</v>
      </c>
      <c r="I2651" t="s">
        <v>18</v>
      </c>
      <c r="J2651" t="s">
        <v>19</v>
      </c>
      <c r="K2651" t="s">
        <v>20</v>
      </c>
      <c r="L2651">
        <v>15</v>
      </c>
      <c r="M2651" t="s">
        <v>21</v>
      </c>
      <c r="N2651">
        <v>15</v>
      </c>
      <c r="O2651" t="s">
        <v>21</v>
      </c>
      <c r="P2651">
        <v>2495</v>
      </c>
      <c r="Q2651" t="s">
        <v>27581</v>
      </c>
      <c r="R2651">
        <v>7364</v>
      </c>
      <c r="S2651">
        <v>7178</v>
      </c>
      <c r="T2651">
        <v>9047</v>
      </c>
      <c r="U2651">
        <v>8827</v>
      </c>
      <c r="V2651" t="s">
        <v>10338</v>
      </c>
      <c r="W2651" t="s">
        <v>10339</v>
      </c>
      <c r="X2651" t="s">
        <v>15788</v>
      </c>
      <c r="Y2651" t="s">
        <v>15789</v>
      </c>
      <c r="Z2651" t="s">
        <v>21219</v>
      </c>
      <c r="AA2651" t="s">
        <v>21220</v>
      </c>
      <c r="AB2651" t="s">
        <v>26647</v>
      </c>
      <c r="AC2651" t="s">
        <v>26648</v>
      </c>
    </row>
    <row r="2652" spans="1:29" x14ac:dyDescent="0.2">
      <c r="A2652" t="str">
        <f t="shared" si="43"/>
        <v>LN2.EUK.PC022-120_3_B-3</v>
      </c>
      <c r="B2652" t="s">
        <v>2941</v>
      </c>
      <c r="C2652">
        <v>3</v>
      </c>
      <c r="D2652" t="s">
        <v>2844</v>
      </c>
      <c r="E2652" t="s">
        <v>27</v>
      </c>
      <c r="F2652" t="s">
        <v>2919</v>
      </c>
      <c r="G2652" t="s">
        <v>906</v>
      </c>
      <c r="H2652" t="s">
        <v>3164</v>
      </c>
      <c r="I2652" t="s">
        <v>18</v>
      </c>
      <c r="J2652" t="s">
        <v>19</v>
      </c>
      <c r="K2652" t="s">
        <v>20</v>
      </c>
      <c r="L2652">
        <v>7</v>
      </c>
      <c r="M2652" t="s">
        <v>46</v>
      </c>
      <c r="N2652">
        <v>7</v>
      </c>
      <c r="O2652" t="s">
        <v>46</v>
      </c>
      <c r="P2652">
        <v>2535</v>
      </c>
      <c r="Q2652" t="s">
        <v>27582</v>
      </c>
      <c r="R2652">
        <v>9446</v>
      </c>
      <c r="S2652">
        <v>9185</v>
      </c>
      <c r="T2652">
        <v>9134</v>
      </c>
      <c r="U2652">
        <v>8846</v>
      </c>
      <c r="V2652" t="s">
        <v>10340</v>
      </c>
      <c r="W2652" t="s">
        <v>10341</v>
      </c>
      <c r="X2652" t="s">
        <v>15790</v>
      </c>
      <c r="Y2652" t="s">
        <v>15791</v>
      </c>
      <c r="Z2652" t="s">
        <v>21221</v>
      </c>
      <c r="AA2652" t="s">
        <v>21222</v>
      </c>
      <c r="AB2652" t="s">
        <v>26649</v>
      </c>
      <c r="AC2652" t="s">
        <v>26650</v>
      </c>
    </row>
    <row r="2653" spans="1:29" x14ac:dyDescent="0.2">
      <c r="A2653" t="str">
        <f t="shared" si="43"/>
        <v>LN2.EUK.PC022-120_4_B-4</v>
      </c>
      <c r="B2653" t="s">
        <v>2982</v>
      </c>
      <c r="C2653">
        <v>4</v>
      </c>
      <c r="D2653" t="s">
        <v>2844</v>
      </c>
      <c r="E2653" t="s">
        <v>27</v>
      </c>
      <c r="F2653" t="s">
        <v>2960</v>
      </c>
      <c r="G2653" t="s">
        <v>947</v>
      </c>
      <c r="H2653" t="s">
        <v>3164</v>
      </c>
      <c r="I2653" t="s">
        <v>18</v>
      </c>
      <c r="J2653" t="s">
        <v>19</v>
      </c>
      <c r="K2653" t="s">
        <v>20</v>
      </c>
      <c r="L2653">
        <v>39</v>
      </c>
      <c r="M2653" t="s">
        <v>135</v>
      </c>
      <c r="N2653">
        <v>39</v>
      </c>
      <c r="O2653" t="s">
        <v>135</v>
      </c>
      <c r="P2653">
        <v>2575</v>
      </c>
      <c r="Q2653" t="s">
        <v>27583</v>
      </c>
      <c r="R2653">
        <v>8373</v>
      </c>
      <c r="S2653">
        <v>8233</v>
      </c>
      <c r="T2653">
        <v>10726</v>
      </c>
      <c r="U2653">
        <v>10527</v>
      </c>
      <c r="V2653" t="s">
        <v>10342</v>
      </c>
      <c r="W2653" t="s">
        <v>10343</v>
      </c>
      <c r="X2653" t="s">
        <v>15792</v>
      </c>
      <c r="Y2653" t="s">
        <v>15793</v>
      </c>
      <c r="Z2653" t="s">
        <v>21223</v>
      </c>
      <c r="AA2653" t="s">
        <v>21224</v>
      </c>
      <c r="AB2653" t="s">
        <v>26651</v>
      </c>
      <c r="AC2653" t="s">
        <v>26652</v>
      </c>
    </row>
    <row r="2654" spans="1:29" x14ac:dyDescent="0.2">
      <c r="A2654" t="str">
        <f t="shared" si="43"/>
        <v>LN2.EUK.PC022-120_5_B-5</v>
      </c>
      <c r="B2654" t="s">
        <v>3023</v>
      </c>
      <c r="C2654">
        <v>5</v>
      </c>
      <c r="D2654" t="s">
        <v>2844</v>
      </c>
      <c r="E2654" t="s">
        <v>27</v>
      </c>
      <c r="F2654" t="s">
        <v>3001</v>
      </c>
      <c r="G2654" t="s">
        <v>988</v>
      </c>
      <c r="H2654" t="s">
        <v>3164</v>
      </c>
      <c r="I2654" t="s">
        <v>18</v>
      </c>
      <c r="J2654" t="s">
        <v>19</v>
      </c>
      <c r="K2654" t="s">
        <v>20</v>
      </c>
      <c r="L2654">
        <v>31</v>
      </c>
      <c r="M2654" t="s">
        <v>109</v>
      </c>
      <c r="N2654">
        <v>31</v>
      </c>
      <c r="O2654" t="s">
        <v>109</v>
      </c>
      <c r="P2654">
        <v>2615</v>
      </c>
      <c r="Q2654" t="s">
        <v>27584</v>
      </c>
      <c r="R2654">
        <v>26202</v>
      </c>
      <c r="S2654">
        <v>25874</v>
      </c>
      <c r="T2654">
        <v>30378</v>
      </c>
      <c r="U2654">
        <v>29910</v>
      </c>
      <c r="V2654" t="s">
        <v>10344</v>
      </c>
      <c r="W2654" t="s">
        <v>10345</v>
      </c>
      <c r="X2654" t="s">
        <v>15794</v>
      </c>
      <c r="Y2654" t="s">
        <v>15795</v>
      </c>
      <c r="Z2654" t="s">
        <v>21225</v>
      </c>
      <c r="AA2654" t="s">
        <v>21226</v>
      </c>
      <c r="AB2654" t="s">
        <v>26653</v>
      </c>
      <c r="AC2654" t="s">
        <v>26654</v>
      </c>
    </row>
    <row r="2655" spans="1:29" x14ac:dyDescent="0.2">
      <c r="A2655" t="str">
        <f t="shared" si="43"/>
        <v>LN2.EUK.PC022-120_6_B-6</v>
      </c>
      <c r="B2655" t="s">
        <v>3064</v>
      </c>
      <c r="C2655">
        <v>6</v>
      </c>
      <c r="D2655" t="s">
        <v>2844</v>
      </c>
      <c r="E2655" t="s">
        <v>27</v>
      </c>
      <c r="F2655" t="s">
        <v>3042</v>
      </c>
      <c r="G2655" t="s">
        <v>1029</v>
      </c>
      <c r="H2655" t="s">
        <v>3164</v>
      </c>
      <c r="I2655" t="s">
        <v>18</v>
      </c>
      <c r="J2655" t="s">
        <v>19</v>
      </c>
      <c r="K2655" t="s">
        <v>20</v>
      </c>
      <c r="L2655">
        <v>18</v>
      </c>
      <c r="M2655" t="s">
        <v>73</v>
      </c>
      <c r="N2655">
        <v>18</v>
      </c>
      <c r="O2655" t="s">
        <v>73</v>
      </c>
      <c r="P2655">
        <v>2655</v>
      </c>
      <c r="Q2655" t="s">
        <v>27585</v>
      </c>
      <c r="R2655">
        <v>18334</v>
      </c>
      <c r="S2655">
        <v>17982</v>
      </c>
      <c r="T2655">
        <v>19423</v>
      </c>
      <c r="U2655">
        <v>18995</v>
      </c>
      <c r="V2655" t="s">
        <v>10346</v>
      </c>
      <c r="W2655" t="s">
        <v>10347</v>
      </c>
      <c r="X2655" t="s">
        <v>15796</v>
      </c>
      <c r="Y2655" t="s">
        <v>15797</v>
      </c>
      <c r="Z2655" t="s">
        <v>21227</v>
      </c>
      <c r="AA2655" t="s">
        <v>21228</v>
      </c>
      <c r="AB2655" t="s">
        <v>26655</v>
      </c>
      <c r="AC2655" t="s">
        <v>26656</v>
      </c>
    </row>
    <row r="2656" spans="1:29" x14ac:dyDescent="0.2">
      <c r="A2656" t="str">
        <f t="shared" si="43"/>
        <v>LN2.EUK.PC022-120_7_B-7</v>
      </c>
      <c r="B2656" t="s">
        <v>3105</v>
      </c>
      <c r="C2656">
        <v>7</v>
      </c>
      <c r="D2656" t="s">
        <v>2844</v>
      </c>
      <c r="E2656" t="s">
        <v>27</v>
      </c>
      <c r="F2656" t="s">
        <v>3083</v>
      </c>
      <c r="G2656" t="s">
        <v>1070</v>
      </c>
      <c r="H2656" t="s">
        <v>3164</v>
      </c>
      <c r="I2656" t="s">
        <v>18</v>
      </c>
      <c r="J2656" t="s">
        <v>19</v>
      </c>
      <c r="K2656" t="s">
        <v>20</v>
      </c>
      <c r="L2656">
        <v>10</v>
      </c>
      <c r="M2656" t="s">
        <v>55</v>
      </c>
      <c r="N2656">
        <v>10</v>
      </c>
      <c r="O2656" t="s">
        <v>55</v>
      </c>
      <c r="P2656">
        <v>2695</v>
      </c>
      <c r="Q2656" t="s">
        <v>27586</v>
      </c>
      <c r="R2656">
        <v>952</v>
      </c>
      <c r="S2656">
        <v>927</v>
      </c>
      <c r="T2656">
        <v>983</v>
      </c>
      <c r="U2656">
        <v>959</v>
      </c>
      <c r="V2656" t="s">
        <v>10348</v>
      </c>
      <c r="W2656" t="s">
        <v>10349</v>
      </c>
      <c r="X2656" t="s">
        <v>15798</v>
      </c>
      <c r="Y2656" t="s">
        <v>15799</v>
      </c>
      <c r="Z2656" t="s">
        <v>21229</v>
      </c>
      <c r="AA2656" t="s">
        <v>21230</v>
      </c>
      <c r="AB2656" t="s">
        <v>26657</v>
      </c>
      <c r="AC2656" t="s">
        <v>26658</v>
      </c>
    </row>
    <row r="2657" spans="1:29" x14ac:dyDescent="0.2">
      <c r="A2657" t="str">
        <f t="shared" si="43"/>
        <v>LN2.EUK.PC022-120_8_B-8</v>
      </c>
      <c r="B2657" t="s">
        <v>3146</v>
      </c>
      <c r="C2657">
        <v>8</v>
      </c>
      <c r="D2657" t="s">
        <v>2844</v>
      </c>
      <c r="E2657" t="s">
        <v>27</v>
      </c>
      <c r="F2657" t="s">
        <v>3124</v>
      </c>
      <c r="G2657" t="s">
        <v>1111</v>
      </c>
      <c r="H2657" t="s">
        <v>3164</v>
      </c>
      <c r="I2657" t="s">
        <v>18</v>
      </c>
      <c r="J2657" t="s">
        <v>19</v>
      </c>
      <c r="K2657" t="s">
        <v>20</v>
      </c>
      <c r="L2657">
        <v>2</v>
      </c>
      <c r="M2657" t="s">
        <v>31</v>
      </c>
      <c r="N2657">
        <v>2</v>
      </c>
      <c r="O2657" t="s">
        <v>31</v>
      </c>
      <c r="P2657">
        <v>2735</v>
      </c>
      <c r="Q2657" t="s">
        <v>27587</v>
      </c>
      <c r="R2657">
        <v>17483</v>
      </c>
      <c r="S2657">
        <v>16903</v>
      </c>
      <c r="T2657">
        <v>17497</v>
      </c>
      <c r="U2657">
        <v>16826</v>
      </c>
      <c r="V2657" t="s">
        <v>10350</v>
      </c>
      <c r="W2657" t="s">
        <v>10351</v>
      </c>
      <c r="X2657" t="s">
        <v>15800</v>
      </c>
      <c r="Y2657" t="s">
        <v>15801</v>
      </c>
      <c r="Z2657" t="s">
        <v>21231</v>
      </c>
      <c r="AA2657" t="s">
        <v>21232</v>
      </c>
      <c r="AB2657" t="s">
        <v>26659</v>
      </c>
      <c r="AC2657" t="s">
        <v>26660</v>
      </c>
    </row>
    <row r="2658" spans="1:29" x14ac:dyDescent="0.2">
      <c r="A2658" t="str">
        <f t="shared" si="43"/>
        <v>LN2.EUK.PC022-121_1_B-1</v>
      </c>
      <c r="B2658" t="s">
        <v>2845</v>
      </c>
      <c r="C2658">
        <v>1</v>
      </c>
      <c r="D2658" t="s">
        <v>2846</v>
      </c>
      <c r="E2658" t="s">
        <v>27</v>
      </c>
      <c r="F2658" t="s">
        <v>2801</v>
      </c>
      <c r="G2658" t="s">
        <v>791</v>
      </c>
      <c r="H2658" t="s">
        <v>3164</v>
      </c>
      <c r="I2658" t="s">
        <v>18</v>
      </c>
      <c r="J2658" t="s">
        <v>19</v>
      </c>
      <c r="K2658" t="s">
        <v>20</v>
      </c>
      <c r="L2658">
        <v>24</v>
      </c>
      <c r="M2658" t="s">
        <v>91</v>
      </c>
      <c r="N2658">
        <v>24</v>
      </c>
      <c r="O2658" t="s">
        <v>91</v>
      </c>
      <c r="P2658">
        <v>2456</v>
      </c>
      <c r="Q2658" t="s">
        <v>27588</v>
      </c>
      <c r="R2658">
        <v>51558</v>
      </c>
      <c r="S2658">
        <v>50532</v>
      </c>
      <c r="T2658">
        <v>60281</v>
      </c>
      <c r="U2658">
        <v>58949</v>
      </c>
      <c r="V2658" t="s">
        <v>10352</v>
      </c>
      <c r="W2658" t="s">
        <v>10353</v>
      </c>
      <c r="X2658" t="s">
        <v>15802</v>
      </c>
      <c r="Y2658" t="s">
        <v>15803</v>
      </c>
      <c r="Z2658" t="s">
        <v>21233</v>
      </c>
      <c r="AA2658" t="s">
        <v>21234</v>
      </c>
      <c r="AB2658" t="s">
        <v>26661</v>
      </c>
      <c r="AC2658" t="s">
        <v>26662</v>
      </c>
    </row>
    <row r="2659" spans="1:29" x14ac:dyDescent="0.2">
      <c r="A2659" t="str">
        <f t="shared" si="43"/>
        <v>LN2.EUK.PC022-121_2_B-2</v>
      </c>
      <c r="B2659" t="s">
        <v>2901</v>
      </c>
      <c r="C2659">
        <v>2</v>
      </c>
      <c r="D2659" t="s">
        <v>2846</v>
      </c>
      <c r="E2659" t="s">
        <v>27</v>
      </c>
      <c r="F2659" t="s">
        <v>2878</v>
      </c>
      <c r="G2659" t="s">
        <v>865</v>
      </c>
      <c r="H2659" t="s">
        <v>3164</v>
      </c>
      <c r="I2659" t="s">
        <v>18</v>
      </c>
      <c r="J2659" t="s">
        <v>19</v>
      </c>
      <c r="K2659" t="s">
        <v>20</v>
      </c>
      <c r="L2659">
        <v>16</v>
      </c>
      <c r="M2659" t="s">
        <v>124</v>
      </c>
      <c r="N2659">
        <v>16</v>
      </c>
      <c r="O2659" t="s">
        <v>124</v>
      </c>
      <c r="P2659">
        <v>2496</v>
      </c>
      <c r="Q2659" t="s">
        <v>27589</v>
      </c>
      <c r="R2659">
        <v>20681</v>
      </c>
      <c r="S2659">
        <v>20267</v>
      </c>
      <c r="T2659">
        <v>22372</v>
      </c>
      <c r="U2659">
        <v>21881</v>
      </c>
      <c r="V2659" t="s">
        <v>10354</v>
      </c>
      <c r="W2659" t="s">
        <v>10355</v>
      </c>
      <c r="X2659" t="s">
        <v>15804</v>
      </c>
      <c r="Y2659" t="s">
        <v>15805</v>
      </c>
      <c r="Z2659" t="s">
        <v>21235</v>
      </c>
      <c r="AA2659" t="s">
        <v>21236</v>
      </c>
      <c r="AB2659" t="s">
        <v>26663</v>
      </c>
      <c r="AC2659" t="s">
        <v>26664</v>
      </c>
    </row>
    <row r="2660" spans="1:29" x14ac:dyDescent="0.2">
      <c r="A2660" t="str">
        <f t="shared" si="43"/>
        <v>LN2.EUK.PC022-121_3_B-3</v>
      </c>
      <c r="B2660" t="s">
        <v>2942</v>
      </c>
      <c r="C2660">
        <v>3</v>
      </c>
      <c r="D2660" t="s">
        <v>2846</v>
      </c>
      <c r="E2660" t="s">
        <v>27</v>
      </c>
      <c r="F2660" t="s">
        <v>2919</v>
      </c>
      <c r="G2660" t="s">
        <v>906</v>
      </c>
      <c r="H2660" t="s">
        <v>3164</v>
      </c>
      <c r="I2660" t="s">
        <v>18</v>
      </c>
      <c r="J2660" t="s">
        <v>19</v>
      </c>
      <c r="K2660" t="s">
        <v>20</v>
      </c>
      <c r="L2660">
        <v>8</v>
      </c>
      <c r="M2660" t="s">
        <v>49</v>
      </c>
      <c r="N2660">
        <v>8</v>
      </c>
      <c r="O2660" t="s">
        <v>49</v>
      </c>
      <c r="P2660">
        <v>2536</v>
      </c>
      <c r="Q2660" t="s">
        <v>27590</v>
      </c>
      <c r="R2660">
        <v>16781</v>
      </c>
      <c r="S2660">
        <v>16392</v>
      </c>
      <c r="T2660">
        <v>18449</v>
      </c>
      <c r="U2660">
        <v>18024</v>
      </c>
      <c r="V2660" t="s">
        <v>10356</v>
      </c>
      <c r="W2660" t="s">
        <v>10357</v>
      </c>
      <c r="X2660" t="s">
        <v>15806</v>
      </c>
      <c r="Y2660" t="s">
        <v>15807</v>
      </c>
      <c r="Z2660" t="s">
        <v>21237</v>
      </c>
      <c r="AA2660" t="s">
        <v>21238</v>
      </c>
      <c r="AB2660" t="s">
        <v>26665</v>
      </c>
      <c r="AC2660" t="s">
        <v>26666</v>
      </c>
    </row>
    <row r="2661" spans="1:29" x14ac:dyDescent="0.2">
      <c r="A2661" t="str">
        <f t="shared" si="43"/>
        <v>LN2.EUK.PC022-121_4_B-4</v>
      </c>
      <c r="B2661" t="s">
        <v>2983</v>
      </c>
      <c r="C2661">
        <v>4</v>
      </c>
      <c r="D2661" t="s">
        <v>2846</v>
      </c>
      <c r="E2661" t="s">
        <v>27</v>
      </c>
      <c r="F2661" t="s">
        <v>2960</v>
      </c>
      <c r="G2661" t="s">
        <v>947</v>
      </c>
      <c r="H2661" t="s">
        <v>3164</v>
      </c>
      <c r="I2661" t="s">
        <v>18</v>
      </c>
      <c r="J2661" t="s">
        <v>19</v>
      </c>
      <c r="K2661" t="s">
        <v>20</v>
      </c>
      <c r="L2661">
        <v>40</v>
      </c>
      <c r="M2661" t="s">
        <v>138</v>
      </c>
      <c r="N2661">
        <v>40</v>
      </c>
      <c r="O2661" t="s">
        <v>138</v>
      </c>
      <c r="P2661">
        <v>2576</v>
      </c>
      <c r="Q2661" t="s">
        <v>27591</v>
      </c>
      <c r="R2661">
        <v>48286</v>
      </c>
      <c r="S2661">
        <v>47340</v>
      </c>
      <c r="T2661">
        <v>51401</v>
      </c>
      <c r="U2661">
        <v>50326</v>
      </c>
      <c r="V2661" t="s">
        <v>10358</v>
      </c>
      <c r="W2661" t="s">
        <v>10359</v>
      </c>
      <c r="X2661" t="s">
        <v>15808</v>
      </c>
      <c r="Y2661" t="s">
        <v>15809</v>
      </c>
      <c r="Z2661" t="s">
        <v>21239</v>
      </c>
      <c r="AA2661" t="s">
        <v>21240</v>
      </c>
      <c r="AB2661" t="s">
        <v>26667</v>
      </c>
      <c r="AC2661" t="s">
        <v>26668</v>
      </c>
    </row>
    <row r="2662" spans="1:29" x14ac:dyDescent="0.2">
      <c r="A2662" t="str">
        <f t="shared" si="43"/>
        <v>LN2.EUK.PC022-121_5_B-5</v>
      </c>
      <c r="B2662" t="s">
        <v>3024</v>
      </c>
      <c r="C2662">
        <v>5</v>
      </c>
      <c r="D2662" t="s">
        <v>2846</v>
      </c>
      <c r="E2662" t="s">
        <v>27</v>
      </c>
      <c r="F2662" t="s">
        <v>3001</v>
      </c>
      <c r="G2662" t="s">
        <v>988</v>
      </c>
      <c r="H2662" t="s">
        <v>3164</v>
      </c>
      <c r="I2662" t="s">
        <v>18</v>
      </c>
      <c r="J2662" t="s">
        <v>19</v>
      </c>
      <c r="K2662" t="s">
        <v>20</v>
      </c>
      <c r="L2662">
        <v>32</v>
      </c>
      <c r="M2662" t="s">
        <v>126</v>
      </c>
      <c r="N2662">
        <v>32</v>
      </c>
      <c r="O2662" t="s">
        <v>126</v>
      </c>
      <c r="P2662">
        <v>2616</v>
      </c>
      <c r="Q2662" t="s">
        <v>27592</v>
      </c>
      <c r="R2662">
        <v>6453</v>
      </c>
      <c r="S2662">
        <v>6356</v>
      </c>
      <c r="T2662">
        <v>7067</v>
      </c>
      <c r="U2662">
        <v>6953</v>
      </c>
      <c r="V2662" t="s">
        <v>10360</v>
      </c>
      <c r="W2662" t="s">
        <v>10361</v>
      </c>
      <c r="X2662" t="s">
        <v>15810</v>
      </c>
      <c r="Y2662" t="s">
        <v>15811</v>
      </c>
      <c r="Z2662" t="s">
        <v>21241</v>
      </c>
      <c r="AA2662" t="s">
        <v>21242</v>
      </c>
      <c r="AB2662" t="s">
        <v>26669</v>
      </c>
      <c r="AC2662" t="s">
        <v>26670</v>
      </c>
    </row>
    <row r="2663" spans="1:29" x14ac:dyDescent="0.2">
      <c r="A2663" t="str">
        <f t="shared" si="43"/>
        <v>LN2.EUK.PC022-121_6_B-6</v>
      </c>
      <c r="B2663" t="s">
        <v>3065</v>
      </c>
      <c r="C2663">
        <v>6</v>
      </c>
      <c r="D2663" t="s">
        <v>2846</v>
      </c>
      <c r="E2663" t="s">
        <v>27</v>
      </c>
      <c r="F2663" t="s">
        <v>3042</v>
      </c>
      <c r="G2663" t="s">
        <v>1029</v>
      </c>
      <c r="H2663" t="s">
        <v>3164</v>
      </c>
      <c r="I2663" t="s">
        <v>18</v>
      </c>
      <c r="J2663" t="s">
        <v>19</v>
      </c>
      <c r="K2663" t="s">
        <v>20</v>
      </c>
      <c r="L2663">
        <v>17</v>
      </c>
      <c r="M2663" t="s">
        <v>70</v>
      </c>
      <c r="N2663">
        <v>17</v>
      </c>
      <c r="O2663" t="s">
        <v>70</v>
      </c>
      <c r="P2663">
        <v>2656</v>
      </c>
      <c r="Q2663" t="s">
        <v>27593</v>
      </c>
      <c r="R2663">
        <v>29412</v>
      </c>
      <c r="S2663">
        <v>28395</v>
      </c>
      <c r="T2663">
        <v>29131</v>
      </c>
      <c r="U2663">
        <v>28060</v>
      </c>
      <c r="V2663" t="s">
        <v>10362</v>
      </c>
      <c r="W2663" t="s">
        <v>10363</v>
      </c>
      <c r="X2663" t="s">
        <v>15812</v>
      </c>
      <c r="Y2663" t="s">
        <v>15813</v>
      </c>
      <c r="Z2663" t="s">
        <v>21243</v>
      </c>
      <c r="AA2663" t="s">
        <v>21244</v>
      </c>
      <c r="AB2663" t="s">
        <v>26671</v>
      </c>
      <c r="AC2663" t="s">
        <v>26672</v>
      </c>
    </row>
    <row r="2664" spans="1:29" x14ac:dyDescent="0.2">
      <c r="A2664" t="str">
        <f t="shared" si="43"/>
        <v>LN2.EUK.PC022-121_7_B-7</v>
      </c>
      <c r="B2664" t="s">
        <v>3106</v>
      </c>
      <c r="C2664">
        <v>7</v>
      </c>
      <c r="D2664" t="s">
        <v>2846</v>
      </c>
      <c r="E2664" t="s">
        <v>27</v>
      </c>
      <c r="F2664" t="s">
        <v>3083</v>
      </c>
      <c r="G2664" t="s">
        <v>1070</v>
      </c>
      <c r="H2664" t="s">
        <v>3164</v>
      </c>
      <c r="I2664" t="s">
        <v>18</v>
      </c>
      <c r="J2664" t="s">
        <v>19</v>
      </c>
      <c r="K2664" t="s">
        <v>20</v>
      </c>
      <c r="L2664">
        <v>9</v>
      </c>
      <c r="M2664" t="s">
        <v>52</v>
      </c>
      <c r="N2664">
        <v>9</v>
      </c>
      <c r="O2664" t="s">
        <v>52</v>
      </c>
      <c r="P2664">
        <v>2696</v>
      </c>
      <c r="Q2664" t="s">
        <v>27594</v>
      </c>
      <c r="R2664">
        <v>12130</v>
      </c>
      <c r="S2664">
        <v>11696</v>
      </c>
      <c r="T2664">
        <v>13346</v>
      </c>
      <c r="U2664">
        <v>12910</v>
      </c>
      <c r="V2664" t="s">
        <v>10364</v>
      </c>
      <c r="W2664" t="s">
        <v>10365</v>
      </c>
      <c r="X2664" t="s">
        <v>15814</v>
      </c>
      <c r="Y2664" t="s">
        <v>15815</v>
      </c>
      <c r="Z2664" t="s">
        <v>21245</v>
      </c>
      <c r="AA2664" t="s">
        <v>21246</v>
      </c>
      <c r="AB2664" t="s">
        <v>26673</v>
      </c>
      <c r="AC2664" t="s">
        <v>26674</v>
      </c>
    </row>
    <row r="2665" spans="1:29" x14ac:dyDescent="0.2">
      <c r="A2665" t="str">
        <f t="shared" si="43"/>
        <v>LN2.EUK.PC022-121_8_B-8</v>
      </c>
      <c r="B2665" t="s">
        <v>3147</v>
      </c>
      <c r="C2665">
        <v>8</v>
      </c>
      <c r="D2665" t="s">
        <v>2846</v>
      </c>
      <c r="E2665" t="s">
        <v>27</v>
      </c>
      <c r="F2665" t="s">
        <v>3124</v>
      </c>
      <c r="G2665" t="s">
        <v>1111</v>
      </c>
      <c r="H2665" t="s">
        <v>3164</v>
      </c>
      <c r="I2665" t="s">
        <v>18</v>
      </c>
      <c r="J2665" t="s">
        <v>19</v>
      </c>
      <c r="K2665" t="s">
        <v>20</v>
      </c>
      <c r="L2665">
        <v>1</v>
      </c>
      <c r="M2665" t="s">
        <v>28</v>
      </c>
      <c r="N2665">
        <v>1</v>
      </c>
      <c r="O2665" t="s">
        <v>28</v>
      </c>
      <c r="P2665">
        <v>2736</v>
      </c>
      <c r="Q2665" t="s">
        <v>27595</v>
      </c>
      <c r="R2665">
        <v>16390</v>
      </c>
      <c r="S2665">
        <v>15989</v>
      </c>
      <c r="T2665">
        <v>19377</v>
      </c>
      <c r="U2665">
        <v>18846</v>
      </c>
      <c r="V2665" t="s">
        <v>10366</v>
      </c>
      <c r="W2665" t="s">
        <v>10367</v>
      </c>
      <c r="X2665" t="s">
        <v>15816</v>
      </c>
      <c r="Y2665" t="s">
        <v>15817</v>
      </c>
      <c r="Z2665" t="s">
        <v>21247</v>
      </c>
      <c r="AA2665" t="s">
        <v>21248</v>
      </c>
      <c r="AB2665" t="s">
        <v>26675</v>
      </c>
      <c r="AC2665" t="s">
        <v>26676</v>
      </c>
    </row>
    <row r="2666" spans="1:29" x14ac:dyDescent="0.2">
      <c r="A2666" t="str">
        <f t="shared" si="43"/>
        <v>LN2.EUK.PC022-122_1_B-1</v>
      </c>
      <c r="B2666" t="s">
        <v>2849</v>
      </c>
      <c r="C2666">
        <v>1</v>
      </c>
      <c r="D2666" t="s">
        <v>2850</v>
      </c>
      <c r="E2666" t="s">
        <v>27</v>
      </c>
      <c r="F2666" t="s">
        <v>2801</v>
      </c>
      <c r="G2666" t="s">
        <v>791</v>
      </c>
      <c r="H2666" t="s">
        <v>3164</v>
      </c>
      <c r="I2666" t="s">
        <v>18</v>
      </c>
      <c r="J2666" t="s">
        <v>19</v>
      </c>
      <c r="K2666" t="s">
        <v>20</v>
      </c>
      <c r="L2666">
        <v>26</v>
      </c>
      <c r="M2666" t="s">
        <v>97</v>
      </c>
      <c r="N2666">
        <v>26</v>
      </c>
      <c r="O2666" t="s">
        <v>97</v>
      </c>
      <c r="P2666">
        <v>2458</v>
      </c>
      <c r="Q2666" t="s">
        <v>27596</v>
      </c>
      <c r="R2666">
        <v>14033</v>
      </c>
      <c r="S2666">
        <v>13774</v>
      </c>
      <c r="T2666">
        <v>14309</v>
      </c>
      <c r="U2666">
        <v>14029</v>
      </c>
      <c r="V2666" t="s">
        <v>10368</v>
      </c>
      <c r="W2666" t="s">
        <v>10369</v>
      </c>
      <c r="X2666" t="s">
        <v>15818</v>
      </c>
      <c r="Y2666" t="s">
        <v>15819</v>
      </c>
      <c r="Z2666" t="s">
        <v>21249</v>
      </c>
      <c r="AA2666" t="s">
        <v>21250</v>
      </c>
      <c r="AB2666" t="s">
        <v>26677</v>
      </c>
      <c r="AC2666" t="s">
        <v>26678</v>
      </c>
    </row>
    <row r="2667" spans="1:29" x14ac:dyDescent="0.2">
      <c r="A2667" t="str">
        <f t="shared" si="43"/>
        <v>LN2.EUK.PC022-122_2_B-2</v>
      </c>
      <c r="B2667" t="s">
        <v>2903</v>
      </c>
      <c r="C2667">
        <v>2</v>
      </c>
      <c r="D2667" t="s">
        <v>2850</v>
      </c>
      <c r="E2667" t="s">
        <v>27</v>
      </c>
      <c r="F2667" t="s">
        <v>2878</v>
      </c>
      <c r="G2667" t="s">
        <v>865</v>
      </c>
      <c r="H2667" t="s">
        <v>3164</v>
      </c>
      <c r="I2667" t="s">
        <v>18</v>
      </c>
      <c r="J2667" t="s">
        <v>19</v>
      </c>
      <c r="K2667" t="s">
        <v>20</v>
      </c>
      <c r="L2667">
        <v>18</v>
      </c>
      <c r="M2667" t="s">
        <v>73</v>
      </c>
      <c r="N2667">
        <v>18</v>
      </c>
      <c r="O2667" t="s">
        <v>73</v>
      </c>
      <c r="P2667">
        <v>2498</v>
      </c>
      <c r="Q2667" t="s">
        <v>27597</v>
      </c>
      <c r="R2667">
        <v>0</v>
      </c>
      <c r="S2667">
        <v>0</v>
      </c>
      <c r="T2667">
        <v>0</v>
      </c>
      <c r="U2667">
        <v>0</v>
      </c>
      <c r="V2667" t="s">
        <v>10370</v>
      </c>
      <c r="W2667" t="s">
        <v>5092</v>
      </c>
      <c r="X2667" t="s">
        <v>15820</v>
      </c>
      <c r="Y2667" t="s">
        <v>5092</v>
      </c>
      <c r="Z2667" t="s">
        <v>21251</v>
      </c>
      <c r="AA2667" t="s">
        <v>5092</v>
      </c>
      <c r="AB2667" t="s">
        <v>26679</v>
      </c>
      <c r="AC2667" t="s">
        <v>5092</v>
      </c>
    </row>
    <row r="2668" spans="1:29" x14ac:dyDescent="0.2">
      <c r="A2668" t="str">
        <f t="shared" si="43"/>
        <v>LN2.EUK.PC022-122_3_B-3</v>
      </c>
      <c r="B2668" t="s">
        <v>2944</v>
      </c>
      <c r="C2668">
        <v>3</v>
      </c>
      <c r="D2668" t="s">
        <v>2850</v>
      </c>
      <c r="E2668" t="s">
        <v>27</v>
      </c>
      <c r="F2668" t="s">
        <v>2919</v>
      </c>
      <c r="G2668" t="s">
        <v>906</v>
      </c>
      <c r="H2668" t="s">
        <v>3164</v>
      </c>
      <c r="I2668" t="s">
        <v>18</v>
      </c>
      <c r="J2668" t="s">
        <v>19</v>
      </c>
      <c r="K2668" t="s">
        <v>20</v>
      </c>
      <c r="L2668">
        <v>10</v>
      </c>
      <c r="M2668" t="s">
        <v>55</v>
      </c>
      <c r="N2668">
        <v>10</v>
      </c>
      <c r="O2668" t="s">
        <v>55</v>
      </c>
      <c r="P2668">
        <v>2538</v>
      </c>
      <c r="Q2668" t="s">
        <v>27598</v>
      </c>
      <c r="R2668">
        <v>48626</v>
      </c>
      <c r="S2668">
        <v>47239</v>
      </c>
      <c r="T2668">
        <v>59068</v>
      </c>
      <c r="U2668">
        <v>57398</v>
      </c>
      <c r="V2668" t="s">
        <v>10371</v>
      </c>
      <c r="W2668" t="s">
        <v>10372</v>
      </c>
      <c r="X2668" t="s">
        <v>15821</v>
      </c>
      <c r="Y2668" t="s">
        <v>15822</v>
      </c>
      <c r="Z2668" t="s">
        <v>21252</v>
      </c>
      <c r="AA2668" t="s">
        <v>21253</v>
      </c>
      <c r="AB2668" t="s">
        <v>26680</v>
      </c>
      <c r="AC2668" t="s">
        <v>26681</v>
      </c>
    </row>
    <row r="2669" spans="1:29" x14ac:dyDescent="0.2">
      <c r="A2669" t="str">
        <f t="shared" si="43"/>
        <v>LN2.EUK.PC022-122_4_B-4</v>
      </c>
      <c r="B2669" t="s">
        <v>2985</v>
      </c>
      <c r="C2669">
        <v>4</v>
      </c>
      <c r="D2669" t="s">
        <v>2850</v>
      </c>
      <c r="E2669" t="s">
        <v>27</v>
      </c>
      <c r="F2669" t="s">
        <v>2960</v>
      </c>
      <c r="G2669" t="s">
        <v>947</v>
      </c>
      <c r="H2669" t="s">
        <v>3164</v>
      </c>
      <c r="I2669" t="s">
        <v>18</v>
      </c>
      <c r="J2669" t="s">
        <v>19</v>
      </c>
      <c r="K2669" t="s">
        <v>20</v>
      </c>
      <c r="L2669">
        <v>2</v>
      </c>
      <c r="M2669" t="s">
        <v>31</v>
      </c>
      <c r="N2669">
        <v>2</v>
      </c>
      <c r="O2669" t="s">
        <v>31</v>
      </c>
      <c r="P2669">
        <v>2578</v>
      </c>
      <c r="Q2669" t="s">
        <v>27599</v>
      </c>
      <c r="R2669">
        <v>34105</v>
      </c>
      <c r="S2669">
        <v>33090</v>
      </c>
      <c r="T2669">
        <v>34260</v>
      </c>
      <c r="U2669">
        <v>33148</v>
      </c>
      <c r="V2669" t="s">
        <v>10373</v>
      </c>
      <c r="W2669" t="s">
        <v>10374</v>
      </c>
      <c r="X2669" t="s">
        <v>15823</v>
      </c>
      <c r="Y2669" t="s">
        <v>15824</v>
      </c>
      <c r="Z2669" t="s">
        <v>21254</v>
      </c>
      <c r="AA2669" t="s">
        <v>21255</v>
      </c>
      <c r="AB2669" t="s">
        <v>26682</v>
      </c>
      <c r="AC2669" t="s">
        <v>26683</v>
      </c>
    </row>
    <row r="2670" spans="1:29" x14ac:dyDescent="0.2">
      <c r="A2670" t="str">
        <f t="shared" si="43"/>
        <v>LN2.EUK.PC022-122_5_B-5</v>
      </c>
      <c r="B2670" t="s">
        <v>3026</v>
      </c>
      <c r="C2670">
        <v>5</v>
      </c>
      <c r="D2670" t="s">
        <v>2850</v>
      </c>
      <c r="E2670" t="s">
        <v>27</v>
      </c>
      <c r="F2670" t="s">
        <v>3001</v>
      </c>
      <c r="G2670" t="s">
        <v>988</v>
      </c>
      <c r="H2670" t="s">
        <v>3164</v>
      </c>
      <c r="I2670" t="s">
        <v>18</v>
      </c>
      <c r="J2670" t="s">
        <v>19</v>
      </c>
      <c r="K2670" t="s">
        <v>20</v>
      </c>
      <c r="L2670">
        <v>34</v>
      </c>
      <c r="M2670" t="s">
        <v>115</v>
      </c>
      <c r="N2670">
        <v>34</v>
      </c>
      <c r="O2670" t="s">
        <v>115</v>
      </c>
      <c r="P2670">
        <v>2618</v>
      </c>
      <c r="Q2670" t="s">
        <v>27600</v>
      </c>
      <c r="R2670">
        <v>11138</v>
      </c>
      <c r="S2670">
        <v>10999</v>
      </c>
      <c r="T2670">
        <v>13044</v>
      </c>
      <c r="U2670">
        <v>12859</v>
      </c>
      <c r="V2670" t="s">
        <v>10375</v>
      </c>
      <c r="W2670" t="s">
        <v>10376</v>
      </c>
      <c r="X2670" t="s">
        <v>15825</v>
      </c>
      <c r="Y2670" t="s">
        <v>15826</v>
      </c>
      <c r="Z2670" t="s">
        <v>21256</v>
      </c>
      <c r="AA2670" t="s">
        <v>21257</v>
      </c>
      <c r="AB2670" t="s">
        <v>26684</v>
      </c>
      <c r="AC2670" t="s">
        <v>26685</v>
      </c>
    </row>
    <row r="2671" spans="1:29" x14ac:dyDescent="0.2">
      <c r="A2671" t="str">
        <f t="shared" si="43"/>
        <v>LN2.EUK.PC022-122_6_B-6</v>
      </c>
      <c r="B2671" t="s">
        <v>3067</v>
      </c>
      <c r="C2671">
        <v>6</v>
      </c>
      <c r="D2671" t="s">
        <v>2850</v>
      </c>
      <c r="E2671" t="s">
        <v>27</v>
      </c>
      <c r="F2671" t="s">
        <v>3042</v>
      </c>
      <c r="G2671" t="s">
        <v>1029</v>
      </c>
      <c r="H2671" t="s">
        <v>3164</v>
      </c>
      <c r="I2671" t="s">
        <v>18</v>
      </c>
      <c r="J2671" t="s">
        <v>19</v>
      </c>
      <c r="K2671" t="s">
        <v>20</v>
      </c>
      <c r="L2671">
        <v>31</v>
      </c>
      <c r="M2671" t="s">
        <v>109</v>
      </c>
      <c r="N2671">
        <v>31</v>
      </c>
      <c r="O2671" t="s">
        <v>109</v>
      </c>
      <c r="P2671">
        <v>2658</v>
      </c>
      <c r="Q2671" t="s">
        <v>27601</v>
      </c>
      <c r="R2671">
        <v>30086</v>
      </c>
      <c r="S2671">
        <v>29662</v>
      </c>
      <c r="T2671">
        <v>33318</v>
      </c>
      <c r="U2671">
        <v>32747</v>
      </c>
      <c r="V2671" t="s">
        <v>10377</v>
      </c>
      <c r="W2671" t="s">
        <v>10378</v>
      </c>
      <c r="X2671" t="s">
        <v>15827</v>
      </c>
      <c r="Y2671" t="s">
        <v>15828</v>
      </c>
      <c r="Z2671" t="s">
        <v>21258</v>
      </c>
      <c r="AA2671" t="s">
        <v>21259</v>
      </c>
      <c r="AB2671" t="s">
        <v>26686</v>
      </c>
      <c r="AC2671" t="s">
        <v>26687</v>
      </c>
    </row>
    <row r="2672" spans="1:29" x14ac:dyDescent="0.2">
      <c r="A2672" t="str">
        <f t="shared" si="43"/>
        <v>LN2.EUK.PC022-122_7_B-7</v>
      </c>
      <c r="B2672" t="s">
        <v>3108</v>
      </c>
      <c r="C2672">
        <v>7</v>
      </c>
      <c r="D2672" t="s">
        <v>2850</v>
      </c>
      <c r="E2672" t="s">
        <v>27</v>
      </c>
      <c r="F2672" t="s">
        <v>3083</v>
      </c>
      <c r="G2672" t="s">
        <v>1070</v>
      </c>
      <c r="H2672" t="s">
        <v>3164</v>
      </c>
      <c r="I2672" t="s">
        <v>18</v>
      </c>
      <c r="J2672" t="s">
        <v>19</v>
      </c>
      <c r="K2672" t="s">
        <v>20</v>
      </c>
      <c r="L2672">
        <v>23</v>
      </c>
      <c r="M2672" t="s">
        <v>88</v>
      </c>
      <c r="N2672">
        <v>23</v>
      </c>
      <c r="O2672" t="s">
        <v>88</v>
      </c>
      <c r="P2672">
        <v>2698</v>
      </c>
      <c r="Q2672" t="s">
        <v>27602</v>
      </c>
      <c r="R2672">
        <v>31854</v>
      </c>
      <c r="S2672">
        <v>31185</v>
      </c>
      <c r="T2672">
        <v>33437</v>
      </c>
      <c r="U2672">
        <v>32694</v>
      </c>
      <c r="V2672" t="s">
        <v>10379</v>
      </c>
      <c r="W2672" t="s">
        <v>10380</v>
      </c>
      <c r="X2672" t="s">
        <v>15829</v>
      </c>
      <c r="Y2672" t="s">
        <v>15830</v>
      </c>
      <c r="Z2672" t="s">
        <v>21260</v>
      </c>
      <c r="AA2672" t="s">
        <v>21261</v>
      </c>
      <c r="AB2672" t="s">
        <v>26688</v>
      </c>
      <c r="AC2672" t="s">
        <v>26689</v>
      </c>
    </row>
    <row r="2673" spans="1:29" x14ac:dyDescent="0.2">
      <c r="A2673" t="str">
        <f t="shared" si="43"/>
        <v>LN2.EUK.PC022-122_8_B-8</v>
      </c>
      <c r="B2673" t="s">
        <v>3149</v>
      </c>
      <c r="C2673">
        <v>8</v>
      </c>
      <c r="D2673" t="s">
        <v>2850</v>
      </c>
      <c r="E2673" t="s">
        <v>27</v>
      </c>
      <c r="F2673" t="s">
        <v>3124</v>
      </c>
      <c r="G2673" t="s">
        <v>1111</v>
      </c>
      <c r="H2673" t="s">
        <v>3164</v>
      </c>
      <c r="I2673" t="s">
        <v>18</v>
      </c>
      <c r="J2673" t="s">
        <v>19</v>
      </c>
      <c r="K2673" t="s">
        <v>20</v>
      </c>
      <c r="L2673">
        <v>15</v>
      </c>
      <c r="M2673" t="s">
        <v>21</v>
      </c>
      <c r="N2673">
        <v>15</v>
      </c>
      <c r="O2673" t="s">
        <v>21</v>
      </c>
      <c r="P2673">
        <v>2738</v>
      </c>
      <c r="Q2673" t="s">
        <v>27603</v>
      </c>
      <c r="R2673">
        <v>6585</v>
      </c>
      <c r="S2673">
        <v>6403</v>
      </c>
      <c r="T2673">
        <v>7726</v>
      </c>
      <c r="U2673">
        <v>7513</v>
      </c>
      <c r="V2673" s="1" t="s">
        <v>10381</v>
      </c>
      <c r="W2673" s="1" t="s">
        <v>10382</v>
      </c>
      <c r="X2673" t="s">
        <v>15831</v>
      </c>
      <c r="Y2673" t="s">
        <v>15832</v>
      </c>
      <c r="Z2673" t="s">
        <v>21262</v>
      </c>
      <c r="AA2673" t="s">
        <v>21263</v>
      </c>
      <c r="AB2673" t="s">
        <v>26690</v>
      </c>
      <c r="AC2673" t="s">
        <v>26691</v>
      </c>
    </row>
    <row r="2674" spans="1:29" x14ac:dyDescent="0.2">
      <c r="A2674" t="str">
        <f t="shared" si="43"/>
        <v>LN2.EUK.PC022-123_1_B-1</v>
      </c>
      <c r="B2674" t="s">
        <v>2851</v>
      </c>
      <c r="C2674">
        <v>1</v>
      </c>
      <c r="D2674" t="s">
        <v>2852</v>
      </c>
      <c r="E2674" t="s">
        <v>27</v>
      </c>
      <c r="F2674" t="s">
        <v>2801</v>
      </c>
      <c r="G2674" t="s">
        <v>791</v>
      </c>
      <c r="H2674" t="s">
        <v>3164</v>
      </c>
      <c r="I2674" t="s">
        <v>18</v>
      </c>
      <c r="J2674" t="s">
        <v>19</v>
      </c>
      <c r="K2674" t="s">
        <v>20</v>
      </c>
      <c r="L2674">
        <v>27</v>
      </c>
      <c r="M2674" t="s">
        <v>24</v>
      </c>
      <c r="N2674">
        <v>27</v>
      </c>
      <c r="O2674" t="s">
        <v>24</v>
      </c>
      <c r="P2674">
        <v>2459</v>
      </c>
      <c r="Q2674" t="s">
        <v>27604</v>
      </c>
      <c r="R2674">
        <v>18516</v>
      </c>
      <c r="S2674">
        <v>18064</v>
      </c>
      <c r="T2674">
        <v>20997</v>
      </c>
      <c r="U2674">
        <v>20449</v>
      </c>
      <c r="V2674" t="s">
        <v>10383</v>
      </c>
      <c r="W2674" t="s">
        <v>10384</v>
      </c>
      <c r="X2674" t="s">
        <v>15833</v>
      </c>
      <c r="Y2674" t="s">
        <v>15834</v>
      </c>
      <c r="Z2674" t="s">
        <v>21264</v>
      </c>
      <c r="AA2674" t="s">
        <v>21265</v>
      </c>
      <c r="AB2674" t="s">
        <v>26692</v>
      </c>
      <c r="AC2674" t="s">
        <v>26693</v>
      </c>
    </row>
    <row r="2675" spans="1:29" x14ac:dyDescent="0.2">
      <c r="A2675" t="str">
        <f t="shared" si="43"/>
        <v>LN2.EUK.PC022-123_2_B-2</v>
      </c>
      <c r="B2675" t="s">
        <v>2904</v>
      </c>
      <c r="C2675">
        <v>2</v>
      </c>
      <c r="D2675" t="s">
        <v>2852</v>
      </c>
      <c r="E2675" t="s">
        <v>27</v>
      </c>
      <c r="F2675" t="s">
        <v>2878</v>
      </c>
      <c r="G2675" t="s">
        <v>865</v>
      </c>
      <c r="H2675" t="s">
        <v>3164</v>
      </c>
      <c r="I2675" t="s">
        <v>18</v>
      </c>
      <c r="J2675" t="s">
        <v>19</v>
      </c>
      <c r="K2675" t="s">
        <v>20</v>
      </c>
      <c r="L2675">
        <v>19</v>
      </c>
      <c r="M2675" t="s">
        <v>76</v>
      </c>
      <c r="N2675">
        <v>19</v>
      </c>
      <c r="O2675" t="s">
        <v>76</v>
      </c>
      <c r="P2675">
        <v>2499</v>
      </c>
      <c r="Q2675" t="s">
        <v>27605</v>
      </c>
      <c r="R2675">
        <v>5</v>
      </c>
      <c r="S2675">
        <v>3</v>
      </c>
      <c r="T2675">
        <v>4</v>
      </c>
      <c r="U2675">
        <v>4</v>
      </c>
      <c r="V2675" t="s">
        <v>10385</v>
      </c>
      <c r="W2675" t="s">
        <v>10386</v>
      </c>
      <c r="X2675" t="s">
        <v>15835</v>
      </c>
      <c r="Y2675" t="s">
        <v>15836</v>
      </c>
      <c r="Z2675" t="s">
        <v>21266</v>
      </c>
      <c r="AA2675" t="s">
        <v>21267</v>
      </c>
      <c r="AB2675" t="s">
        <v>26694</v>
      </c>
      <c r="AC2675" t="s">
        <v>26695</v>
      </c>
    </row>
    <row r="2676" spans="1:29" x14ac:dyDescent="0.2">
      <c r="A2676" t="str">
        <f t="shared" si="43"/>
        <v>LN2.EUK.PC022-123_3_B-3</v>
      </c>
      <c r="B2676" t="s">
        <v>2945</v>
      </c>
      <c r="C2676">
        <v>3</v>
      </c>
      <c r="D2676" t="s">
        <v>2852</v>
      </c>
      <c r="E2676" t="s">
        <v>27</v>
      </c>
      <c r="F2676" t="s">
        <v>2919</v>
      </c>
      <c r="G2676" t="s">
        <v>906</v>
      </c>
      <c r="H2676" t="s">
        <v>3164</v>
      </c>
      <c r="I2676" t="s">
        <v>18</v>
      </c>
      <c r="J2676" t="s">
        <v>19</v>
      </c>
      <c r="K2676" t="s">
        <v>20</v>
      </c>
      <c r="L2676">
        <v>11</v>
      </c>
      <c r="M2676" t="s">
        <v>58</v>
      </c>
      <c r="N2676">
        <v>11</v>
      </c>
      <c r="O2676" t="s">
        <v>58</v>
      </c>
      <c r="P2676">
        <v>2539</v>
      </c>
      <c r="Q2676" t="s">
        <v>27606</v>
      </c>
      <c r="R2676">
        <v>33406</v>
      </c>
      <c r="S2676">
        <v>32702</v>
      </c>
      <c r="T2676">
        <v>49651</v>
      </c>
      <c r="U2676">
        <v>48422</v>
      </c>
      <c r="V2676" t="s">
        <v>10387</v>
      </c>
      <c r="W2676" t="s">
        <v>10388</v>
      </c>
      <c r="X2676" t="s">
        <v>15837</v>
      </c>
      <c r="Y2676" t="s">
        <v>15838</v>
      </c>
      <c r="Z2676" t="s">
        <v>21268</v>
      </c>
      <c r="AA2676" t="s">
        <v>21269</v>
      </c>
      <c r="AB2676" t="s">
        <v>26696</v>
      </c>
      <c r="AC2676" t="s">
        <v>26697</v>
      </c>
    </row>
    <row r="2677" spans="1:29" x14ac:dyDescent="0.2">
      <c r="A2677" t="str">
        <f t="shared" si="43"/>
        <v>LN2.EUK.PC022-123_4_B-4</v>
      </c>
      <c r="B2677" t="s">
        <v>2986</v>
      </c>
      <c r="C2677">
        <v>4</v>
      </c>
      <c r="D2677" t="s">
        <v>2852</v>
      </c>
      <c r="E2677" t="s">
        <v>27</v>
      </c>
      <c r="F2677" t="s">
        <v>2960</v>
      </c>
      <c r="G2677" t="s">
        <v>947</v>
      </c>
      <c r="H2677" t="s">
        <v>3164</v>
      </c>
      <c r="I2677" t="s">
        <v>18</v>
      </c>
      <c r="J2677" t="s">
        <v>19</v>
      </c>
      <c r="K2677" t="s">
        <v>20</v>
      </c>
      <c r="L2677">
        <v>3</v>
      </c>
      <c r="M2677" t="s">
        <v>34</v>
      </c>
      <c r="N2677">
        <v>3</v>
      </c>
      <c r="O2677" t="s">
        <v>34</v>
      </c>
      <c r="P2677">
        <v>2579</v>
      </c>
      <c r="Q2677" t="s">
        <v>27607</v>
      </c>
      <c r="R2677">
        <v>33607</v>
      </c>
      <c r="S2677">
        <v>33112</v>
      </c>
      <c r="T2677">
        <v>37768</v>
      </c>
      <c r="U2677">
        <v>37034</v>
      </c>
      <c r="V2677" t="s">
        <v>10389</v>
      </c>
      <c r="W2677" t="s">
        <v>10390</v>
      </c>
      <c r="X2677" t="s">
        <v>15839</v>
      </c>
      <c r="Y2677" t="s">
        <v>15840</v>
      </c>
      <c r="Z2677" t="s">
        <v>21270</v>
      </c>
      <c r="AA2677" t="s">
        <v>21271</v>
      </c>
      <c r="AB2677" t="s">
        <v>26698</v>
      </c>
      <c r="AC2677" t="s">
        <v>26699</v>
      </c>
    </row>
    <row r="2678" spans="1:29" x14ac:dyDescent="0.2">
      <c r="A2678" t="str">
        <f t="shared" si="43"/>
        <v>LN2.EUK.PC022-123_5_B-5</v>
      </c>
      <c r="B2678" t="s">
        <v>3027</v>
      </c>
      <c r="C2678">
        <v>5</v>
      </c>
      <c r="D2678" t="s">
        <v>2852</v>
      </c>
      <c r="E2678" t="s">
        <v>27</v>
      </c>
      <c r="F2678" t="s">
        <v>3001</v>
      </c>
      <c r="G2678" t="s">
        <v>988</v>
      </c>
      <c r="H2678" t="s">
        <v>3164</v>
      </c>
      <c r="I2678" t="s">
        <v>18</v>
      </c>
      <c r="J2678" t="s">
        <v>19</v>
      </c>
      <c r="K2678" t="s">
        <v>20</v>
      </c>
      <c r="L2678">
        <v>35</v>
      </c>
      <c r="M2678" t="s">
        <v>118</v>
      </c>
      <c r="N2678">
        <v>35</v>
      </c>
      <c r="O2678" t="s">
        <v>118</v>
      </c>
      <c r="P2678">
        <v>2619</v>
      </c>
      <c r="Q2678" t="s">
        <v>27608</v>
      </c>
      <c r="R2678">
        <v>27736</v>
      </c>
      <c r="S2678">
        <v>27053</v>
      </c>
      <c r="T2678">
        <v>31021</v>
      </c>
      <c r="U2678">
        <v>30181</v>
      </c>
      <c r="V2678" t="s">
        <v>10391</v>
      </c>
      <c r="W2678" t="s">
        <v>10392</v>
      </c>
      <c r="X2678" t="s">
        <v>15841</v>
      </c>
      <c r="Y2678" t="s">
        <v>15842</v>
      </c>
      <c r="Z2678" t="s">
        <v>21272</v>
      </c>
      <c r="AA2678" t="s">
        <v>21273</v>
      </c>
      <c r="AB2678" t="s">
        <v>26700</v>
      </c>
      <c r="AC2678" t="s">
        <v>26701</v>
      </c>
    </row>
    <row r="2679" spans="1:29" x14ac:dyDescent="0.2">
      <c r="A2679" t="str">
        <f t="shared" si="43"/>
        <v>LN2.EUK.PC022-123_6_B-6</v>
      </c>
      <c r="B2679" t="s">
        <v>3068</v>
      </c>
      <c r="C2679">
        <v>6</v>
      </c>
      <c r="D2679" t="s">
        <v>2852</v>
      </c>
      <c r="E2679" t="s">
        <v>27</v>
      </c>
      <c r="F2679" t="s">
        <v>3042</v>
      </c>
      <c r="G2679" t="s">
        <v>1029</v>
      </c>
      <c r="H2679" t="s">
        <v>3164</v>
      </c>
      <c r="I2679" t="s">
        <v>18</v>
      </c>
      <c r="J2679" t="s">
        <v>19</v>
      </c>
      <c r="K2679" t="s">
        <v>20</v>
      </c>
      <c r="L2679">
        <v>30</v>
      </c>
      <c r="M2679" t="s">
        <v>106</v>
      </c>
      <c r="N2679">
        <v>30</v>
      </c>
      <c r="O2679" t="s">
        <v>106</v>
      </c>
      <c r="P2679">
        <v>2659</v>
      </c>
      <c r="Q2679" t="s">
        <v>27609</v>
      </c>
      <c r="R2679">
        <v>107878</v>
      </c>
      <c r="S2679">
        <v>106480</v>
      </c>
      <c r="T2679">
        <v>124843</v>
      </c>
      <c r="U2679">
        <v>122806</v>
      </c>
      <c r="V2679" t="s">
        <v>10393</v>
      </c>
      <c r="W2679" t="s">
        <v>10394</v>
      </c>
      <c r="X2679" t="s">
        <v>15843</v>
      </c>
      <c r="Y2679" t="s">
        <v>15844</v>
      </c>
      <c r="Z2679" t="s">
        <v>21274</v>
      </c>
      <c r="AA2679" t="s">
        <v>21275</v>
      </c>
      <c r="AB2679" t="s">
        <v>26702</v>
      </c>
      <c r="AC2679" t="s">
        <v>26703</v>
      </c>
    </row>
    <row r="2680" spans="1:29" x14ac:dyDescent="0.2">
      <c r="A2680" t="str">
        <f t="shared" si="43"/>
        <v>LN2.EUK.PC022-123_7_B-7</v>
      </c>
      <c r="B2680" t="s">
        <v>3109</v>
      </c>
      <c r="C2680">
        <v>7</v>
      </c>
      <c r="D2680" t="s">
        <v>2852</v>
      </c>
      <c r="E2680" t="s">
        <v>27</v>
      </c>
      <c r="F2680" t="s">
        <v>3083</v>
      </c>
      <c r="G2680" t="s">
        <v>1070</v>
      </c>
      <c r="H2680" t="s">
        <v>3164</v>
      </c>
      <c r="I2680" t="s">
        <v>18</v>
      </c>
      <c r="J2680" t="s">
        <v>19</v>
      </c>
      <c r="K2680" t="s">
        <v>20</v>
      </c>
      <c r="L2680">
        <v>22</v>
      </c>
      <c r="M2680" t="s">
        <v>85</v>
      </c>
      <c r="N2680">
        <v>22</v>
      </c>
      <c r="O2680" t="s">
        <v>85</v>
      </c>
      <c r="P2680">
        <v>2699</v>
      </c>
      <c r="Q2680" t="s">
        <v>27610</v>
      </c>
      <c r="R2680">
        <v>21079</v>
      </c>
      <c r="S2680">
        <v>20684</v>
      </c>
      <c r="T2680">
        <v>25377</v>
      </c>
      <c r="U2680">
        <v>24824</v>
      </c>
      <c r="V2680" t="s">
        <v>10395</v>
      </c>
      <c r="W2680" t="s">
        <v>10396</v>
      </c>
      <c r="X2680" t="s">
        <v>15845</v>
      </c>
      <c r="Y2680" t="s">
        <v>15846</v>
      </c>
      <c r="Z2680" t="s">
        <v>21276</v>
      </c>
      <c r="AA2680" t="s">
        <v>21277</v>
      </c>
      <c r="AB2680" t="s">
        <v>26704</v>
      </c>
      <c r="AC2680" t="s">
        <v>26705</v>
      </c>
    </row>
    <row r="2681" spans="1:29" x14ac:dyDescent="0.2">
      <c r="A2681" t="str">
        <f t="shared" si="43"/>
        <v>LN2.EUK.PC022-123_8_B-8</v>
      </c>
      <c r="B2681" t="s">
        <v>3150</v>
      </c>
      <c r="C2681">
        <v>8</v>
      </c>
      <c r="D2681" t="s">
        <v>2852</v>
      </c>
      <c r="E2681" t="s">
        <v>27</v>
      </c>
      <c r="F2681" t="s">
        <v>3124</v>
      </c>
      <c r="G2681" t="s">
        <v>1111</v>
      </c>
      <c r="H2681" t="s">
        <v>3164</v>
      </c>
      <c r="I2681" t="s">
        <v>18</v>
      </c>
      <c r="J2681" t="s">
        <v>19</v>
      </c>
      <c r="K2681" t="s">
        <v>20</v>
      </c>
      <c r="L2681">
        <v>14</v>
      </c>
      <c r="M2681" t="s">
        <v>67</v>
      </c>
      <c r="N2681">
        <v>14</v>
      </c>
      <c r="O2681" t="s">
        <v>67</v>
      </c>
      <c r="P2681">
        <v>2739</v>
      </c>
      <c r="Q2681" t="s">
        <v>27611</v>
      </c>
      <c r="R2681">
        <v>22610</v>
      </c>
      <c r="S2681">
        <v>22109</v>
      </c>
      <c r="T2681">
        <v>22902</v>
      </c>
      <c r="U2681">
        <v>22287</v>
      </c>
      <c r="V2681" t="s">
        <v>10397</v>
      </c>
      <c r="W2681" t="s">
        <v>10398</v>
      </c>
      <c r="X2681" s="1" t="s">
        <v>15847</v>
      </c>
      <c r="Y2681" s="1" t="s">
        <v>15848</v>
      </c>
      <c r="Z2681" t="s">
        <v>21278</v>
      </c>
      <c r="AA2681" t="s">
        <v>21279</v>
      </c>
      <c r="AB2681" t="s">
        <v>26706</v>
      </c>
      <c r="AC2681" t="s">
        <v>26707</v>
      </c>
    </row>
    <row r="2682" spans="1:29" x14ac:dyDescent="0.2">
      <c r="A2682" t="str">
        <f t="shared" si="43"/>
        <v>LN2.EUK.PC022-124_1_B-1</v>
      </c>
      <c r="B2682" t="s">
        <v>2853</v>
      </c>
      <c r="C2682">
        <v>1</v>
      </c>
      <c r="D2682" t="s">
        <v>2854</v>
      </c>
      <c r="E2682" t="s">
        <v>27</v>
      </c>
      <c r="F2682" t="s">
        <v>2801</v>
      </c>
      <c r="G2682" t="s">
        <v>791</v>
      </c>
      <c r="H2682" t="s">
        <v>3164</v>
      </c>
      <c r="I2682" t="s">
        <v>18</v>
      </c>
      <c r="J2682" t="s">
        <v>19</v>
      </c>
      <c r="K2682" t="s">
        <v>20</v>
      </c>
      <c r="L2682">
        <v>28</v>
      </c>
      <c r="M2682" t="s">
        <v>100</v>
      </c>
      <c r="N2682">
        <v>28</v>
      </c>
      <c r="O2682" t="s">
        <v>100</v>
      </c>
      <c r="P2682">
        <v>2460</v>
      </c>
      <c r="Q2682" t="s">
        <v>27612</v>
      </c>
      <c r="R2682">
        <v>13346</v>
      </c>
      <c r="S2682">
        <v>13040</v>
      </c>
      <c r="T2682">
        <v>14762</v>
      </c>
      <c r="U2682">
        <v>14442</v>
      </c>
      <c r="V2682" t="s">
        <v>10399</v>
      </c>
      <c r="W2682" t="s">
        <v>10400</v>
      </c>
      <c r="X2682" t="s">
        <v>15849</v>
      </c>
      <c r="Y2682" t="s">
        <v>15850</v>
      </c>
      <c r="Z2682" t="s">
        <v>21280</v>
      </c>
      <c r="AA2682" t="s">
        <v>21281</v>
      </c>
      <c r="AB2682" t="s">
        <v>26708</v>
      </c>
      <c r="AC2682" t="s">
        <v>26709</v>
      </c>
    </row>
    <row r="2683" spans="1:29" x14ac:dyDescent="0.2">
      <c r="A2683" t="str">
        <f t="shared" si="43"/>
        <v>LN2.EUK.PC022-124_2_B-2</v>
      </c>
      <c r="B2683" t="s">
        <v>2905</v>
      </c>
      <c r="C2683">
        <v>2</v>
      </c>
      <c r="D2683" t="s">
        <v>2854</v>
      </c>
      <c r="E2683" t="s">
        <v>27</v>
      </c>
      <c r="F2683" t="s">
        <v>2878</v>
      </c>
      <c r="G2683" t="s">
        <v>865</v>
      </c>
      <c r="H2683" t="s">
        <v>3164</v>
      </c>
      <c r="I2683" t="s">
        <v>18</v>
      </c>
      <c r="J2683" t="s">
        <v>19</v>
      </c>
      <c r="K2683" t="s">
        <v>20</v>
      </c>
      <c r="L2683">
        <v>20</v>
      </c>
      <c r="M2683" t="s">
        <v>79</v>
      </c>
      <c r="N2683">
        <v>20</v>
      </c>
      <c r="O2683" t="s">
        <v>79</v>
      </c>
      <c r="P2683">
        <v>2500</v>
      </c>
      <c r="Q2683" t="s">
        <v>27613</v>
      </c>
      <c r="R2683">
        <v>0</v>
      </c>
      <c r="S2683">
        <v>0</v>
      </c>
      <c r="T2683">
        <v>0</v>
      </c>
      <c r="U2683">
        <v>0</v>
      </c>
      <c r="V2683" t="s">
        <v>10401</v>
      </c>
      <c r="W2683" t="s">
        <v>5092</v>
      </c>
      <c r="X2683" t="s">
        <v>15851</v>
      </c>
      <c r="Y2683" t="s">
        <v>5092</v>
      </c>
      <c r="Z2683" t="s">
        <v>21282</v>
      </c>
      <c r="AA2683" t="s">
        <v>5092</v>
      </c>
      <c r="AB2683" t="s">
        <v>26710</v>
      </c>
      <c r="AC2683" t="s">
        <v>5092</v>
      </c>
    </row>
    <row r="2684" spans="1:29" x14ac:dyDescent="0.2">
      <c r="A2684" t="str">
        <f t="shared" si="43"/>
        <v>LN2.EUK.PC022-124_3_B-3</v>
      </c>
      <c r="B2684" t="s">
        <v>2946</v>
      </c>
      <c r="C2684">
        <v>3</v>
      </c>
      <c r="D2684" t="s">
        <v>2854</v>
      </c>
      <c r="E2684" t="s">
        <v>27</v>
      </c>
      <c r="F2684" t="s">
        <v>2919</v>
      </c>
      <c r="G2684" t="s">
        <v>906</v>
      </c>
      <c r="H2684" t="s">
        <v>3164</v>
      </c>
      <c r="I2684" t="s">
        <v>18</v>
      </c>
      <c r="J2684" t="s">
        <v>19</v>
      </c>
      <c r="K2684" t="s">
        <v>20</v>
      </c>
      <c r="L2684">
        <v>12</v>
      </c>
      <c r="M2684" t="s">
        <v>61</v>
      </c>
      <c r="N2684">
        <v>12</v>
      </c>
      <c r="O2684" t="s">
        <v>61</v>
      </c>
      <c r="P2684">
        <v>2540</v>
      </c>
      <c r="Q2684" t="s">
        <v>27614</v>
      </c>
      <c r="R2684">
        <v>65598</v>
      </c>
      <c r="S2684">
        <v>64061</v>
      </c>
      <c r="T2684">
        <v>85060</v>
      </c>
      <c r="U2684">
        <v>82626</v>
      </c>
      <c r="V2684" t="s">
        <v>10402</v>
      </c>
      <c r="W2684" t="s">
        <v>10403</v>
      </c>
      <c r="X2684" t="s">
        <v>15852</v>
      </c>
      <c r="Y2684" t="s">
        <v>15853</v>
      </c>
      <c r="Z2684" t="s">
        <v>21283</v>
      </c>
      <c r="AA2684" t="s">
        <v>21284</v>
      </c>
      <c r="AB2684" t="s">
        <v>26711</v>
      </c>
      <c r="AC2684" t="s">
        <v>26712</v>
      </c>
    </row>
    <row r="2685" spans="1:29" x14ac:dyDescent="0.2">
      <c r="A2685" t="str">
        <f t="shared" si="43"/>
        <v>LN2.EUK.PC022-124_4_B-4</v>
      </c>
      <c r="B2685" t="s">
        <v>2987</v>
      </c>
      <c r="C2685">
        <v>4</v>
      </c>
      <c r="D2685" t="s">
        <v>2854</v>
      </c>
      <c r="E2685" t="s">
        <v>27</v>
      </c>
      <c r="F2685" t="s">
        <v>2960</v>
      </c>
      <c r="G2685" t="s">
        <v>947</v>
      </c>
      <c r="H2685" t="s">
        <v>3164</v>
      </c>
      <c r="I2685" t="s">
        <v>18</v>
      </c>
      <c r="J2685" t="s">
        <v>19</v>
      </c>
      <c r="K2685" t="s">
        <v>20</v>
      </c>
      <c r="L2685">
        <v>4</v>
      </c>
      <c r="M2685" t="s">
        <v>37</v>
      </c>
      <c r="N2685">
        <v>4</v>
      </c>
      <c r="O2685" t="s">
        <v>37</v>
      </c>
      <c r="P2685">
        <v>2580</v>
      </c>
      <c r="Q2685" t="s">
        <v>27615</v>
      </c>
      <c r="R2685">
        <v>44498</v>
      </c>
      <c r="S2685">
        <v>43653</v>
      </c>
      <c r="T2685">
        <v>48876</v>
      </c>
      <c r="U2685">
        <v>47818</v>
      </c>
      <c r="V2685" t="s">
        <v>10404</v>
      </c>
      <c r="W2685" t="s">
        <v>10405</v>
      </c>
      <c r="X2685" t="s">
        <v>15854</v>
      </c>
      <c r="Y2685" t="s">
        <v>15855</v>
      </c>
      <c r="Z2685" t="s">
        <v>21285</v>
      </c>
      <c r="AA2685" t="s">
        <v>21286</v>
      </c>
      <c r="AB2685" t="s">
        <v>26713</v>
      </c>
      <c r="AC2685" t="s">
        <v>26714</v>
      </c>
    </row>
    <row r="2686" spans="1:29" x14ac:dyDescent="0.2">
      <c r="A2686" t="str">
        <f t="shared" si="43"/>
        <v>LN2.EUK.PC022-124_5_B-5</v>
      </c>
      <c r="B2686" t="s">
        <v>3028</v>
      </c>
      <c r="C2686">
        <v>5</v>
      </c>
      <c r="D2686" t="s">
        <v>2854</v>
      </c>
      <c r="E2686" t="s">
        <v>27</v>
      </c>
      <c r="F2686" t="s">
        <v>3001</v>
      </c>
      <c r="G2686" t="s">
        <v>988</v>
      </c>
      <c r="H2686" t="s">
        <v>3164</v>
      </c>
      <c r="I2686" t="s">
        <v>18</v>
      </c>
      <c r="J2686" t="s">
        <v>19</v>
      </c>
      <c r="K2686" t="s">
        <v>20</v>
      </c>
      <c r="L2686">
        <v>36</v>
      </c>
      <c r="M2686" t="s">
        <v>121</v>
      </c>
      <c r="N2686">
        <v>36</v>
      </c>
      <c r="O2686" t="s">
        <v>121</v>
      </c>
      <c r="P2686">
        <v>2620</v>
      </c>
      <c r="Q2686" t="s">
        <v>27616</v>
      </c>
      <c r="R2686">
        <v>13300</v>
      </c>
      <c r="S2686">
        <v>13046</v>
      </c>
      <c r="T2686">
        <v>15344</v>
      </c>
      <c r="U2686">
        <v>15016</v>
      </c>
      <c r="V2686" t="s">
        <v>10406</v>
      </c>
      <c r="W2686" t="s">
        <v>10407</v>
      </c>
      <c r="X2686" t="s">
        <v>15856</v>
      </c>
      <c r="Y2686" t="s">
        <v>15857</v>
      </c>
      <c r="Z2686" t="s">
        <v>21287</v>
      </c>
      <c r="AA2686" t="s">
        <v>21288</v>
      </c>
      <c r="AB2686" t="s">
        <v>26715</v>
      </c>
      <c r="AC2686" t="s">
        <v>26716</v>
      </c>
    </row>
    <row r="2687" spans="1:29" x14ac:dyDescent="0.2">
      <c r="A2687" t="str">
        <f t="shared" si="43"/>
        <v>LN2.EUK.PC022-124_6_B-6</v>
      </c>
      <c r="B2687" t="s">
        <v>3069</v>
      </c>
      <c r="C2687">
        <v>6</v>
      </c>
      <c r="D2687" t="s">
        <v>2854</v>
      </c>
      <c r="E2687" t="s">
        <v>27</v>
      </c>
      <c r="F2687" t="s">
        <v>3042</v>
      </c>
      <c r="G2687" t="s">
        <v>1029</v>
      </c>
      <c r="H2687" t="s">
        <v>3164</v>
      </c>
      <c r="I2687" t="s">
        <v>18</v>
      </c>
      <c r="J2687" t="s">
        <v>19</v>
      </c>
      <c r="K2687" t="s">
        <v>20</v>
      </c>
      <c r="L2687">
        <v>29</v>
      </c>
      <c r="M2687" t="s">
        <v>103</v>
      </c>
      <c r="N2687">
        <v>29</v>
      </c>
      <c r="O2687" t="s">
        <v>103</v>
      </c>
      <c r="P2687">
        <v>2660</v>
      </c>
      <c r="Q2687" t="s">
        <v>27617</v>
      </c>
      <c r="R2687">
        <v>43801</v>
      </c>
      <c r="S2687">
        <v>42847</v>
      </c>
      <c r="T2687">
        <v>44780</v>
      </c>
      <c r="U2687">
        <v>43706</v>
      </c>
      <c r="V2687" t="s">
        <v>10408</v>
      </c>
      <c r="W2687" t="s">
        <v>10409</v>
      </c>
      <c r="X2687" t="s">
        <v>15858</v>
      </c>
      <c r="Y2687" t="s">
        <v>15859</v>
      </c>
      <c r="Z2687" t="s">
        <v>21289</v>
      </c>
      <c r="AA2687" t="s">
        <v>21290</v>
      </c>
      <c r="AB2687" t="s">
        <v>26717</v>
      </c>
      <c r="AC2687" t="s">
        <v>26718</v>
      </c>
    </row>
    <row r="2688" spans="1:29" x14ac:dyDescent="0.2">
      <c r="A2688" t="str">
        <f t="shared" si="43"/>
        <v>LN2.EUK.PC022-124_7_B-7</v>
      </c>
      <c r="B2688" t="s">
        <v>3110</v>
      </c>
      <c r="C2688">
        <v>7</v>
      </c>
      <c r="D2688" t="s">
        <v>2854</v>
      </c>
      <c r="E2688" t="s">
        <v>27</v>
      </c>
      <c r="F2688" t="s">
        <v>3083</v>
      </c>
      <c r="G2688" t="s">
        <v>1070</v>
      </c>
      <c r="H2688" t="s">
        <v>3164</v>
      </c>
      <c r="I2688" t="s">
        <v>18</v>
      </c>
      <c r="J2688" t="s">
        <v>19</v>
      </c>
      <c r="K2688" t="s">
        <v>20</v>
      </c>
      <c r="L2688">
        <v>21</v>
      </c>
      <c r="M2688" t="s">
        <v>82</v>
      </c>
      <c r="N2688">
        <v>21</v>
      </c>
      <c r="O2688" t="s">
        <v>82</v>
      </c>
      <c r="P2688">
        <v>2700</v>
      </c>
      <c r="Q2688" t="s">
        <v>27618</v>
      </c>
      <c r="R2688">
        <v>17046</v>
      </c>
      <c r="S2688">
        <v>16755</v>
      </c>
      <c r="T2688">
        <v>18580</v>
      </c>
      <c r="U2688">
        <v>18224</v>
      </c>
      <c r="V2688" t="s">
        <v>10410</v>
      </c>
      <c r="W2688" t="s">
        <v>10411</v>
      </c>
      <c r="X2688" t="s">
        <v>15860</v>
      </c>
      <c r="Y2688" t="s">
        <v>15861</v>
      </c>
      <c r="Z2688" t="s">
        <v>21291</v>
      </c>
      <c r="AA2688" t="s">
        <v>21292</v>
      </c>
      <c r="AB2688" t="s">
        <v>26719</v>
      </c>
      <c r="AC2688" t="s">
        <v>26720</v>
      </c>
    </row>
    <row r="2689" spans="1:29" x14ac:dyDescent="0.2">
      <c r="A2689" t="str">
        <f t="shared" si="43"/>
        <v>LN2.EUK.PC022-124_8_B-8</v>
      </c>
      <c r="B2689" t="s">
        <v>3151</v>
      </c>
      <c r="C2689">
        <v>8</v>
      </c>
      <c r="D2689" t="s">
        <v>2854</v>
      </c>
      <c r="E2689" t="s">
        <v>27</v>
      </c>
      <c r="F2689" t="s">
        <v>3124</v>
      </c>
      <c r="G2689" t="s">
        <v>1111</v>
      </c>
      <c r="H2689" t="s">
        <v>3164</v>
      </c>
      <c r="I2689" t="s">
        <v>18</v>
      </c>
      <c r="J2689" t="s">
        <v>19</v>
      </c>
      <c r="K2689" t="s">
        <v>20</v>
      </c>
      <c r="L2689">
        <v>13</v>
      </c>
      <c r="M2689" t="s">
        <v>64</v>
      </c>
      <c r="N2689">
        <v>13</v>
      </c>
      <c r="O2689" t="s">
        <v>64</v>
      </c>
      <c r="P2689">
        <v>2740</v>
      </c>
      <c r="Q2689" t="s">
        <v>27619</v>
      </c>
      <c r="R2689">
        <v>18904</v>
      </c>
      <c r="S2689">
        <v>18542</v>
      </c>
      <c r="T2689">
        <v>18406</v>
      </c>
      <c r="U2689">
        <v>18019</v>
      </c>
      <c r="V2689" t="s">
        <v>10412</v>
      </c>
      <c r="W2689" t="s">
        <v>10413</v>
      </c>
      <c r="X2689" t="s">
        <v>15862</v>
      </c>
      <c r="Y2689" t="s">
        <v>15863</v>
      </c>
      <c r="Z2689" t="s">
        <v>21293</v>
      </c>
      <c r="AA2689" t="s">
        <v>21294</v>
      </c>
      <c r="AB2689" t="s">
        <v>26721</v>
      </c>
      <c r="AC2689" t="s">
        <v>26722</v>
      </c>
    </row>
    <row r="2690" spans="1:29" x14ac:dyDescent="0.2">
      <c r="A2690" t="str">
        <f t="shared" ref="A2690:A2753" si="44">"LN2.EUK."&amp;B2690</f>
        <v>LN2.EUK.PC022-125_1_B-1</v>
      </c>
      <c r="B2690" t="s">
        <v>2855</v>
      </c>
      <c r="C2690">
        <v>1</v>
      </c>
      <c r="D2690" t="s">
        <v>2856</v>
      </c>
      <c r="E2690" t="s">
        <v>27</v>
      </c>
      <c r="F2690" t="s">
        <v>2801</v>
      </c>
      <c r="G2690" t="s">
        <v>791</v>
      </c>
      <c r="H2690" t="s">
        <v>3164</v>
      </c>
      <c r="I2690" t="s">
        <v>18</v>
      </c>
      <c r="J2690" t="s">
        <v>19</v>
      </c>
      <c r="K2690" t="s">
        <v>20</v>
      </c>
      <c r="L2690">
        <v>29</v>
      </c>
      <c r="M2690" t="s">
        <v>103</v>
      </c>
      <c r="N2690">
        <v>29</v>
      </c>
      <c r="O2690" t="s">
        <v>103</v>
      </c>
      <c r="P2690">
        <v>2461</v>
      </c>
      <c r="Q2690" t="s">
        <v>27620</v>
      </c>
      <c r="R2690">
        <v>22114</v>
      </c>
      <c r="S2690">
        <v>21774</v>
      </c>
      <c r="T2690">
        <v>23920</v>
      </c>
      <c r="U2690">
        <v>23440</v>
      </c>
      <c r="V2690" t="s">
        <v>10414</v>
      </c>
      <c r="W2690" t="s">
        <v>10415</v>
      </c>
      <c r="X2690" t="s">
        <v>15864</v>
      </c>
      <c r="Y2690" t="s">
        <v>15865</v>
      </c>
      <c r="Z2690" t="s">
        <v>21295</v>
      </c>
      <c r="AA2690" t="s">
        <v>21296</v>
      </c>
      <c r="AB2690" t="s">
        <v>26723</v>
      </c>
      <c r="AC2690" t="s">
        <v>26724</v>
      </c>
    </row>
    <row r="2691" spans="1:29" x14ac:dyDescent="0.2">
      <c r="A2691" t="str">
        <f t="shared" si="44"/>
        <v>LN2.EUK.PC022-125_2_B-2</v>
      </c>
      <c r="B2691" t="s">
        <v>2906</v>
      </c>
      <c r="C2691">
        <v>2</v>
      </c>
      <c r="D2691" t="s">
        <v>2856</v>
      </c>
      <c r="E2691" t="s">
        <v>27</v>
      </c>
      <c r="F2691" t="s">
        <v>2878</v>
      </c>
      <c r="G2691" t="s">
        <v>865</v>
      </c>
      <c r="H2691" t="s">
        <v>3164</v>
      </c>
      <c r="I2691" t="s">
        <v>18</v>
      </c>
      <c r="J2691" t="s">
        <v>19</v>
      </c>
      <c r="K2691" t="s">
        <v>20</v>
      </c>
      <c r="L2691">
        <v>21</v>
      </c>
      <c r="M2691" t="s">
        <v>82</v>
      </c>
      <c r="N2691">
        <v>21</v>
      </c>
      <c r="O2691" t="s">
        <v>82</v>
      </c>
      <c r="P2691">
        <v>2501</v>
      </c>
      <c r="Q2691" t="s">
        <v>27621</v>
      </c>
      <c r="R2691">
        <v>1</v>
      </c>
      <c r="S2691">
        <v>0</v>
      </c>
      <c r="T2691">
        <v>3</v>
      </c>
      <c r="U2691">
        <v>2</v>
      </c>
      <c r="V2691" t="s">
        <v>10416</v>
      </c>
      <c r="W2691" t="s">
        <v>10417</v>
      </c>
      <c r="X2691" t="s">
        <v>15866</v>
      </c>
      <c r="Y2691" t="s">
        <v>15867</v>
      </c>
      <c r="Z2691" t="s">
        <v>21297</v>
      </c>
      <c r="AA2691" t="s">
        <v>5092</v>
      </c>
      <c r="AB2691" t="s">
        <v>26725</v>
      </c>
      <c r="AC2691" t="s">
        <v>5092</v>
      </c>
    </row>
    <row r="2692" spans="1:29" x14ac:dyDescent="0.2">
      <c r="A2692" t="str">
        <f t="shared" si="44"/>
        <v>LN2.EUK.PC022-125_3_B-3</v>
      </c>
      <c r="B2692" t="s">
        <v>2947</v>
      </c>
      <c r="C2692">
        <v>3</v>
      </c>
      <c r="D2692" t="s">
        <v>2856</v>
      </c>
      <c r="E2692" t="s">
        <v>27</v>
      </c>
      <c r="F2692" t="s">
        <v>2919</v>
      </c>
      <c r="G2692" t="s">
        <v>906</v>
      </c>
      <c r="H2692" t="s">
        <v>3164</v>
      </c>
      <c r="I2692" t="s">
        <v>18</v>
      </c>
      <c r="J2692" t="s">
        <v>19</v>
      </c>
      <c r="K2692" t="s">
        <v>20</v>
      </c>
      <c r="L2692">
        <v>13</v>
      </c>
      <c r="M2692" t="s">
        <v>64</v>
      </c>
      <c r="N2692">
        <v>13</v>
      </c>
      <c r="O2692" t="s">
        <v>64</v>
      </c>
      <c r="P2692">
        <v>2541</v>
      </c>
      <c r="Q2692" t="s">
        <v>27622</v>
      </c>
      <c r="R2692">
        <v>30207</v>
      </c>
      <c r="S2692">
        <v>29653</v>
      </c>
      <c r="T2692">
        <v>41469</v>
      </c>
      <c r="U2692">
        <v>40611</v>
      </c>
      <c r="V2692" t="s">
        <v>10418</v>
      </c>
      <c r="W2692" t="s">
        <v>10419</v>
      </c>
      <c r="X2692" t="s">
        <v>15868</v>
      </c>
      <c r="Y2692" t="s">
        <v>15869</v>
      </c>
      <c r="Z2692" t="s">
        <v>21298</v>
      </c>
      <c r="AA2692" t="s">
        <v>21299</v>
      </c>
      <c r="AB2692" t="s">
        <v>26726</v>
      </c>
      <c r="AC2692" t="s">
        <v>26727</v>
      </c>
    </row>
    <row r="2693" spans="1:29" x14ac:dyDescent="0.2">
      <c r="A2693" t="str">
        <f t="shared" si="44"/>
        <v>LN2.EUK.PC022-125_4_B-4</v>
      </c>
      <c r="B2693" t="s">
        <v>2988</v>
      </c>
      <c r="C2693">
        <v>4</v>
      </c>
      <c r="D2693" t="s">
        <v>2856</v>
      </c>
      <c r="E2693" t="s">
        <v>27</v>
      </c>
      <c r="F2693" t="s">
        <v>2960</v>
      </c>
      <c r="G2693" t="s">
        <v>947</v>
      </c>
      <c r="H2693" t="s">
        <v>3164</v>
      </c>
      <c r="I2693" t="s">
        <v>18</v>
      </c>
      <c r="J2693" t="s">
        <v>19</v>
      </c>
      <c r="K2693" t="s">
        <v>20</v>
      </c>
      <c r="L2693">
        <v>5</v>
      </c>
      <c r="M2693" t="s">
        <v>40</v>
      </c>
      <c r="N2693">
        <v>5</v>
      </c>
      <c r="O2693" t="s">
        <v>40</v>
      </c>
      <c r="P2693">
        <v>2581</v>
      </c>
      <c r="Q2693" t="s">
        <v>27623</v>
      </c>
      <c r="R2693">
        <v>199575</v>
      </c>
      <c r="S2693">
        <v>197203</v>
      </c>
      <c r="T2693">
        <v>226610</v>
      </c>
      <c r="U2693">
        <v>222867</v>
      </c>
      <c r="V2693" t="s">
        <v>10420</v>
      </c>
      <c r="W2693" t="s">
        <v>10421</v>
      </c>
      <c r="X2693" t="s">
        <v>15870</v>
      </c>
      <c r="Y2693" t="s">
        <v>15871</v>
      </c>
      <c r="Z2693" t="s">
        <v>21300</v>
      </c>
      <c r="AA2693" t="s">
        <v>21301</v>
      </c>
      <c r="AB2693" t="s">
        <v>26728</v>
      </c>
      <c r="AC2693" t="s">
        <v>26729</v>
      </c>
    </row>
    <row r="2694" spans="1:29" x14ac:dyDescent="0.2">
      <c r="A2694" t="str">
        <f t="shared" si="44"/>
        <v>LN2.EUK.PC022-125_5_B-5</v>
      </c>
      <c r="B2694" t="s">
        <v>3029</v>
      </c>
      <c r="C2694">
        <v>5</v>
      </c>
      <c r="D2694" t="s">
        <v>2856</v>
      </c>
      <c r="E2694" t="s">
        <v>27</v>
      </c>
      <c r="F2694" t="s">
        <v>3001</v>
      </c>
      <c r="G2694" t="s">
        <v>988</v>
      </c>
      <c r="H2694" t="s">
        <v>3164</v>
      </c>
      <c r="I2694" t="s">
        <v>18</v>
      </c>
      <c r="J2694" t="s">
        <v>19</v>
      </c>
      <c r="K2694" t="s">
        <v>20</v>
      </c>
      <c r="L2694">
        <v>37</v>
      </c>
      <c r="M2694" t="s">
        <v>128</v>
      </c>
      <c r="N2694">
        <v>37</v>
      </c>
      <c r="O2694" t="s">
        <v>128</v>
      </c>
      <c r="P2694">
        <v>2621</v>
      </c>
      <c r="Q2694" t="s">
        <v>27624</v>
      </c>
      <c r="R2694">
        <v>52771</v>
      </c>
      <c r="S2694">
        <v>51980</v>
      </c>
      <c r="T2694">
        <v>62383</v>
      </c>
      <c r="U2694">
        <v>61259</v>
      </c>
      <c r="V2694" t="s">
        <v>10422</v>
      </c>
      <c r="W2694" t="s">
        <v>10423</v>
      </c>
      <c r="X2694" t="s">
        <v>15872</v>
      </c>
      <c r="Y2694" t="s">
        <v>15873</v>
      </c>
      <c r="Z2694" t="s">
        <v>21302</v>
      </c>
      <c r="AA2694" t="s">
        <v>21303</v>
      </c>
      <c r="AB2694" t="s">
        <v>26730</v>
      </c>
      <c r="AC2694" t="s">
        <v>26731</v>
      </c>
    </row>
    <row r="2695" spans="1:29" x14ac:dyDescent="0.2">
      <c r="A2695" t="str">
        <f t="shared" si="44"/>
        <v>LN2.EUK.PC022-125_6_B-6</v>
      </c>
      <c r="B2695" t="s">
        <v>3070</v>
      </c>
      <c r="C2695">
        <v>6</v>
      </c>
      <c r="D2695" t="s">
        <v>2856</v>
      </c>
      <c r="E2695" t="s">
        <v>27</v>
      </c>
      <c r="F2695" t="s">
        <v>3042</v>
      </c>
      <c r="G2695" t="s">
        <v>1029</v>
      </c>
      <c r="H2695" t="s">
        <v>3164</v>
      </c>
      <c r="I2695" t="s">
        <v>18</v>
      </c>
      <c r="J2695" t="s">
        <v>19</v>
      </c>
      <c r="K2695" t="s">
        <v>20</v>
      </c>
      <c r="L2695">
        <v>28</v>
      </c>
      <c r="M2695" t="s">
        <v>100</v>
      </c>
      <c r="N2695">
        <v>28</v>
      </c>
      <c r="O2695" t="s">
        <v>100</v>
      </c>
      <c r="P2695">
        <v>2661</v>
      </c>
      <c r="Q2695" t="s">
        <v>27625</v>
      </c>
      <c r="R2695">
        <v>66936</v>
      </c>
      <c r="S2695">
        <v>65719</v>
      </c>
      <c r="T2695">
        <v>76382</v>
      </c>
      <c r="U2695">
        <v>74908</v>
      </c>
      <c r="V2695" t="s">
        <v>10424</v>
      </c>
      <c r="W2695" t="s">
        <v>10425</v>
      </c>
      <c r="X2695" t="s">
        <v>15874</v>
      </c>
      <c r="Y2695" t="s">
        <v>15875</v>
      </c>
      <c r="Z2695" t="s">
        <v>21304</v>
      </c>
      <c r="AA2695" t="s">
        <v>21305</v>
      </c>
      <c r="AB2695" t="s">
        <v>26732</v>
      </c>
      <c r="AC2695" t="s">
        <v>26733</v>
      </c>
    </row>
    <row r="2696" spans="1:29" x14ac:dyDescent="0.2">
      <c r="A2696" t="str">
        <f t="shared" si="44"/>
        <v>LN2.EUK.PC022-125_7_B-7</v>
      </c>
      <c r="B2696" t="s">
        <v>3111</v>
      </c>
      <c r="C2696">
        <v>7</v>
      </c>
      <c r="D2696" t="s">
        <v>2856</v>
      </c>
      <c r="E2696" t="s">
        <v>27</v>
      </c>
      <c r="F2696" t="s">
        <v>3083</v>
      </c>
      <c r="G2696" t="s">
        <v>1070</v>
      </c>
      <c r="H2696" t="s">
        <v>3164</v>
      </c>
      <c r="I2696" t="s">
        <v>18</v>
      </c>
      <c r="J2696" t="s">
        <v>19</v>
      </c>
      <c r="K2696" t="s">
        <v>20</v>
      </c>
      <c r="L2696">
        <v>20</v>
      </c>
      <c r="M2696" t="s">
        <v>79</v>
      </c>
      <c r="N2696">
        <v>20</v>
      </c>
      <c r="O2696" t="s">
        <v>79</v>
      </c>
      <c r="P2696">
        <v>2701</v>
      </c>
      <c r="Q2696" t="s">
        <v>27626</v>
      </c>
      <c r="R2696">
        <v>55279</v>
      </c>
      <c r="S2696">
        <v>54389</v>
      </c>
      <c r="T2696">
        <v>67354</v>
      </c>
      <c r="U2696">
        <v>65992</v>
      </c>
      <c r="V2696" t="s">
        <v>10426</v>
      </c>
      <c r="W2696" t="s">
        <v>10427</v>
      </c>
      <c r="X2696" t="s">
        <v>15876</v>
      </c>
      <c r="Y2696" t="s">
        <v>15877</v>
      </c>
      <c r="Z2696" t="s">
        <v>21306</v>
      </c>
      <c r="AA2696" t="s">
        <v>21307</v>
      </c>
      <c r="AB2696" t="s">
        <v>26734</v>
      </c>
      <c r="AC2696" t="s">
        <v>26735</v>
      </c>
    </row>
    <row r="2697" spans="1:29" x14ac:dyDescent="0.2">
      <c r="A2697" t="str">
        <f t="shared" si="44"/>
        <v>LN2.EUK.PC022-125_8_B-8</v>
      </c>
      <c r="B2697" t="s">
        <v>3152</v>
      </c>
      <c r="C2697">
        <v>8</v>
      </c>
      <c r="D2697" t="s">
        <v>2856</v>
      </c>
      <c r="E2697" t="s">
        <v>27</v>
      </c>
      <c r="F2697" t="s">
        <v>3124</v>
      </c>
      <c r="G2697" t="s">
        <v>1111</v>
      </c>
      <c r="H2697" t="s">
        <v>3164</v>
      </c>
      <c r="I2697" t="s">
        <v>18</v>
      </c>
      <c r="J2697" t="s">
        <v>19</v>
      </c>
      <c r="K2697" t="s">
        <v>20</v>
      </c>
      <c r="L2697">
        <v>12</v>
      </c>
      <c r="M2697" t="s">
        <v>61</v>
      </c>
      <c r="N2697">
        <v>12</v>
      </c>
      <c r="O2697" t="s">
        <v>61</v>
      </c>
      <c r="P2697">
        <v>2741</v>
      </c>
      <c r="Q2697" t="s">
        <v>27627</v>
      </c>
      <c r="R2697">
        <v>86511</v>
      </c>
      <c r="S2697">
        <v>84827</v>
      </c>
      <c r="T2697">
        <v>97157</v>
      </c>
      <c r="U2697">
        <v>94577</v>
      </c>
      <c r="V2697" t="s">
        <v>10428</v>
      </c>
      <c r="W2697" t="s">
        <v>10429</v>
      </c>
      <c r="X2697" t="s">
        <v>15878</v>
      </c>
      <c r="Y2697" t="s">
        <v>15879</v>
      </c>
      <c r="Z2697" t="s">
        <v>21308</v>
      </c>
      <c r="AA2697" t="s">
        <v>21309</v>
      </c>
      <c r="AB2697" t="s">
        <v>26736</v>
      </c>
      <c r="AC2697" t="s">
        <v>26737</v>
      </c>
    </row>
    <row r="2698" spans="1:29" x14ac:dyDescent="0.2">
      <c r="A2698" t="str">
        <f t="shared" si="44"/>
        <v>LN2.EUK.PC022-126_1_B-1</v>
      </c>
      <c r="B2698" t="s">
        <v>2857</v>
      </c>
      <c r="C2698">
        <v>1</v>
      </c>
      <c r="D2698" t="s">
        <v>2858</v>
      </c>
      <c r="E2698" t="s">
        <v>27</v>
      </c>
      <c r="F2698" t="s">
        <v>2801</v>
      </c>
      <c r="G2698" t="s">
        <v>791</v>
      </c>
      <c r="H2698" t="s">
        <v>3164</v>
      </c>
      <c r="I2698" t="s">
        <v>18</v>
      </c>
      <c r="J2698" t="s">
        <v>19</v>
      </c>
      <c r="K2698" t="s">
        <v>20</v>
      </c>
      <c r="L2698">
        <v>30</v>
      </c>
      <c r="M2698" t="s">
        <v>106</v>
      </c>
      <c r="N2698">
        <v>30</v>
      </c>
      <c r="O2698" t="s">
        <v>106</v>
      </c>
      <c r="P2698">
        <v>2462</v>
      </c>
      <c r="Q2698" t="s">
        <v>27628</v>
      </c>
      <c r="R2698">
        <v>21283</v>
      </c>
      <c r="S2698">
        <v>20962</v>
      </c>
      <c r="T2698">
        <v>22330</v>
      </c>
      <c r="U2698">
        <v>21987</v>
      </c>
      <c r="V2698" t="s">
        <v>10430</v>
      </c>
      <c r="W2698" t="s">
        <v>10431</v>
      </c>
      <c r="X2698" t="s">
        <v>15880</v>
      </c>
      <c r="Y2698" t="s">
        <v>15881</v>
      </c>
      <c r="Z2698" t="s">
        <v>21310</v>
      </c>
      <c r="AA2698" t="s">
        <v>21311</v>
      </c>
      <c r="AB2698" t="s">
        <v>26738</v>
      </c>
      <c r="AC2698" t="s">
        <v>26739</v>
      </c>
    </row>
    <row r="2699" spans="1:29" x14ac:dyDescent="0.2">
      <c r="A2699" t="str">
        <f t="shared" si="44"/>
        <v>LN2.EUK.PC022-126_2_B-2</v>
      </c>
      <c r="B2699" t="s">
        <v>2907</v>
      </c>
      <c r="C2699">
        <v>2</v>
      </c>
      <c r="D2699" t="s">
        <v>2858</v>
      </c>
      <c r="E2699" t="s">
        <v>27</v>
      </c>
      <c r="F2699" t="s">
        <v>2878</v>
      </c>
      <c r="G2699" t="s">
        <v>865</v>
      </c>
      <c r="H2699" t="s">
        <v>3164</v>
      </c>
      <c r="I2699" t="s">
        <v>18</v>
      </c>
      <c r="J2699" t="s">
        <v>19</v>
      </c>
      <c r="K2699" t="s">
        <v>20</v>
      </c>
      <c r="L2699">
        <v>22</v>
      </c>
      <c r="M2699" t="s">
        <v>85</v>
      </c>
      <c r="N2699">
        <v>22</v>
      </c>
      <c r="O2699" t="s">
        <v>85</v>
      </c>
      <c r="P2699">
        <v>2502</v>
      </c>
      <c r="Q2699" t="s">
        <v>27629</v>
      </c>
      <c r="R2699">
        <v>1</v>
      </c>
      <c r="S2699">
        <v>0</v>
      </c>
      <c r="T2699">
        <v>2</v>
      </c>
      <c r="U2699">
        <v>1</v>
      </c>
      <c r="V2699" t="s">
        <v>10432</v>
      </c>
      <c r="W2699" t="s">
        <v>10433</v>
      </c>
      <c r="X2699" t="s">
        <v>15882</v>
      </c>
      <c r="Y2699" t="s">
        <v>15883</v>
      </c>
      <c r="Z2699" t="s">
        <v>21312</v>
      </c>
      <c r="AA2699" t="s">
        <v>5092</v>
      </c>
      <c r="AB2699" t="s">
        <v>26740</v>
      </c>
      <c r="AC2699" t="s">
        <v>5092</v>
      </c>
    </row>
    <row r="2700" spans="1:29" x14ac:dyDescent="0.2">
      <c r="A2700" t="str">
        <f t="shared" si="44"/>
        <v>LN2.EUK.PC022-126_3_B-3</v>
      </c>
      <c r="B2700" t="s">
        <v>2948</v>
      </c>
      <c r="C2700">
        <v>3</v>
      </c>
      <c r="D2700" t="s">
        <v>2858</v>
      </c>
      <c r="E2700" t="s">
        <v>27</v>
      </c>
      <c r="F2700" t="s">
        <v>2919</v>
      </c>
      <c r="G2700" t="s">
        <v>906</v>
      </c>
      <c r="H2700" t="s">
        <v>3164</v>
      </c>
      <c r="I2700" t="s">
        <v>18</v>
      </c>
      <c r="J2700" t="s">
        <v>19</v>
      </c>
      <c r="K2700" t="s">
        <v>20</v>
      </c>
      <c r="L2700">
        <v>14</v>
      </c>
      <c r="M2700" t="s">
        <v>67</v>
      </c>
      <c r="N2700">
        <v>14</v>
      </c>
      <c r="O2700" t="s">
        <v>67</v>
      </c>
      <c r="P2700">
        <v>2542</v>
      </c>
      <c r="Q2700" t="s">
        <v>27630</v>
      </c>
      <c r="R2700">
        <v>38050</v>
      </c>
      <c r="S2700">
        <v>36965</v>
      </c>
      <c r="T2700">
        <v>43967</v>
      </c>
      <c r="U2700">
        <v>42732</v>
      </c>
      <c r="V2700" s="1" t="s">
        <v>10434</v>
      </c>
      <c r="W2700" s="1" t="s">
        <v>10435</v>
      </c>
      <c r="X2700" t="s">
        <v>15884</v>
      </c>
      <c r="Y2700" t="s">
        <v>15885</v>
      </c>
      <c r="Z2700" t="s">
        <v>21313</v>
      </c>
      <c r="AA2700" t="s">
        <v>21314</v>
      </c>
      <c r="AB2700" s="1" t="s">
        <v>26741</v>
      </c>
      <c r="AC2700" s="1" t="s">
        <v>26742</v>
      </c>
    </row>
    <row r="2701" spans="1:29" x14ac:dyDescent="0.2">
      <c r="A2701" t="str">
        <f t="shared" si="44"/>
        <v>LN2.EUK.PC022-126_4_B-4</v>
      </c>
      <c r="B2701" t="s">
        <v>2989</v>
      </c>
      <c r="C2701">
        <v>4</v>
      </c>
      <c r="D2701" t="s">
        <v>2858</v>
      </c>
      <c r="E2701" t="s">
        <v>27</v>
      </c>
      <c r="F2701" t="s">
        <v>2960</v>
      </c>
      <c r="G2701" t="s">
        <v>947</v>
      </c>
      <c r="H2701" t="s">
        <v>3164</v>
      </c>
      <c r="I2701" t="s">
        <v>18</v>
      </c>
      <c r="J2701" t="s">
        <v>19</v>
      </c>
      <c r="K2701" t="s">
        <v>20</v>
      </c>
      <c r="L2701">
        <v>6</v>
      </c>
      <c r="M2701" t="s">
        <v>43</v>
      </c>
      <c r="N2701">
        <v>6</v>
      </c>
      <c r="O2701" t="s">
        <v>43</v>
      </c>
      <c r="P2701">
        <v>2582</v>
      </c>
      <c r="Q2701" t="s">
        <v>27631</v>
      </c>
      <c r="R2701">
        <v>40383</v>
      </c>
      <c r="S2701">
        <v>39387</v>
      </c>
      <c r="T2701">
        <v>45527</v>
      </c>
      <c r="U2701">
        <v>44375</v>
      </c>
      <c r="V2701" t="s">
        <v>10436</v>
      </c>
      <c r="W2701" t="s">
        <v>10437</v>
      </c>
      <c r="X2701" t="s">
        <v>15886</v>
      </c>
      <c r="Y2701" t="s">
        <v>15887</v>
      </c>
      <c r="Z2701" t="s">
        <v>21315</v>
      </c>
      <c r="AA2701" t="s">
        <v>21316</v>
      </c>
      <c r="AB2701" t="s">
        <v>26743</v>
      </c>
      <c r="AC2701" t="s">
        <v>26744</v>
      </c>
    </row>
    <row r="2702" spans="1:29" x14ac:dyDescent="0.2">
      <c r="A2702" t="str">
        <f t="shared" si="44"/>
        <v>LN2.EUK.PC022-126_5_B-5</v>
      </c>
      <c r="B2702" t="s">
        <v>3030</v>
      </c>
      <c r="C2702">
        <v>5</v>
      </c>
      <c r="D2702" t="s">
        <v>2858</v>
      </c>
      <c r="E2702" t="s">
        <v>27</v>
      </c>
      <c r="F2702" t="s">
        <v>3001</v>
      </c>
      <c r="G2702" t="s">
        <v>988</v>
      </c>
      <c r="H2702" t="s">
        <v>3164</v>
      </c>
      <c r="I2702" t="s">
        <v>18</v>
      </c>
      <c r="J2702" t="s">
        <v>19</v>
      </c>
      <c r="K2702" t="s">
        <v>20</v>
      </c>
      <c r="L2702">
        <v>38</v>
      </c>
      <c r="M2702" t="s">
        <v>132</v>
      </c>
      <c r="N2702">
        <v>38</v>
      </c>
      <c r="O2702" t="s">
        <v>132</v>
      </c>
      <c r="P2702">
        <v>2622</v>
      </c>
      <c r="Q2702" t="s">
        <v>27632</v>
      </c>
      <c r="R2702">
        <v>23262</v>
      </c>
      <c r="S2702">
        <v>22922</v>
      </c>
      <c r="T2702">
        <v>23229</v>
      </c>
      <c r="U2702">
        <v>22867</v>
      </c>
      <c r="V2702" t="s">
        <v>10438</v>
      </c>
      <c r="W2702" t="s">
        <v>10439</v>
      </c>
      <c r="X2702" t="s">
        <v>15888</v>
      </c>
      <c r="Y2702" t="s">
        <v>15889</v>
      </c>
      <c r="Z2702" t="s">
        <v>21317</v>
      </c>
      <c r="AA2702" t="s">
        <v>21318</v>
      </c>
      <c r="AB2702" t="s">
        <v>26745</v>
      </c>
      <c r="AC2702" t="s">
        <v>26746</v>
      </c>
    </row>
    <row r="2703" spans="1:29" x14ac:dyDescent="0.2">
      <c r="A2703" t="str">
        <f t="shared" si="44"/>
        <v>LN2.EUK.PC022-126_6_B-6</v>
      </c>
      <c r="B2703" t="s">
        <v>3071</v>
      </c>
      <c r="C2703">
        <v>6</v>
      </c>
      <c r="D2703" t="s">
        <v>2858</v>
      </c>
      <c r="E2703" t="s">
        <v>27</v>
      </c>
      <c r="F2703" t="s">
        <v>3042</v>
      </c>
      <c r="G2703" t="s">
        <v>1029</v>
      </c>
      <c r="H2703" t="s">
        <v>3164</v>
      </c>
      <c r="I2703" t="s">
        <v>18</v>
      </c>
      <c r="J2703" t="s">
        <v>19</v>
      </c>
      <c r="K2703" t="s">
        <v>20</v>
      </c>
      <c r="L2703">
        <v>27</v>
      </c>
      <c r="M2703" t="s">
        <v>24</v>
      </c>
      <c r="N2703">
        <v>27</v>
      </c>
      <c r="O2703" t="s">
        <v>24</v>
      </c>
      <c r="P2703">
        <v>2662</v>
      </c>
      <c r="Q2703" t="s">
        <v>27633</v>
      </c>
      <c r="R2703">
        <v>42205</v>
      </c>
      <c r="S2703">
        <v>41204</v>
      </c>
      <c r="T2703">
        <v>47523</v>
      </c>
      <c r="U2703">
        <v>46472</v>
      </c>
      <c r="V2703" t="s">
        <v>10440</v>
      </c>
      <c r="W2703" t="s">
        <v>10441</v>
      </c>
      <c r="X2703" t="s">
        <v>15890</v>
      </c>
      <c r="Y2703" t="s">
        <v>15891</v>
      </c>
      <c r="Z2703" t="s">
        <v>21319</v>
      </c>
      <c r="AA2703" t="s">
        <v>21320</v>
      </c>
      <c r="AB2703" t="s">
        <v>26747</v>
      </c>
      <c r="AC2703" t="s">
        <v>26748</v>
      </c>
    </row>
    <row r="2704" spans="1:29" x14ac:dyDescent="0.2">
      <c r="A2704" t="str">
        <f t="shared" si="44"/>
        <v>LN2.EUK.PC022-126_7_B-7</v>
      </c>
      <c r="B2704" t="s">
        <v>3112</v>
      </c>
      <c r="C2704">
        <v>7</v>
      </c>
      <c r="D2704" t="s">
        <v>2858</v>
      </c>
      <c r="E2704" t="s">
        <v>27</v>
      </c>
      <c r="F2704" t="s">
        <v>3083</v>
      </c>
      <c r="G2704" t="s">
        <v>1070</v>
      </c>
      <c r="H2704" t="s">
        <v>3164</v>
      </c>
      <c r="I2704" t="s">
        <v>18</v>
      </c>
      <c r="J2704" t="s">
        <v>19</v>
      </c>
      <c r="K2704" t="s">
        <v>20</v>
      </c>
      <c r="L2704">
        <v>19</v>
      </c>
      <c r="M2704" t="s">
        <v>76</v>
      </c>
      <c r="N2704">
        <v>19</v>
      </c>
      <c r="O2704" t="s">
        <v>76</v>
      </c>
      <c r="P2704">
        <v>2702</v>
      </c>
      <c r="Q2704" t="s">
        <v>27634</v>
      </c>
      <c r="R2704">
        <v>53278</v>
      </c>
      <c r="S2704">
        <v>52354</v>
      </c>
      <c r="T2704">
        <v>52861</v>
      </c>
      <c r="U2704">
        <v>51791</v>
      </c>
      <c r="V2704" t="s">
        <v>10442</v>
      </c>
      <c r="W2704" t="s">
        <v>10443</v>
      </c>
      <c r="X2704" t="s">
        <v>15892</v>
      </c>
      <c r="Y2704" t="s">
        <v>15893</v>
      </c>
      <c r="Z2704" t="s">
        <v>21321</v>
      </c>
      <c r="AA2704" t="s">
        <v>21322</v>
      </c>
      <c r="AB2704" t="s">
        <v>26749</v>
      </c>
      <c r="AC2704" t="s">
        <v>26750</v>
      </c>
    </row>
    <row r="2705" spans="1:29" x14ac:dyDescent="0.2">
      <c r="A2705" t="str">
        <f t="shared" si="44"/>
        <v>LN2.EUK.PC022-126_8_B-8</v>
      </c>
      <c r="B2705" t="s">
        <v>3153</v>
      </c>
      <c r="C2705">
        <v>8</v>
      </c>
      <c r="D2705" t="s">
        <v>2858</v>
      </c>
      <c r="E2705" t="s">
        <v>27</v>
      </c>
      <c r="F2705" t="s">
        <v>3124</v>
      </c>
      <c r="G2705" t="s">
        <v>1111</v>
      </c>
      <c r="H2705" t="s">
        <v>3164</v>
      </c>
      <c r="I2705" t="s">
        <v>18</v>
      </c>
      <c r="J2705" t="s">
        <v>19</v>
      </c>
      <c r="K2705" t="s">
        <v>20</v>
      </c>
      <c r="L2705">
        <v>11</v>
      </c>
      <c r="M2705" t="s">
        <v>58</v>
      </c>
      <c r="N2705">
        <v>11</v>
      </c>
      <c r="O2705" t="s">
        <v>58</v>
      </c>
      <c r="P2705">
        <v>2742</v>
      </c>
      <c r="Q2705" t="s">
        <v>27635</v>
      </c>
      <c r="R2705">
        <v>24963</v>
      </c>
      <c r="S2705">
        <v>24409</v>
      </c>
      <c r="T2705">
        <v>25619</v>
      </c>
      <c r="U2705">
        <v>24963</v>
      </c>
      <c r="V2705" t="s">
        <v>10444</v>
      </c>
      <c r="W2705" t="s">
        <v>10445</v>
      </c>
      <c r="X2705" t="s">
        <v>15894</v>
      </c>
      <c r="Y2705" t="s">
        <v>15895</v>
      </c>
      <c r="Z2705" t="s">
        <v>21323</v>
      </c>
      <c r="AA2705" t="s">
        <v>21324</v>
      </c>
      <c r="AB2705" t="s">
        <v>26751</v>
      </c>
      <c r="AC2705" t="s">
        <v>26752</v>
      </c>
    </row>
    <row r="2706" spans="1:29" x14ac:dyDescent="0.2">
      <c r="A2706" t="str">
        <f t="shared" si="44"/>
        <v>LN2.EUK.PC022-127_1_B-1</v>
      </c>
      <c r="B2706" t="s">
        <v>2859</v>
      </c>
      <c r="C2706">
        <v>1</v>
      </c>
      <c r="D2706" t="s">
        <v>2860</v>
      </c>
      <c r="E2706" t="s">
        <v>27</v>
      </c>
      <c r="F2706" t="s">
        <v>2801</v>
      </c>
      <c r="G2706" t="s">
        <v>791</v>
      </c>
      <c r="H2706" t="s">
        <v>3164</v>
      </c>
      <c r="I2706" t="s">
        <v>18</v>
      </c>
      <c r="J2706" t="s">
        <v>19</v>
      </c>
      <c r="K2706" t="s">
        <v>20</v>
      </c>
      <c r="L2706">
        <v>31</v>
      </c>
      <c r="M2706" t="s">
        <v>109</v>
      </c>
      <c r="N2706">
        <v>31</v>
      </c>
      <c r="O2706" t="s">
        <v>109</v>
      </c>
      <c r="P2706">
        <v>2463</v>
      </c>
      <c r="Q2706" t="s">
        <v>27636</v>
      </c>
      <c r="R2706">
        <v>11603</v>
      </c>
      <c r="S2706">
        <v>11371</v>
      </c>
      <c r="T2706">
        <v>13388</v>
      </c>
      <c r="U2706">
        <v>13139</v>
      </c>
      <c r="V2706" t="s">
        <v>10446</v>
      </c>
      <c r="W2706" t="s">
        <v>10447</v>
      </c>
      <c r="X2706" t="s">
        <v>15896</v>
      </c>
      <c r="Y2706" t="s">
        <v>15897</v>
      </c>
      <c r="Z2706" t="s">
        <v>21325</v>
      </c>
      <c r="AA2706" t="s">
        <v>21326</v>
      </c>
      <c r="AB2706" t="s">
        <v>26753</v>
      </c>
      <c r="AC2706" t="s">
        <v>26754</v>
      </c>
    </row>
    <row r="2707" spans="1:29" x14ac:dyDescent="0.2">
      <c r="A2707" t="str">
        <f t="shared" si="44"/>
        <v>LN2.EUK.PC022-127_2_B-2</v>
      </c>
      <c r="B2707" t="s">
        <v>2908</v>
      </c>
      <c r="C2707">
        <v>2</v>
      </c>
      <c r="D2707" t="s">
        <v>2860</v>
      </c>
      <c r="E2707" t="s">
        <v>27</v>
      </c>
      <c r="F2707" t="s">
        <v>2878</v>
      </c>
      <c r="G2707" t="s">
        <v>865</v>
      </c>
      <c r="H2707" t="s">
        <v>3164</v>
      </c>
      <c r="I2707" t="s">
        <v>18</v>
      </c>
      <c r="J2707" t="s">
        <v>19</v>
      </c>
      <c r="K2707" t="s">
        <v>20</v>
      </c>
      <c r="L2707">
        <v>23</v>
      </c>
      <c r="M2707" t="s">
        <v>88</v>
      </c>
      <c r="N2707">
        <v>23</v>
      </c>
      <c r="O2707" t="s">
        <v>88</v>
      </c>
      <c r="P2707">
        <v>2503</v>
      </c>
      <c r="Q2707" t="s">
        <v>27637</v>
      </c>
      <c r="R2707">
        <v>1</v>
      </c>
      <c r="S2707">
        <v>1</v>
      </c>
      <c r="T2707">
        <v>1</v>
      </c>
      <c r="U2707">
        <v>1</v>
      </c>
      <c r="V2707" t="s">
        <v>10448</v>
      </c>
      <c r="W2707" t="s">
        <v>10449</v>
      </c>
      <c r="X2707" t="s">
        <v>15898</v>
      </c>
      <c r="Y2707" t="s">
        <v>15899</v>
      </c>
      <c r="Z2707" t="s">
        <v>21327</v>
      </c>
      <c r="AA2707" t="s">
        <v>21328</v>
      </c>
      <c r="AB2707" t="s">
        <v>26755</v>
      </c>
      <c r="AC2707" t="s">
        <v>26756</v>
      </c>
    </row>
    <row r="2708" spans="1:29" x14ac:dyDescent="0.2">
      <c r="A2708" t="str">
        <f t="shared" si="44"/>
        <v>LN2.EUK.PC022-127_3_B-3</v>
      </c>
      <c r="B2708" t="s">
        <v>2949</v>
      </c>
      <c r="C2708">
        <v>3</v>
      </c>
      <c r="D2708" t="s">
        <v>2860</v>
      </c>
      <c r="E2708" t="s">
        <v>27</v>
      </c>
      <c r="F2708" t="s">
        <v>2919</v>
      </c>
      <c r="G2708" t="s">
        <v>906</v>
      </c>
      <c r="H2708" t="s">
        <v>3164</v>
      </c>
      <c r="I2708" t="s">
        <v>18</v>
      </c>
      <c r="J2708" t="s">
        <v>19</v>
      </c>
      <c r="K2708" t="s">
        <v>20</v>
      </c>
      <c r="L2708">
        <v>15</v>
      </c>
      <c r="M2708" t="s">
        <v>21</v>
      </c>
      <c r="N2708">
        <v>15</v>
      </c>
      <c r="O2708" t="s">
        <v>21</v>
      </c>
      <c r="P2708">
        <v>2543</v>
      </c>
      <c r="Q2708" t="s">
        <v>27638</v>
      </c>
      <c r="R2708">
        <v>6971</v>
      </c>
      <c r="S2708">
        <v>6810</v>
      </c>
      <c r="T2708">
        <v>9461</v>
      </c>
      <c r="U2708">
        <v>9250</v>
      </c>
      <c r="V2708" t="s">
        <v>10450</v>
      </c>
      <c r="W2708" t="s">
        <v>10451</v>
      </c>
      <c r="X2708" t="s">
        <v>15900</v>
      </c>
      <c r="Y2708" t="s">
        <v>15901</v>
      </c>
      <c r="Z2708" t="s">
        <v>21329</v>
      </c>
      <c r="AA2708" t="s">
        <v>21330</v>
      </c>
      <c r="AB2708" t="s">
        <v>26757</v>
      </c>
      <c r="AC2708" t="s">
        <v>26758</v>
      </c>
    </row>
    <row r="2709" spans="1:29" x14ac:dyDescent="0.2">
      <c r="A2709" t="str">
        <f t="shared" si="44"/>
        <v>LN2.EUK.PC022-127_4_B-4</v>
      </c>
      <c r="B2709" t="s">
        <v>2990</v>
      </c>
      <c r="C2709">
        <v>4</v>
      </c>
      <c r="D2709" t="s">
        <v>2860</v>
      </c>
      <c r="E2709" t="s">
        <v>27</v>
      </c>
      <c r="F2709" t="s">
        <v>2960</v>
      </c>
      <c r="G2709" t="s">
        <v>947</v>
      </c>
      <c r="H2709" t="s">
        <v>3164</v>
      </c>
      <c r="I2709" t="s">
        <v>18</v>
      </c>
      <c r="J2709" t="s">
        <v>19</v>
      </c>
      <c r="K2709" t="s">
        <v>20</v>
      </c>
      <c r="L2709">
        <v>7</v>
      </c>
      <c r="M2709" t="s">
        <v>46</v>
      </c>
      <c r="N2709">
        <v>7</v>
      </c>
      <c r="O2709" t="s">
        <v>46</v>
      </c>
      <c r="P2709">
        <v>2583</v>
      </c>
      <c r="Q2709" t="s">
        <v>27639</v>
      </c>
      <c r="R2709">
        <v>2814</v>
      </c>
      <c r="S2709">
        <v>2748</v>
      </c>
      <c r="T2709">
        <v>2660</v>
      </c>
      <c r="U2709">
        <v>2595</v>
      </c>
      <c r="V2709" t="s">
        <v>10452</v>
      </c>
      <c r="W2709" t="s">
        <v>10453</v>
      </c>
      <c r="X2709" t="s">
        <v>15902</v>
      </c>
      <c r="Y2709" t="s">
        <v>15903</v>
      </c>
      <c r="Z2709" t="s">
        <v>21331</v>
      </c>
      <c r="AA2709" t="s">
        <v>21332</v>
      </c>
      <c r="AB2709" t="s">
        <v>26759</v>
      </c>
      <c r="AC2709" t="s">
        <v>26760</v>
      </c>
    </row>
    <row r="2710" spans="1:29" x14ac:dyDescent="0.2">
      <c r="A2710" t="str">
        <f t="shared" si="44"/>
        <v>LN2.EUK.PC022-127_5_B-5</v>
      </c>
      <c r="B2710" t="s">
        <v>3031</v>
      </c>
      <c r="C2710">
        <v>5</v>
      </c>
      <c r="D2710" t="s">
        <v>2860</v>
      </c>
      <c r="E2710" t="s">
        <v>27</v>
      </c>
      <c r="F2710" t="s">
        <v>3001</v>
      </c>
      <c r="G2710" t="s">
        <v>988</v>
      </c>
      <c r="H2710" t="s">
        <v>3164</v>
      </c>
      <c r="I2710" t="s">
        <v>18</v>
      </c>
      <c r="J2710" t="s">
        <v>19</v>
      </c>
      <c r="K2710" t="s">
        <v>20</v>
      </c>
      <c r="L2710">
        <v>39</v>
      </c>
      <c r="M2710" t="s">
        <v>135</v>
      </c>
      <c r="N2710">
        <v>39</v>
      </c>
      <c r="O2710" t="s">
        <v>135</v>
      </c>
      <c r="P2710">
        <v>2623</v>
      </c>
      <c r="Q2710" t="s">
        <v>27640</v>
      </c>
      <c r="R2710">
        <v>14610</v>
      </c>
      <c r="S2710">
        <v>14440</v>
      </c>
      <c r="T2710">
        <v>18641</v>
      </c>
      <c r="U2710">
        <v>18350</v>
      </c>
      <c r="V2710" t="s">
        <v>10454</v>
      </c>
      <c r="W2710" t="s">
        <v>10455</v>
      </c>
      <c r="X2710" t="s">
        <v>15904</v>
      </c>
      <c r="Y2710" t="s">
        <v>15905</v>
      </c>
      <c r="Z2710" t="s">
        <v>21333</v>
      </c>
      <c r="AA2710" t="s">
        <v>21334</v>
      </c>
      <c r="AB2710" s="1" t="s">
        <v>26761</v>
      </c>
      <c r="AC2710" s="1" t="s">
        <v>26762</v>
      </c>
    </row>
    <row r="2711" spans="1:29" x14ac:dyDescent="0.2">
      <c r="A2711" t="str">
        <f t="shared" si="44"/>
        <v>LN2.EUK.PC022-127_6_B-6</v>
      </c>
      <c r="B2711" t="s">
        <v>3072</v>
      </c>
      <c r="C2711">
        <v>6</v>
      </c>
      <c r="D2711" t="s">
        <v>2860</v>
      </c>
      <c r="E2711" t="s">
        <v>27</v>
      </c>
      <c r="F2711" t="s">
        <v>3042</v>
      </c>
      <c r="G2711" t="s">
        <v>1029</v>
      </c>
      <c r="H2711" t="s">
        <v>3164</v>
      </c>
      <c r="I2711" t="s">
        <v>18</v>
      </c>
      <c r="J2711" t="s">
        <v>19</v>
      </c>
      <c r="K2711" t="s">
        <v>20</v>
      </c>
      <c r="L2711">
        <v>26</v>
      </c>
      <c r="M2711" t="s">
        <v>97</v>
      </c>
      <c r="N2711">
        <v>26</v>
      </c>
      <c r="O2711" t="s">
        <v>97</v>
      </c>
      <c r="P2711">
        <v>2663</v>
      </c>
      <c r="Q2711" t="s">
        <v>27641</v>
      </c>
      <c r="R2711">
        <v>3037</v>
      </c>
      <c r="S2711">
        <v>2974</v>
      </c>
      <c r="T2711">
        <v>2902</v>
      </c>
      <c r="U2711">
        <v>2844</v>
      </c>
      <c r="V2711" t="s">
        <v>10456</v>
      </c>
      <c r="W2711" t="s">
        <v>10457</v>
      </c>
      <c r="X2711" t="s">
        <v>15906</v>
      </c>
      <c r="Y2711" t="s">
        <v>15907</v>
      </c>
      <c r="Z2711" t="s">
        <v>21335</v>
      </c>
      <c r="AA2711" t="s">
        <v>21336</v>
      </c>
      <c r="AB2711" t="s">
        <v>26763</v>
      </c>
      <c r="AC2711" t="s">
        <v>26764</v>
      </c>
    </row>
    <row r="2712" spans="1:29" x14ac:dyDescent="0.2">
      <c r="A2712" t="str">
        <f t="shared" si="44"/>
        <v>LN2.EUK.PC022-127_7_B-7</v>
      </c>
      <c r="B2712" t="s">
        <v>3113</v>
      </c>
      <c r="C2712">
        <v>7</v>
      </c>
      <c r="D2712" t="s">
        <v>2860</v>
      </c>
      <c r="E2712" t="s">
        <v>27</v>
      </c>
      <c r="F2712" t="s">
        <v>3083</v>
      </c>
      <c r="G2712" t="s">
        <v>1070</v>
      </c>
      <c r="H2712" t="s">
        <v>3164</v>
      </c>
      <c r="I2712" t="s">
        <v>18</v>
      </c>
      <c r="J2712" t="s">
        <v>19</v>
      </c>
      <c r="K2712" t="s">
        <v>20</v>
      </c>
      <c r="L2712">
        <v>18</v>
      </c>
      <c r="M2712" t="s">
        <v>73</v>
      </c>
      <c r="N2712">
        <v>18</v>
      </c>
      <c r="O2712" t="s">
        <v>73</v>
      </c>
      <c r="P2712">
        <v>2703</v>
      </c>
      <c r="Q2712" t="s">
        <v>27642</v>
      </c>
      <c r="R2712">
        <v>10198</v>
      </c>
      <c r="S2712">
        <v>10053</v>
      </c>
      <c r="T2712">
        <v>11493</v>
      </c>
      <c r="U2712">
        <v>11294</v>
      </c>
      <c r="V2712" t="s">
        <v>10458</v>
      </c>
      <c r="W2712" t="s">
        <v>10459</v>
      </c>
      <c r="X2712" t="s">
        <v>15908</v>
      </c>
      <c r="Y2712" t="s">
        <v>15909</v>
      </c>
      <c r="Z2712" t="s">
        <v>21337</v>
      </c>
      <c r="AA2712" t="s">
        <v>21338</v>
      </c>
      <c r="AB2712" t="s">
        <v>26765</v>
      </c>
      <c r="AC2712" t="s">
        <v>26766</v>
      </c>
    </row>
    <row r="2713" spans="1:29" x14ac:dyDescent="0.2">
      <c r="A2713" t="str">
        <f t="shared" si="44"/>
        <v>LN2.EUK.PC022-127_8_B-8</v>
      </c>
      <c r="B2713" t="s">
        <v>3154</v>
      </c>
      <c r="C2713">
        <v>8</v>
      </c>
      <c r="D2713" t="s">
        <v>2860</v>
      </c>
      <c r="E2713" t="s">
        <v>27</v>
      </c>
      <c r="F2713" t="s">
        <v>3124</v>
      </c>
      <c r="G2713" t="s">
        <v>1111</v>
      </c>
      <c r="H2713" t="s">
        <v>3164</v>
      </c>
      <c r="I2713" t="s">
        <v>18</v>
      </c>
      <c r="J2713" t="s">
        <v>19</v>
      </c>
      <c r="K2713" t="s">
        <v>20</v>
      </c>
      <c r="L2713">
        <v>10</v>
      </c>
      <c r="M2713" t="s">
        <v>55</v>
      </c>
      <c r="N2713">
        <v>10</v>
      </c>
      <c r="O2713" t="s">
        <v>55</v>
      </c>
      <c r="P2713">
        <v>2743</v>
      </c>
      <c r="Q2713" t="s">
        <v>27643</v>
      </c>
      <c r="R2713">
        <v>4175</v>
      </c>
      <c r="S2713">
        <v>4086</v>
      </c>
      <c r="T2713">
        <v>4349</v>
      </c>
      <c r="U2713">
        <v>4241</v>
      </c>
      <c r="V2713" t="s">
        <v>10460</v>
      </c>
      <c r="W2713" t="s">
        <v>10461</v>
      </c>
      <c r="X2713" t="s">
        <v>15910</v>
      </c>
      <c r="Y2713" t="s">
        <v>15911</v>
      </c>
      <c r="Z2713" t="s">
        <v>21339</v>
      </c>
      <c r="AA2713" t="s">
        <v>21340</v>
      </c>
      <c r="AB2713" t="s">
        <v>26767</v>
      </c>
      <c r="AC2713" t="s">
        <v>26768</v>
      </c>
    </row>
    <row r="2714" spans="1:29" x14ac:dyDescent="0.2">
      <c r="A2714" t="str">
        <f t="shared" si="44"/>
        <v>LN2.EUK.PC022-128_1_B-1</v>
      </c>
      <c r="B2714" t="s">
        <v>2861</v>
      </c>
      <c r="C2714">
        <v>1</v>
      </c>
      <c r="D2714" t="s">
        <v>2862</v>
      </c>
      <c r="E2714" t="s">
        <v>27</v>
      </c>
      <c r="F2714" t="s">
        <v>2801</v>
      </c>
      <c r="G2714" t="s">
        <v>791</v>
      </c>
      <c r="H2714" t="s">
        <v>3164</v>
      </c>
      <c r="I2714" t="s">
        <v>18</v>
      </c>
      <c r="J2714" t="s">
        <v>19</v>
      </c>
      <c r="K2714" t="s">
        <v>20</v>
      </c>
      <c r="L2714">
        <v>32</v>
      </c>
      <c r="M2714" t="s">
        <v>126</v>
      </c>
      <c r="N2714">
        <v>32</v>
      </c>
      <c r="O2714" t="s">
        <v>126</v>
      </c>
      <c r="P2714">
        <v>2464</v>
      </c>
      <c r="Q2714" t="s">
        <v>27644</v>
      </c>
      <c r="R2714">
        <v>12460</v>
      </c>
      <c r="S2714">
        <v>12218</v>
      </c>
      <c r="T2714">
        <v>12689</v>
      </c>
      <c r="U2714">
        <v>12440</v>
      </c>
      <c r="V2714" t="s">
        <v>10462</v>
      </c>
      <c r="W2714" t="s">
        <v>10463</v>
      </c>
      <c r="X2714" t="s">
        <v>15912</v>
      </c>
      <c r="Y2714" t="s">
        <v>15913</v>
      </c>
      <c r="Z2714" t="s">
        <v>21341</v>
      </c>
      <c r="AA2714" t="s">
        <v>21342</v>
      </c>
      <c r="AB2714" t="s">
        <v>26769</v>
      </c>
      <c r="AC2714" t="s">
        <v>26770</v>
      </c>
    </row>
    <row r="2715" spans="1:29" x14ac:dyDescent="0.2">
      <c r="A2715" t="str">
        <f t="shared" si="44"/>
        <v>LN2.EUK.PC022-128_2_B-2</v>
      </c>
      <c r="B2715" t="s">
        <v>2909</v>
      </c>
      <c r="C2715">
        <v>2</v>
      </c>
      <c r="D2715" t="s">
        <v>2862</v>
      </c>
      <c r="E2715" t="s">
        <v>27</v>
      </c>
      <c r="F2715" t="s">
        <v>2878</v>
      </c>
      <c r="G2715" t="s">
        <v>865</v>
      </c>
      <c r="H2715" t="s">
        <v>3164</v>
      </c>
      <c r="I2715" t="s">
        <v>18</v>
      </c>
      <c r="J2715" t="s">
        <v>19</v>
      </c>
      <c r="K2715" t="s">
        <v>20</v>
      </c>
      <c r="L2715">
        <v>24</v>
      </c>
      <c r="M2715" t="s">
        <v>91</v>
      </c>
      <c r="N2715">
        <v>24</v>
      </c>
      <c r="O2715" t="s">
        <v>91</v>
      </c>
      <c r="P2715">
        <v>2504</v>
      </c>
      <c r="Q2715" t="s">
        <v>27645</v>
      </c>
      <c r="R2715">
        <v>0</v>
      </c>
      <c r="S2715">
        <v>0</v>
      </c>
      <c r="T2715">
        <v>1</v>
      </c>
      <c r="U2715">
        <v>1</v>
      </c>
      <c r="V2715" t="s">
        <v>10464</v>
      </c>
      <c r="W2715" t="s">
        <v>10465</v>
      </c>
      <c r="X2715" t="s">
        <v>15914</v>
      </c>
      <c r="Y2715" t="s">
        <v>15915</v>
      </c>
      <c r="Z2715" t="s">
        <v>21343</v>
      </c>
      <c r="AA2715" t="s">
        <v>5092</v>
      </c>
      <c r="AB2715" t="s">
        <v>26771</v>
      </c>
      <c r="AC2715" t="s">
        <v>5092</v>
      </c>
    </row>
    <row r="2716" spans="1:29" x14ac:dyDescent="0.2">
      <c r="A2716" t="str">
        <f t="shared" si="44"/>
        <v>LN2.EUK.PC022-128_3_B-3</v>
      </c>
      <c r="B2716" t="s">
        <v>2950</v>
      </c>
      <c r="C2716">
        <v>3</v>
      </c>
      <c r="D2716" t="s">
        <v>2862</v>
      </c>
      <c r="E2716" t="s">
        <v>27</v>
      </c>
      <c r="F2716" t="s">
        <v>2919</v>
      </c>
      <c r="G2716" t="s">
        <v>906</v>
      </c>
      <c r="H2716" t="s">
        <v>3164</v>
      </c>
      <c r="I2716" t="s">
        <v>18</v>
      </c>
      <c r="J2716" t="s">
        <v>19</v>
      </c>
      <c r="K2716" t="s">
        <v>20</v>
      </c>
      <c r="L2716">
        <v>16</v>
      </c>
      <c r="M2716" t="s">
        <v>124</v>
      </c>
      <c r="N2716">
        <v>16</v>
      </c>
      <c r="O2716" t="s">
        <v>124</v>
      </c>
      <c r="P2716">
        <v>2544</v>
      </c>
      <c r="Q2716" t="s">
        <v>27646</v>
      </c>
      <c r="R2716">
        <v>47983</v>
      </c>
      <c r="S2716">
        <v>47030</v>
      </c>
      <c r="T2716">
        <v>62575</v>
      </c>
      <c r="U2716">
        <v>61079</v>
      </c>
      <c r="V2716" t="s">
        <v>10466</v>
      </c>
      <c r="W2716" t="s">
        <v>10467</v>
      </c>
      <c r="X2716" t="s">
        <v>15916</v>
      </c>
      <c r="Y2716" t="s">
        <v>15917</v>
      </c>
      <c r="Z2716" t="s">
        <v>21344</v>
      </c>
      <c r="AA2716" t="s">
        <v>21345</v>
      </c>
      <c r="AB2716" t="s">
        <v>26772</v>
      </c>
      <c r="AC2716" t="s">
        <v>26773</v>
      </c>
    </row>
    <row r="2717" spans="1:29" x14ac:dyDescent="0.2">
      <c r="A2717" t="str">
        <f t="shared" si="44"/>
        <v>LN2.EUK.PC022-128_4_B-4</v>
      </c>
      <c r="B2717" t="s">
        <v>2991</v>
      </c>
      <c r="C2717">
        <v>4</v>
      </c>
      <c r="D2717" t="s">
        <v>2862</v>
      </c>
      <c r="E2717" t="s">
        <v>27</v>
      </c>
      <c r="F2717" t="s">
        <v>2960</v>
      </c>
      <c r="G2717" t="s">
        <v>947</v>
      </c>
      <c r="H2717" t="s">
        <v>3164</v>
      </c>
      <c r="I2717" t="s">
        <v>18</v>
      </c>
      <c r="J2717" t="s">
        <v>19</v>
      </c>
      <c r="K2717" t="s">
        <v>20</v>
      </c>
      <c r="L2717">
        <v>8</v>
      </c>
      <c r="M2717" t="s">
        <v>49</v>
      </c>
      <c r="N2717">
        <v>8</v>
      </c>
      <c r="O2717" t="s">
        <v>49</v>
      </c>
      <c r="P2717">
        <v>2584</v>
      </c>
      <c r="Q2717" t="s">
        <v>27647</v>
      </c>
      <c r="R2717">
        <v>13862</v>
      </c>
      <c r="S2717">
        <v>13602</v>
      </c>
      <c r="T2717">
        <v>13115</v>
      </c>
      <c r="U2717">
        <v>12891</v>
      </c>
      <c r="V2717" t="s">
        <v>10468</v>
      </c>
      <c r="W2717" t="s">
        <v>10469</v>
      </c>
      <c r="X2717" t="s">
        <v>15918</v>
      </c>
      <c r="Y2717" t="s">
        <v>15919</v>
      </c>
      <c r="Z2717" t="s">
        <v>21346</v>
      </c>
      <c r="AA2717" t="s">
        <v>21347</v>
      </c>
      <c r="AB2717" t="s">
        <v>26774</v>
      </c>
      <c r="AC2717" t="s">
        <v>26775</v>
      </c>
    </row>
    <row r="2718" spans="1:29" x14ac:dyDescent="0.2">
      <c r="A2718" t="str">
        <f t="shared" si="44"/>
        <v>LN2.EUK.PC022-128_5_B-5</v>
      </c>
      <c r="B2718" t="s">
        <v>3032</v>
      </c>
      <c r="C2718">
        <v>5</v>
      </c>
      <c r="D2718" t="s">
        <v>2862</v>
      </c>
      <c r="E2718" t="s">
        <v>27</v>
      </c>
      <c r="F2718" t="s">
        <v>3001</v>
      </c>
      <c r="G2718" t="s">
        <v>988</v>
      </c>
      <c r="H2718" t="s">
        <v>3164</v>
      </c>
      <c r="I2718" t="s">
        <v>18</v>
      </c>
      <c r="J2718" t="s">
        <v>19</v>
      </c>
      <c r="K2718" t="s">
        <v>20</v>
      </c>
      <c r="L2718">
        <v>40</v>
      </c>
      <c r="M2718" t="s">
        <v>138</v>
      </c>
      <c r="N2718">
        <v>40</v>
      </c>
      <c r="O2718" t="s">
        <v>138</v>
      </c>
      <c r="P2718">
        <v>2624</v>
      </c>
      <c r="Q2718" t="s">
        <v>27648</v>
      </c>
      <c r="R2718">
        <v>44929</v>
      </c>
      <c r="S2718">
        <v>44305</v>
      </c>
      <c r="T2718">
        <v>44411</v>
      </c>
      <c r="U2718">
        <v>43750</v>
      </c>
      <c r="V2718" t="s">
        <v>10470</v>
      </c>
      <c r="W2718" t="s">
        <v>10471</v>
      </c>
      <c r="X2718" t="s">
        <v>15920</v>
      </c>
      <c r="Y2718" t="s">
        <v>15921</v>
      </c>
      <c r="Z2718" t="s">
        <v>21348</v>
      </c>
      <c r="AA2718" t="s">
        <v>21349</v>
      </c>
      <c r="AB2718" t="s">
        <v>26776</v>
      </c>
      <c r="AC2718" t="s">
        <v>26777</v>
      </c>
    </row>
    <row r="2719" spans="1:29" x14ac:dyDescent="0.2">
      <c r="A2719" t="str">
        <f t="shared" si="44"/>
        <v>LN2.EUK.PC022-128_6_B-6</v>
      </c>
      <c r="B2719" t="s">
        <v>3073</v>
      </c>
      <c r="C2719">
        <v>6</v>
      </c>
      <c r="D2719" t="s">
        <v>2862</v>
      </c>
      <c r="E2719" t="s">
        <v>27</v>
      </c>
      <c r="F2719" t="s">
        <v>3042</v>
      </c>
      <c r="G2719" t="s">
        <v>1029</v>
      </c>
      <c r="H2719" t="s">
        <v>3164</v>
      </c>
      <c r="I2719" t="s">
        <v>18</v>
      </c>
      <c r="J2719" t="s">
        <v>19</v>
      </c>
      <c r="K2719" t="s">
        <v>20</v>
      </c>
      <c r="L2719">
        <v>25</v>
      </c>
      <c r="M2719" t="s">
        <v>94</v>
      </c>
      <c r="N2719">
        <v>25</v>
      </c>
      <c r="O2719" t="s">
        <v>94</v>
      </c>
      <c r="P2719">
        <v>2664</v>
      </c>
      <c r="Q2719" t="s">
        <v>27649</v>
      </c>
      <c r="R2719">
        <v>98545</v>
      </c>
      <c r="S2719">
        <v>96507</v>
      </c>
      <c r="T2719">
        <v>92492</v>
      </c>
      <c r="U2719">
        <v>90319</v>
      </c>
      <c r="V2719" t="s">
        <v>10472</v>
      </c>
      <c r="W2719" t="s">
        <v>10473</v>
      </c>
      <c r="X2719" t="s">
        <v>15922</v>
      </c>
      <c r="Y2719" t="s">
        <v>15923</v>
      </c>
      <c r="Z2719" t="s">
        <v>21350</v>
      </c>
      <c r="AA2719" t="s">
        <v>21351</v>
      </c>
      <c r="AB2719" t="s">
        <v>26778</v>
      </c>
      <c r="AC2719" t="s">
        <v>26779</v>
      </c>
    </row>
    <row r="2720" spans="1:29" x14ac:dyDescent="0.2">
      <c r="A2720" t="str">
        <f t="shared" si="44"/>
        <v>LN2.EUK.PC022-128_7_B-7</v>
      </c>
      <c r="B2720" t="s">
        <v>3114</v>
      </c>
      <c r="C2720">
        <v>7</v>
      </c>
      <c r="D2720" t="s">
        <v>2862</v>
      </c>
      <c r="E2720" t="s">
        <v>27</v>
      </c>
      <c r="F2720" t="s">
        <v>3083</v>
      </c>
      <c r="G2720" t="s">
        <v>1070</v>
      </c>
      <c r="H2720" t="s">
        <v>3164</v>
      </c>
      <c r="I2720" t="s">
        <v>18</v>
      </c>
      <c r="J2720" t="s">
        <v>19</v>
      </c>
      <c r="K2720" t="s">
        <v>20</v>
      </c>
      <c r="L2720">
        <v>17</v>
      </c>
      <c r="M2720" t="s">
        <v>70</v>
      </c>
      <c r="N2720">
        <v>17</v>
      </c>
      <c r="O2720" t="s">
        <v>70</v>
      </c>
      <c r="P2720">
        <v>2704</v>
      </c>
      <c r="Q2720" t="s">
        <v>27650</v>
      </c>
      <c r="R2720">
        <v>27555</v>
      </c>
      <c r="S2720">
        <v>26804</v>
      </c>
      <c r="T2720">
        <v>27520</v>
      </c>
      <c r="U2720">
        <v>26661</v>
      </c>
      <c r="V2720" t="s">
        <v>10474</v>
      </c>
      <c r="W2720" t="s">
        <v>10475</v>
      </c>
      <c r="X2720" t="s">
        <v>15924</v>
      </c>
      <c r="Y2720" t="s">
        <v>15925</v>
      </c>
      <c r="Z2720" t="s">
        <v>21352</v>
      </c>
      <c r="AA2720" t="s">
        <v>21353</v>
      </c>
      <c r="AB2720" t="s">
        <v>26780</v>
      </c>
      <c r="AC2720" t="s">
        <v>26781</v>
      </c>
    </row>
    <row r="2721" spans="1:29" x14ac:dyDescent="0.2">
      <c r="A2721" t="str">
        <f t="shared" si="44"/>
        <v>LN2.EUK.PC022-128_8_B-8</v>
      </c>
      <c r="B2721" t="s">
        <v>3155</v>
      </c>
      <c r="C2721">
        <v>8</v>
      </c>
      <c r="D2721" t="s">
        <v>2862</v>
      </c>
      <c r="E2721" t="s">
        <v>27</v>
      </c>
      <c r="F2721" t="s">
        <v>3124</v>
      </c>
      <c r="G2721" t="s">
        <v>1111</v>
      </c>
      <c r="H2721" t="s">
        <v>3164</v>
      </c>
      <c r="I2721" t="s">
        <v>18</v>
      </c>
      <c r="J2721" t="s">
        <v>19</v>
      </c>
      <c r="K2721" t="s">
        <v>20</v>
      </c>
      <c r="L2721">
        <v>9</v>
      </c>
      <c r="M2721" t="s">
        <v>52</v>
      </c>
      <c r="N2721">
        <v>9</v>
      </c>
      <c r="O2721" t="s">
        <v>52</v>
      </c>
      <c r="P2721">
        <v>2744</v>
      </c>
      <c r="Q2721" t="s">
        <v>27651</v>
      </c>
      <c r="R2721">
        <v>13500</v>
      </c>
      <c r="S2721">
        <v>13131</v>
      </c>
      <c r="T2721">
        <v>13702</v>
      </c>
      <c r="U2721">
        <v>13227</v>
      </c>
      <c r="V2721" t="s">
        <v>10476</v>
      </c>
      <c r="W2721" t="s">
        <v>10477</v>
      </c>
      <c r="X2721" t="s">
        <v>15926</v>
      </c>
      <c r="Y2721" t="s">
        <v>15927</v>
      </c>
      <c r="Z2721" t="s">
        <v>21354</v>
      </c>
      <c r="AA2721" t="s">
        <v>21355</v>
      </c>
      <c r="AB2721" t="s">
        <v>26782</v>
      </c>
      <c r="AC2721" t="s">
        <v>26783</v>
      </c>
    </row>
    <row r="2722" spans="1:29" x14ac:dyDescent="0.2">
      <c r="A2722" t="str">
        <f t="shared" si="44"/>
        <v>LN2.EUK.PC022-129_1_B-1</v>
      </c>
      <c r="B2722" t="s">
        <v>2863</v>
      </c>
      <c r="C2722">
        <v>1</v>
      </c>
      <c r="D2722" t="s">
        <v>2864</v>
      </c>
      <c r="E2722" t="s">
        <v>27</v>
      </c>
      <c r="F2722" t="s">
        <v>2801</v>
      </c>
      <c r="G2722" t="s">
        <v>791</v>
      </c>
      <c r="H2722" t="s">
        <v>3164</v>
      </c>
      <c r="I2722" t="s">
        <v>18</v>
      </c>
      <c r="J2722" t="s">
        <v>19</v>
      </c>
      <c r="K2722" t="s">
        <v>20</v>
      </c>
      <c r="L2722">
        <v>33</v>
      </c>
      <c r="M2722" t="s">
        <v>112</v>
      </c>
      <c r="N2722">
        <v>33</v>
      </c>
      <c r="O2722" t="s">
        <v>112</v>
      </c>
      <c r="P2722">
        <v>2465</v>
      </c>
      <c r="Q2722" t="s">
        <v>27652</v>
      </c>
      <c r="R2722">
        <v>25963</v>
      </c>
      <c r="S2722">
        <v>25522</v>
      </c>
      <c r="T2722">
        <v>29483</v>
      </c>
      <c r="U2722">
        <v>28905</v>
      </c>
      <c r="V2722" t="s">
        <v>10478</v>
      </c>
      <c r="W2722" t="s">
        <v>10479</v>
      </c>
      <c r="X2722" t="s">
        <v>15928</v>
      </c>
      <c r="Y2722" t="s">
        <v>15929</v>
      </c>
      <c r="Z2722" t="s">
        <v>21356</v>
      </c>
      <c r="AA2722" t="s">
        <v>21357</v>
      </c>
      <c r="AB2722" t="s">
        <v>26784</v>
      </c>
      <c r="AC2722" t="s">
        <v>26785</v>
      </c>
    </row>
    <row r="2723" spans="1:29" x14ac:dyDescent="0.2">
      <c r="A2723" t="str">
        <f t="shared" si="44"/>
        <v>LN2.EUK.PC022-129_2_B-2</v>
      </c>
      <c r="B2723" t="s">
        <v>2910</v>
      </c>
      <c r="C2723">
        <v>2</v>
      </c>
      <c r="D2723" t="s">
        <v>2864</v>
      </c>
      <c r="E2723" t="s">
        <v>27</v>
      </c>
      <c r="F2723" t="s">
        <v>2878</v>
      </c>
      <c r="G2723" t="s">
        <v>865</v>
      </c>
      <c r="H2723" t="s">
        <v>3164</v>
      </c>
      <c r="I2723" t="s">
        <v>18</v>
      </c>
      <c r="J2723" t="s">
        <v>19</v>
      </c>
      <c r="K2723" t="s">
        <v>20</v>
      </c>
      <c r="L2723">
        <v>25</v>
      </c>
      <c r="M2723" t="s">
        <v>94</v>
      </c>
      <c r="N2723">
        <v>25</v>
      </c>
      <c r="O2723" t="s">
        <v>94</v>
      </c>
      <c r="P2723">
        <v>2505</v>
      </c>
      <c r="Q2723" t="s">
        <v>27653</v>
      </c>
      <c r="R2723">
        <v>7219</v>
      </c>
      <c r="S2723">
        <v>7075</v>
      </c>
      <c r="T2723">
        <v>6174</v>
      </c>
      <c r="U2723">
        <v>6025</v>
      </c>
      <c r="V2723" t="s">
        <v>10480</v>
      </c>
      <c r="W2723" t="s">
        <v>10481</v>
      </c>
      <c r="X2723" t="s">
        <v>15930</v>
      </c>
      <c r="Y2723" t="s">
        <v>15931</v>
      </c>
      <c r="Z2723" t="s">
        <v>21358</v>
      </c>
      <c r="AA2723" t="s">
        <v>21359</v>
      </c>
      <c r="AB2723" t="s">
        <v>26786</v>
      </c>
      <c r="AC2723" t="s">
        <v>26787</v>
      </c>
    </row>
    <row r="2724" spans="1:29" x14ac:dyDescent="0.2">
      <c r="A2724" t="str">
        <f t="shared" si="44"/>
        <v>LN2.EUK.PC022-129_3_B-3</v>
      </c>
      <c r="B2724" t="s">
        <v>2951</v>
      </c>
      <c r="C2724">
        <v>3</v>
      </c>
      <c r="D2724" t="s">
        <v>2864</v>
      </c>
      <c r="E2724" t="s">
        <v>27</v>
      </c>
      <c r="F2724" t="s">
        <v>2919</v>
      </c>
      <c r="G2724" t="s">
        <v>906</v>
      </c>
      <c r="H2724" t="s">
        <v>3164</v>
      </c>
      <c r="I2724" t="s">
        <v>18</v>
      </c>
      <c r="J2724" t="s">
        <v>19</v>
      </c>
      <c r="K2724" t="s">
        <v>20</v>
      </c>
      <c r="L2724">
        <v>17</v>
      </c>
      <c r="M2724" t="s">
        <v>70</v>
      </c>
      <c r="N2724">
        <v>17</v>
      </c>
      <c r="O2724" t="s">
        <v>70</v>
      </c>
      <c r="P2724">
        <v>2545</v>
      </c>
      <c r="Q2724" t="s">
        <v>27654</v>
      </c>
      <c r="R2724">
        <v>13566</v>
      </c>
      <c r="S2724">
        <v>13182</v>
      </c>
      <c r="T2724">
        <v>14364</v>
      </c>
      <c r="U2724">
        <v>13915</v>
      </c>
      <c r="V2724" t="s">
        <v>10482</v>
      </c>
      <c r="W2724" t="s">
        <v>10483</v>
      </c>
      <c r="X2724" t="s">
        <v>15932</v>
      </c>
      <c r="Y2724" t="s">
        <v>15933</v>
      </c>
      <c r="Z2724" t="s">
        <v>21360</v>
      </c>
      <c r="AA2724" t="s">
        <v>21361</v>
      </c>
      <c r="AB2724" t="s">
        <v>26788</v>
      </c>
      <c r="AC2724" t="s">
        <v>26789</v>
      </c>
    </row>
    <row r="2725" spans="1:29" x14ac:dyDescent="0.2">
      <c r="A2725" t="str">
        <f t="shared" si="44"/>
        <v>LN2.EUK.PC022-129_4_B-4</v>
      </c>
      <c r="B2725" t="s">
        <v>2992</v>
      </c>
      <c r="C2725">
        <v>4</v>
      </c>
      <c r="D2725" t="s">
        <v>2864</v>
      </c>
      <c r="E2725" t="s">
        <v>27</v>
      </c>
      <c r="F2725" t="s">
        <v>2960</v>
      </c>
      <c r="G2725" t="s">
        <v>947</v>
      </c>
      <c r="H2725" t="s">
        <v>3164</v>
      </c>
      <c r="I2725" t="s">
        <v>18</v>
      </c>
      <c r="J2725" t="s">
        <v>19</v>
      </c>
      <c r="K2725" t="s">
        <v>20</v>
      </c>
      <c r="L2725">
        <v>9</v>
      </c>
      <c r="M2725" t="s">
        <v>52</v>
      </c>
      <c r="N2725">
        <v>9</v>
      </c>
      <c r="O2725" t="s">
        <v>52</v>
      </c>
      <c r="P2725">
        <v>2585</v>
      </c>
      <c r="Q2725" t="s">
        <v>27655</v>
      </c>
      <c r="R2725">
        <v>3218</v>
      </c>
      <c r="S2725">
        <v>3138</v>
      </c>
      <c r="T2725">
        <v>3260</v>
      </c>
      <c r="U2725">
        <v>3171</v>
      </c>
      <c r="V2725" t="s">
        <v>10484</v>
      </c>
      <c r="W2725" t="s">
        <v>10485</v>
      </c>
      <c r="X2725" t="s">
        <v>15934</v>
      </c>
      <c r="Y2725" t="s">
        <v>15935</v>
      </c>
      <c r="Z2725" t="s">
        <v>21362</v>
      </c>
      <c r="AA2725" t="s">
        <v>21363</v>
      </c>
      <c r="AB2725" t="s">
        <v>26790</v>
      </c>
      <c r="AC2725" t="s">
        <v>26791</v>
      </c>
    </row>
    <row r="2726" spans="1:29" x14ac:dyDescent="0.2">
      <c r="A2726" t="str">
        <f t="shared" si="44"/>
        <v>LN2.EUK.PC022-129_5_B-5</v>
      </c>
      <c r="B2726" t="s">
        <v>3033</v>
      </c>
      <c r="C2726">
        <v>5</v>
      </c>
      <c r="D2726" t="s">
        <v>2864</v>
      </c>
      <c r="E2726" t="s">
        <v>27</v>
      </c>
      <c r="F2726" t="s">
        <v>3001</v>
      </c>
      <c r="G2726" t="s">
        <v>988</v>
      </c>
      <c r="H2726" t="s">
        <v>3164</v>
      </c>
      <c r="I2726" t="s">
        <v>18</v>
      </c>
      <c r="J2726" t="s">
        <v>19</v>
      </c>
      <c r="K2726" t="s">
        <v>20</v>
      </c>
      <c r="L2726">
        <v>1</v>
      </c>
      <c r="M2726" t="s">
        <v>28</v>
      </c>
      <c r="N2726">
        <v>1</v>
      </c>
      <c r="O2726" t="s">
        <v>28</v>
      </c>
      <c r="P2726">
        <v>2625</v>
      </c>
      <c r="Q2726" t="s">
        <v>27656</v>
      </c>
      <c r="R2726">
        <v>13785</v>
      </c>
      <c r="S2726">
        <v>13540</v>
      </c>
      <c r="T2726">
        <v>19637</v>
      </c>
      <c r="U2726">
        <v>19314</v>
      </c>
      <c r="V2726" t="s">
        <v>10486</v>
      </c>
      <c r="W2726" t="s">
        <v>10487</v>
      </c>
      <c r="X2726" t="s">
        <v>15936</v>
      </c>
      <c r="Y2726" t="s">
        <v>15937</v>
      </c>
      <c r="Z2726" t="s">
        <v>21364</v>
      </c>
      <c r="AA2726" t="s">
        <v>21365</v>
      </c>
      <c r="AB2726" t="s">
        <v>26792</v>
      </c>
      <c r="AC2726" t="s">
        <v>26793</v>
      </c>
    </row>
    <row r="2727" spans="1:29" x14ac:dyDescent="0.2">
      <c r="A2727" t="str">
        <f t="shared" si="44"/>
        <v>LN2.EUK.PC022-129_6_B-6</v>
      </c>
      <c r="B2727" t="s">
        <v>3074</v>
      </c>
      <c r="C2727">
        <v>6</v>
      </c>
      <c r="D2727" t="s">
        <v>2864</v>
      </c>
      <c r="E2727" t="s">
        <v>27</v>
      </c>
      <c r="F2727" t="s">
        <v>3042</v>
      </c>
      <c r="G2727" t="s">
        <v>1029</v>
      </c>
      <c r="H2727" t="s">
        <v>3164</v>
      </c>
      <c r="I2727" t="s">
        <v>18</v>
      </c>
      <c r="J2727" t="s">
        <v>19</v>
      </c>
      <c r="K2727" t="s">
        <v>20</v>
      </c>
      <c r="L2727">
        <v>40</v>
      </c>
      <c r="M2727" t="s">
        <v>138</v>
      </c>
      <c r="N2727">
        <v>40</v>
      </c>
      <c r="O2727" t="s">
        <v>138</v>
      </c>
      <c r="P2727">
        <v>2665</v>
      </c>
      <c r="Q2727" t="s">
        <v>27657</v>
      </c>
      <c r="R2727">
        <v>38486</v>
      </c>
      <c r="S2727">
        <v>37805</v>
      </c>
      <c r="T2727">
        <v>37539</v>
      </c>
      <c r="U2727">
        <v>36763</v>
      </c>
      <c r="V2727" t="s">
        <v>10488</v>
      </c>
      <c r="W2727" t="s">
        <v>10489</v>
      </c>
      <c r="X2727" t="s">
        <v>15938</v>
      </c>
      <c r="Y2727" t="s">
        <v>15939</v>
      </c>
      <c r="Z2727" t="s">
        <v>21366</v>
      </c>
      <c r="AA2727" t="s">
        <v>21367</v>
      </c>
      <c r="AB2727" s="1" t="s">
        <v>26794</v>
      </c>
      <c r="AC2727" s="1" t="s">
        <v>26795</v>
      </c>
    </row>
    <row r="2728" spans="1:29" x14ac:dyDescent="0.2">
      <c r="A2728" t="str">
        <f t="shared" si="44"/>
        <v>LN2.EUK.PC022-129_7_B-7</v>
      </c>
      <c r="B2728" t="s">
        <v>3115</v>
      </c>
      <c r="C2728">
        <v>7</v>
      </c>
      <c r="D2728" t="s">
        <v>2864</v>
      </c>
      <c r="E2728" t="s">
        <v>27</v>
      </c>
      <c r="F2728" t="s">
        <v>3083</v>
      </c>
      <c r="G2728" t="s">
        <v>1070</v>
      </c>
      <c r="H2728" t="s">
        <v>3164</v>
      </c>
      <c r="I2728" t="s">
        <v>18</v>
      </c>
      <c r="J2728" t="s">
        <v>19</v>
      </c>
      <c r="K2728" t="s">
        <v>20</v>
      </c>
      <c r="L2728">
        <v>32</v>
      </c>
      <c r="M2728" t="s">
        <v>126</v>
      </c>
      <c r="N2728">
        <v>32</v>
      </c>
      <c r="O2728" t="s">
        <v>126</v>
      </c>
      <c r="P2728">
        <v>2705</v>
      </c>
      <c r="Q2728" t="s">
        <v>27658</v>
      </c>
      <c r="R2728">
        <v>5948</v>
      </c>
      <c r="S2728">
        <v>5840</v>
      </c>
      <c r="T2728">
        <v>7077</v>
      </c>
      <c r="U2728">
        <v>6931</v>
      </c>
      <c r="V2728" t="s">
        <v>10490</v>
      </c>
      <c r="W2728" t="s">
        <v>10491</v>
      </c>
      <c r="X2728" t="s">
        <v>15940</v>
      </c>
      <c r="Y2728" t="s">
        <v>15941</v>
      </c>
      <c r="Z2728" t="s">
        <v>21368</v>
      </c>
      <c r="AA2728" t="s">
        <v>21369</v>
      </c>
      <c r="AB2728" t="s">
        <v>26796</v>
      </c>
      <c r="AC2728" t="s">
        <v>26797</v>
      </c>
    </row>
    <row r="2729" spans="1:29" x14ac:dyDescent="0.2">
      <c r="A2729" t="str">
        <f t="shared" si="44"/>
        <v>LN2.EUK.PC022-129_8_B-8</v>
      </c>
      <c r="B2729" t="s">
        <v>3156</v>
      </c>
      <c r="C2729">
        <v>8</v>
      </c>
      <c r="D2729" t="s">
        <v>2864</v>
      </c>
      <c r="E2729" t="s">
        <v>27</v>
      </c>
      <c r="F2729" t="s">
        <v>3124</v>
      </c>
      <c r="G2729" t="s">
        <v>1111</v>
      </c>
      <c r="H2729" t="s">
        <v>3164</v>
      </c>
      <c r="I2729" t="s">
        <v>18</v>
      </c>
      <c r="J2729" t="s">
        <v>19</v>
      </c>
      <c r="K2729" t="s">
        <v>20</v>
      </c>
      <c r="L2729">
        <v>24</v>
      </c>
      <c r="M2729" t="s">
        <v>91</v>
      </c>
      <c r="N2729">
        <v>24</v>
      </c>
      <c r="O2729" t="s">
        <v>91</v>
      </c>
      <c r="P2729">
        <v>2745</v>
      </c>
      <c r="Q2729" t="s">
        <v>27659</v>
      </c>
      <c r="R2729">
        <v>20530</v>
      </c>
      <c r="S2729">
        <v>20110</v>
      </c>
      <c r="T2729">
        <v>23126</v>
      </c>
      <c r="U2729">
        <v>22561</v>
      </c>
      <c r="V2729" t="s">
        <v>10492</v>
      </c>
      <c r="W2729" t="s">
        <v>10493</v>
      </c>
      <c r="X2729" t="s">
        <v>15942</v>
      </c>
      <c r="Y2729" t="s">
        <v>15943</v>
      </c>
      <c r="Z2729" t="s">
        <v>21370</v>
      </c>
      <c r="AA2729" t="s">
        <v>21371</v>
      </c>
      <c r="AB2729" t="s">
        <v>26798</v>
      </c>
      <c r="AC2729" t="s">
        <v>26799</v>
      </c>
    </row>
    <row r="2730" spans="1:29" x14ac:dyDescent="0.2">
      <c r="A2730" t="str">
        <f t="shared" si="44"/>
        <v>LN2.EUK.POS1_1_4-1</v>
      </c>
      <c r="B2730" t="s">
        <v>2305</v>
      </c>
      <c r="C2730">
        <v>1</v>
      </c>
      <c r="D2730" t="s">
        <v>130</v>
      </c>
      <c r="E2730" t="s">
        <v>131</v>
      </c>
      <c r="F2730">
        <v>4.0999999999999996</v>
      </c>
      <c r="G2730" t="s">
        <v>140</v>
      </c>
      <c r="H2730" t="s">
        <v>3164</v>
      </c>
      <c r="I2730" t="s">
        <v>18</v>
      </c>
      <c r="J2730" t="s">
        <v>19</v>
      </c>
      <c r="K2730" t="s">
        <v>20</v>
      </c>
      <c r="L2730">
        <v>40</v>
      </c>
      <c r="M2730" t="s">
        <v>138</v>
      </c>
      <c r="N2730">
        <v>40</v>
      </c>
      <c r="O2730" t="s">
        <v>138</v>
      </c>
      <c r="P2730">
        <v>1960</v>
      </c>
      <c r="Q2730" t="s">
        <v>27660</v>
      </c>
      <c r="R2730">
        <v>98677</v>
      </c>
      <c r="S2730">
        <v>91191</v>
      </c>
      <c r="T2730">
        <v>94987</v>
      </c>
      <c r="U2730">
        <v>88450</v>
      </c>
      <c r="V2730" t="s">
        <v>10494</v>
      </c>
      <c r="W2730" t="s">
        <v>10495</v>
      </c>
      <c r="X2730" t="s">
        <v>15944</v>
      </c>
      <c r="Y2730" t="s">
        <v>15945</v>
      </c>
      <c r="Z2730" t="s">
        <v>21372</v>
      </c>
      <c r="AA2730" t="s">
        <v>21373</v>
      </c>
      <c r="AB2730" t="s">
        <v>26800</v>
      </c>
      <c r="AC2730" t="s">
        <v>26801</v>
      </c>
    </row>
    <row r="2731" spans="1:29" x14ac:dyDescent="0.2">
      <c r="A2731" t="str">
        <f t="shared" si="44"/>
        <v>LN2.EUK.POS1_1_5-1</v>
      </c>
      <c r="B2731" t="s">
        <v>2630</v>
      </c>
      <c r="C2731">
        <v>1</v>
      </c>
      <c r="D2731" t="s">
        <v>130</v>
      </c>
      <c r="E2731" t="s">
        <v>131</v>
      </c>
      <c r="F2731">
        <v>5.0999999999999996</v>
      </c>
      <c r="G2731" t="s">
        <v>503</v>
      </c>
      <c r="H2731" t="s">
        <v>3164</v>
      </c>
      <c r="I2731" t="s">
        <v>18</v>
      </c>
      <c r="J2731" t="s">
        <v>19</v>
      </c>
      <c r="K2731" t="s">
        <v>20</v>
      </c>
      <c r="L2731">
        <v>24</v>
      </c>
      <c r="M2731" t="s">
        <v>91</v>
      </c>
      <c r="N2731">
        <v>24</v>
      </c>
      <c r="O2731" t="s">
        <v>91</v>
      </c>
      <c r="P2731">
        <v>2264</v>
      </c>
      <c r="Q2731" t="s">
        <v>27661</v>
      </c>
      <c r="R2731">
        <v>111249</v>
      </c>
      <c r="S2731">
        <v>101287</v>
      </c>
      <c r="T2731">
        <v>127922</v>
      </c>
      <c r="U2731">
        <v>117736</v>
      </c>
      <c r="V2731" t="s">
        <v>10496</v>
      </c>
      <c r="W2731" t="s">
        <v>10497</v>
      </c>
      <c r="X2731" t="s">
        <v>15946</v>
      </c>
      <c r="Y2731" t="s">
        <v>15947</v>
      </c>
      <c r="Z2731" t="s">
        <v>21374</v>
      </c>
      <c r="AA2731" t="s">
        <v>21375</v>
      </c>
      <c r="AB2731" t="s">
        <v>26802</v>
      </c>
      <c r="AC2731" t="s">
        <v>26803</v>
      </c>
    </row>
    <row r="2732" spans="1:29" x14ac:dyDescent="0.2">
      <c r="A2732" t="str">
        <f t="shared" si="44"/>
        <v>LN2.EUK.POS1_1_B-1</v>
      </c>
      <c r="B2732" t="s">
        <v>2876</v>
      </c>
      <c r="C2732">
        <v>1</v>
      </c>
      <c r="D2732" t="s">
        <v>130</v>
      </c>
      <c r="E2732" t="s">
        <v>131</v>
      </c>
      <c r="F2732" t="s">
        <v>2801</v>
      </c>
      <c r="G2732" t="s">
        <v>791</v>
      </c>
      <c r="H2732" t="s">
        <v>3164</v>
      </c>
      <c r="I2732" t="s">
        <v>18</v>
      </c>
      <c r="J2732" t="s">
        <v>19</v>
      </c>
      <c r="K2732" t="s">
        <v>20</v>
      </c>
      <c r="L2732">
        <v>40</v>
      </c>
      <c r="M2732" t="s">
        <v>138</v>
      </c>
      <c r="N2732">
        <v>40</v>
      </c>
      <c r="O2732" t="s">
        <v>138</v>
      </c>
      <c r="P2732">
        <v>2472</v>
      </c>
      <c r="Q2732" t="s">
        <v>27662</v>
      </c>
      <c r="R2732">
        <v>233682</v>
      </c>
      <c r="S2732">
        <v>227437</v>
      </c>
      <c r="T2732">
        <v>234129</v>
      </c>
      <c r="U2732">
        <v>228197</v>
      </c>
      <c r="V2732" t="s">
        <v>10498</v>
      </c>
      <c r="W2732" t="s">
        <v>10499</v>
      </c>
      <c r="X2732" t="s">
        <v>15948</v>
      </c>
      <c r="Y2732" t="s">
        <v>15949</v>
      </c>
      <c r="Z2732" t="s">
        <v>21376</v>
      </c>
      <c r="AA2732" t="s">
        <v>21377</v>
      </c>
      <c r="AB2732" t="s">
        <v>26804</v>
      </c>
      <c r="AC2732" t="s">
        <v>26805</v>
      </c>
    </row>
    <row r="2733" spans="1:29" x14ac:dyDescent="0.2">
      <c r="A2733" t="str">
        <f t="shared" si="44"/>
        <v>LN2.EUK.POS1_2_4-2</v>
      </c>
      <c r="B2733" t="s">
        <v>2345</v>
      </c>
      <c r="C2733">
        <v>2</v>
      </c>
      <c r="D2733" t="s">
        <v>130</v>
      </c>
      <c r="E2733" t="s">
        <v>131</v>
      </c>
      <c r="F2733">
        <v>4.2</v>
      </c>
      <c r="G2733" t="s">
        <v>181</v>
      </c>
      <c r="H2733" t="s">
        <v>3164</v>
      </c>
      <c r="I2733" t="s">
        <v>18</v>
      </c>
      <c r="J2733" t="s">
        <v>19</v>
      </c>
      <c r="K2733" t="s">
        <v>20</v>
      </c>
      <c r="L2733">
        <v>32</v>
      </c>
      <c r="M2733" t="s">
        <v>126</v>
      </c>
      <c r="N2733">
        <v>32</v>
      </c>
      <c r="O2733" t="s">
        <v>126</v>
      </c>
      <c r="P2733">
        <v>2000</v>
      </c>
      <c r="Q2733" t="s">
        <v>27663</v>
      </c>
      <c r="R2733">
        <v>17036</v>
      </c>
      <c r="S2733">
        <v>15647</v>
      </c>
      <c r="T2733">
        <v>18755</v>
      </c>
      <c r="U2733">
        <v>17463</v>
      </c>
      <c r="V2733" t="s">
        <v>10500</v>
      </c>
      <c r="W2733" t="s">
        <v>10501</v>
      </c>
      <c r="X2733" t="s">
        <v>15950</v>
      </c>
      <c r="Y2733" t="s">
        <v>15951</v>
      </c>
      <c r="Z2733" t="s">
        <v>21378</v>
      </c>
      <c r="AA2733" t="s">
        <v>21379</v>
      </c>
      <c r="AB2733" t="s">
        <v>26806</v>
      </c>
      <c r="AC2733" t="s">
        <v>26807</v>
      </c>
    </row>
    <row r="2734" spans="1:29" x14ac:dyDescent="0.2">
      <c r="A2734" t="str">
        <f t="shared" si="44"/>
        <v>LN2.EUK.POS1_2_5-2</v>
      </c>
      <c r="B2734" t="s">
        <v>2654</v>
      </c>
      <c r="C2734">
        <v>2</v>
      </c>
      <c r="D2734" t="s">
        <v>130</v>
      </c>
      <c r="E2734" t="s">
        <v>131</v>
      </c>
      <c r="F2734">
        <v>5.2</v>
      </c>
      <c r="G2734" t="s">
        <v>544</v>
      </c>
      <c r="H2734" t="s">
        <v>3164</v>
      </c>
      <c r="I2734" t="s">
        <v>18</v>
      </c>
      <c r="J2734" t="s">
        <v>19</v>
      </c>
      <c r="K2734" t="s">
        <v>20</v>
      </c>
      <c r="L2734">
        <v>16</v>
      </c>
      <c r="M2734" t="s">
        <v>124</v>
      </c>
      <c r="N2734">
        <v>16</v>
      </c>
      <c r="O2734" t="s">
        <v>124</v>
      </c>
      <c r="P2734">
        <v>2288</v>
      </c>
      <c r="Q2734" t="s">
        <v>27664</v>
      </c>
      <c r="R2734">
        <v>134463</v>
      </c>
      <c r="S2734">
        <v>119424</v>
      </c>
      <c r="T2734">
        <v>144165</v>
      </c>
      <c r="U2734">
        <v>129799</v>
      </c>
      <c r="V2734" t="s">
        <v>10502</v>
      </c>
      <c r="W2734" t="s">
        <v>10503</v>
      </c>
      <c r="X2734" t="s">
        <v>15952</v>
      </c>
      <c r="Y2734" t="s">
        <v>15953</v>
      </c>
      <c r="Z2734" t="s">
        <v>21380</v>
      </c>
      <c r="AA2734" t="s">
        <v>21381</v>
      </c>
      <c r="AB2734" t="s">
        <v>26808</v>
      </c>
      <c r="AC2734" t="s">
        <v>26809</v>
      </c>
    </row>
    <row r="2735" spans="1:29" x14ac:dyDescent="0.2">
      <c r="A2735" t="str">
        <f t="shared" si="44"/>
        <v>LN2.EUK.POS1_2_B-2</v>
      </c>
      <c r="B2735" t="s">
        <v>2917</v>
      </c>
      <c r="C2735">
        <v>2</v>
      </c>
      <c r="D2735" t="s">
        <v>130</v>
      </c>
      <c r="E2735" t="s">
        <v>131</v>
      </c>
      <c r="F2735" t="s">
        <v>2878</v>
      </c>
      <c r="G2735" t="s">
        <v>865</v>
      </c>
      <c r="H2735" t="s">
        <v>3164</v>
      </c>
      <c r="I2735" t="s">
        <v>18</v>
      </c>
      <c r="J2735" t="s">
        <v>19</v>
      </c>
      <c r="K2735" t="s">
        <v>20</v>
      </c>
      <c r="L2735">
        <v>32</v>
      </c>
      <c r="M2735" t="s">
        <v>126</v>
      </c>
      <c r="N2735">
        <v>32</v>
      </c>
      <c r="O2735" t="s">
        <v>126</v>
      </c>
      <c r="P2735">
        <v>2512</v>
      </c>
      <c r="Q2735" t="s">
        <v>27665</v>
      </c>
      <c r="R2735">
        <v>92682</v>
      </c>
      <c r="S2735">
        <v>89808</v>
      </c>
      <c r="T2735">
        <v>111726</v>
      </c>
      <c r="U2735">
        <v>108373</v>
      </c>
      <c r="V2735" t="s">
        <v>10504</v>
      </c>
      <c r="W2735" t="s">
        <v>10505</v>
      </c>
      <c r="X2735" t="s">
        <v>15954</v>
      </c>
      <c r="Y2735" t="s">
        <v>15955</v>
      </c>
      <c r="Z2735" t="s">
        <v>21382</v>
      </c>
      <c r="AA2735" t="s">
        <v>21383</v>
      </c>
      <c r="AB2735" t="s">
        <v>26810</v>
      </c>
      <c r="AC2735" t="s">
        <v>26811</v>
      </c>
    </row>
    <row r="2736" spans="1:29" x14ac:dyDescent="0.2">
      <c r="A2736" t="str">
        <f t="shared" si="44"/>
        <v>LN2.EUK.POS1_3_4-3</v>
      </c>
      <c r="B2736" t="s">
        <v>2385</v>
      </c>
      <c r="C2736">
        <v>3</v>
      </c>
      <c r="D2736" t="s">
        <v>130</v>
      </c>
      <c r="E2736" t="s">
        <v>131</v>
      </c>
      <c r="F2736">
        <v>4.3</v>
      </c>
      <c r="G2736" t="s">
        <v>222</v>
      </c>
      <c r="H2736" t="s">
        <v>3164</v>
      </c>
      <c r="I2736" t="s">
        <v>18</v>
      </c>
      <c r="J2736" t="s">
        <v>19</v>
      </c>
      <c r="K2736" t="s">
        <v>20</v>
      </c>
      <c r="L2736">
        <v>24</v>
      </c>
      <c r="M2736" t="s">
        <v>91</v>
      </c>
      <c r="N2736">
        <v>24</v>
      </c>
      <c r="O2736" t="s">
        <v>91</v>
      </c>
      <c r="P2736">
        <v>2040</v>
      </c>
      <c r="Q2736" t="s">
        <v>27666</v>
      </c>
      <c r="R2736">
        <v>225310</v>
      </c>
      <c r="S2736">
        <v>210339</v>
      </c>
      <c r="T2736">
        <v>264769</v>
      </c>
      <c r="U2736">
        <v>248963</v>
      </c>
      <c r="V2736" t="s">
        <v>10506</v>
      </c>
      <c r="W2736" t="s">
        <v>10507</v>
      </c>
      <c r="X2736" t="s">
        <v>15956</v>
      </c>
      <c r="Y2736" t="s">
        <v>15957</v>
      </c>
      <c r="Z2736" t="s">
        <v>21384</v>
      </c>
      <c r="AA2736" t="s">
        <v>21385</v>
      </c>
      <c r="AB2736" t="s">
        <v>26812</v>
      </c>
      <c r="AC2736" t="s">
        <v>26813</v>
      </c>
    </row>
    <row r="2737" spans="1:29" x14ac:dyDescent="0.2">
      <c r="A2737" t="str">
        <f t="shared" si="44"/>
        <v>LN2.EUK.POS1_3_5-3</v>
      </c>
      <c r="B2737" t="s">
        <v>2678</v>
      </c>
      <c r="C2737">
        <v>3</v>
      </c>
      <c r="D2737" t="s">
        <v>130</v>
      </c>
      <c r="E2737" t="s">
        <v>131</v>
      </c>
      <c r="F2737">
        <v>5.3</v>
      </c>
      <c r="G2737" t="s">
        <v>1151</v>
      </c>
      <c r="H2737" t="s">
        <v>3164</v>
      </c>
      <c r="I2737" t="s">
        <v>18</v>
      </c>
      <c r="J2737" t="s">
        <v>19</v>
      </c>
      <c r="K2737" t="s">
        <v>20</v>
      </c>
      <c r="L2737">
        <v>8</v>
      </c>
      <c r="M2737" t="s">
        <v>49</v>
      </c>
      <c r="N2737">
        <v>8</v>
      </c>
      <c r="O2737" t="s">
        <v>49</v>
      </c>
      <c r="P2737">
        <v>2312</v>
      </c>
      <c r="Q2737" t="s">
        <v>27667</v>
      </c>
      <c r="R2737">
        <v>89866</v>
      </c>
      <c r="S2737">
        <v>78417</v>
      </c>
      <c r="T2737">
        <v>96272</v>
      </c>
      <c r="U2737">
        <v>85619</v>
      </c>
      <c r="V2737" t="s">
        <v>10508</v>
      </c>
      <c r="W2737" t="s">
        <v>10509</v>
      </c>
      <c r="X2737" t="s">
        <v>15958</v>
      </c>
      <c r="Y2737" t="s">
        <v>15959</v>
      </c>
      <c r="Z2737" t="s">
        <v>21386</v>
      </c>
      <c r="AA2737" t="s">
        <v>21387</v>
      </c>
      <c r="AB2737" t="s">
        <v>26814</v>
      </c>
      <c r="AC2737" t="s">
        <v>26815</v>
      </c>
    </row>
    <row r="2738" spans="1:29" x14ac:dyDescent="0.2">
      <c r="A2738" t="str">
        <f t="shared" si="44"/>
        <v>LN2.EUK.POS1_3_B-3</v>
      </c>
      <c r="B2738" t="s">
        <v>2958</v>
      </c>
      <c r="C2738">
        <v>3</v>
      </c>
      <c r="D2738" t="s">
        <v>130</v>
      </c>
      <c r="E2738" t="s">
        <v>131</v>
      </c>
      <c r="F2738" t="s">
        <v>2919</v>
      </c>
      <c r="G2738" t="s">
        <v>906</v>
      </c>
      <c r="H2738" t="s">
        <v>3164</v>
      </c>
      <c r="I2738" t="s">
        <v>18</v>
      </c>
      <c r="J2738" t="s">
        <v>19</v>
      </c>
      <c r="K2738" t="s">
        <v>20</v>
      </c>
      <c r="L2738">
        <v>24</v>
      </c>
      <c r="M2738" t="s">
        <v>91</v>
      </c>
      <c r="N2738">
        <v>24</v>
      </c>
      <c r="O2738" t="s">
        <v>91</v>
      </c>
      <c r="P2738">
        <v>2552</v>
      </c>
      <c r="Q2738" t="s">
        <v>27668</v>
      </c>
      <c r="R2738">
        <v>373294</v>
      </c>
      <c r="S2738">
        <v>362301</v>
      </c>
      <c r="T2738">
        <v>537646</v>
      </c>
      <c r="U2738">
        <v>522429</v>
      </c>
      <c r="V2738" t="s">
        <v>10510</v>
      </c>
      <c r="W2738" t="s">
        <v>10511</v>
      </c>
      <c r="X2738" t="s">
        <v>15960</v>
      </c>
      <c r="Y2738" t="s">
        <v>15961</v>
      </c>
      <c r="Z2738" t="s">
        <v>21388</v>
      </c>
      <c r="AA2738" t="s">
        <v>21389</v>
      </c>
      <c r="AB2738" t="s">
        <v>26816</v>
      </c>
      <c r="AC2738" t="s">
        <v>26817</v>
      </c>
    </row>
    <row r="2739" spans="1:29" x14ac:dyDescent="0.2">
      <c r="A2739" t="str">
        <f t="shared" si="44"/>
        <v>LN2.EUK.POS1_4_4-4</v>
      </c>
      <c r="B2739" t="s">
        <v>2425</v>
      </c>
      <c r="C2739">
        <v>4</v>
      </c>
      <c r="D2739" t="s">
        <v>130</v>
      </c>
      <c r="E2739" t="s">
        <v>131</v>
      </c>
      <c r="F2739">
        <v>4.4000000000000004</v>
      </c>
      <c r="G2739" t="s">
        <v>263</v>
      </c>
      <c r="H2739" t="s">
        <v>3164</v>
      </c>
      <c r="I2739" t="s">
        <v>18</v>
      </c>
      <c r="J2739" t="s">
        <v>19</v>
      </c>
      <c r="K2739" t="s">
        <v>20</v>
      </c>
      <c r="L2739">
        <v>16</v>
      </c>
      <c r="M2739" t="s">
        <v>124</v>
      </c>
      <c r="N2739">
        <v>16</v>
      </c>
      <c r="O2739" t="s">
        <v>124</v>
      </c>
      <c r="P2739">
        <v>2080</v>
      </c>
      <c r="Q2739" t="s">
        <v>27669</v>
      </c>
      <c r="R2739">
        <v>52871</v>
      </c>
      <c r="S2739">
        <v>50324</v>
      </c>
      <c r="T2739">
        <v>55902</v>
      </c>
      <c r="U2739">
        <v>53350</v>
      </c>
      <c r="V2739" t="s">
        <v>10512</v>
      </c>
      <c r="W2739" t="s">
        <v>10513</v>
      </c>
      <c r="X2739" t="s">
        <v>15962</v>
      </c>
      <c r="Y2739" t="s">
        <v>15963</v>
      </c>
      <c r="Z2739" t="s">
        <v>21390</v>
      </c>
      <c r="AA2739" t="s">
        <v>21391</v>
      </c>
      <c r="AB2739" t="s">
        <v>26818</v>
      </c>
      <c r="AC2739" t="s">
        <v>26819</v>
      </c>
    </row>
    <row r="2740" spans="1:29" x14ac:dyDescent="0.2">
      <c r="A2740" t="str">
        <f t="shared" si="44"/>
        <v>LN2.EUK.POS1_4_5-4</v>
      </c>
      <c r="B2740" t="s">
        <v>2702</v>
      </c>
      <c r="C2740">
        <v>4</v>
      </c>
      <c r="D2740" t="s">
        <v>130</v>
      </c>
      <c r="E2740" t="s">
        <v>131</v>
      </c>
      <c r="F2740">
        <v>5.4</v>
      </c>
      <c r="G2740" t="s">
        <v>585</v>
      </c>
      <c r="H2740" t="s">
        <v>3164</v>
      </c>
      <c r="I2740" t="s">
        <v>18</v>
      </c>
      <c r="J2740" t="s">
        <v>19</v>
      </c>
      <c r="K2740" t="s">
        <v>20</v>
      </c>
      <c r="L2740">
        <v>40</v>
      </c>
      <c r="M2740" t="s">
        <v>138</v>
      </c>
      <c r="N2740">
        <v>40</v>
      </c>
      <c r="O2740" t="s">
        <v>138</v>
      </c>
      <c r="P2740">
        <v>2336</v>
      </c>
      <c r="Q2740" t="s">
        <v>27670</v>
      </c>
      <c r="R2740">
        <v>258772</v>
      </c>
      <c r="S2740">
        <v>237225</v>
      </c>
      <c r="T2740">
        <v>259514</v>
      </c>
      <c r="U2740">
        <v>239932</v>
      </c>
      <c r="V2740" t="s">
        <v>10514</v>
      </c>
      <c r="W2740" t="s">
        <v>10515</v>
      </c>
      <c r="X2740" t="s">
        <v>15964</v>
      </c>
      <c r="Y2740" t="s">
        <v>15965</v>
      </c>
      <c r="Z2740" t="s">
        <v>21392</v>
      </c>
      <c r="AA2740" t="s">
        <v>21393</v>
      </c>
      <c r="AB2740" t="s">
        <v>26820</v>
      </c>
      <c r="AC2740" t="s">
        <v>26821</v>
      </c>
    </row>
    <row r="2741" spans="1:29" x14ac:dyDescent="0.2">
      <c r="A2741" t="str">
        <f t="shared" si="44"/>
        <v>LN2.EUK.POS1_4_B-4</v>
      </c>
      <c r="B2741" t="s">
        <v>2999</v>
      </c>
      <c r="C2741">
        <v>4</v>
      </c>
      <c r="D2741" t="s">
        <v>130</v>
      </c>
      <c r="E2741" t="s">
        <v>131</v>
      </c>
      <c r="F2741" t="s">
        <v>2960</v>
      </c>
      <c r="G2741" t="s">
        <v>947</v>
      </c>
      <c r="H2741" t="s">
        <v>3164</v>
      </c>
      <c r="I2741" t="s">
        <v>18</v>
      </c>
      <c r="J2741" t="s">
        <v>19</v>
      </c>
      <c r="K2741" t="s">
        <v>20</v>
      </c>
      <c r="L2741">
        <v>16</v>
      </c>
      <c r="M2741" t="s">
        <v>124</v>
      </c>
      <c r="N2741">
        <v>16</v>
      </c>
      <c r="O2741" t="s">
        <v>124</v>
      </c>
      <c r="P2741">
        <v>2592</v>
      </c>
      <c r="Q2741" t="s">
        <v>27671</v>
      </c>
      <c r="R2741">
        <v>583913</v>
      </c>
      <c r="S2741">
        <v>571211</v>
      </c>
      <c r="T2741">
        <v>615334</v>
      </c>
      <c r="U2741">
        <v>600345</v>
      </c>
      <c r="V2741" t="s">
        <v>10516</v>
      </c>
      <c r="W2741" t="s">
        <v>10517</v>
      </c>
      <c r="X2741" t="s">
        <v>15966</v>
      </c>
      <c r="Y2741" t="s">
        <v>15967</v>
      </c>
      <c r="Z2741" t="s">
        <v>21394</v>
      </c>
      <c r="AA2741" t="s">
        <v>21395</v>
      </c>
      <c r="AB2741" t="s">
        <v>26822</v>
      </c>
      <c r="AC2741" t="s">
        <v>26823</v>
      </c>
    </row>
    <row r="2742" spans="1:29" x14ac:dyDescent="0.2">
      <c r="A2742" t="str">
        <f t="shared" si="44"/>
        <v>LN2.EUK.POS1_5_4-5</v>
      </c>
      <c r="B2742" t="s">
        <v>2465</v>
      </c>
      <c r="C2742">
        <v>5</v>
      </c>
      <c r="D2742" t="s">
        <v>130</v>
      </c>
      <c r="E2742" t="s">
        <v>131</v>
      </c>
      <c r="F2742">
        <v>4.5</v>
      </c>
      <c r="G2742" t="s">
        <v>304</v>
      </c>
      <c r="H2742" t="s">
        <v>3164</v>
      </c>
      <c r="I2742" t="s">
        <v>18</v>
      </c>
      <c r="J2742" t="s">
        <v>19</v>
      </c>
      <c r="K2742" t="s">
        <v>20</v>
      </c>
      <c r="L2742">
        <v>8</v>
      </c>
      <c r="M2742" t="s">
        <v>49</v>
      </c>
      <c r="N2742">
        <v>8</v>
      </c>
      <c r="O2742" t="s">
        <v>49</v>
      </c>
      <c r="P2742">
        <v>2120</v>
      </c>
      <c r="Q2742" t="s">
        <v>27672</v>
      </c>
      <c r="R2742">
        <v>125078</v>
      </c>
      <c r="S2742">
        <v>120665</v>
      </c>
      <c r="T2742">
        <v>117335</v>
      </c>
      <c r="U2742">
        <v>113397</v>
      </c>
      <c r="V2742" t="s">
        <v>10518</v>
      </c>
      <c r="W2742" t="s">
        <v>10519</v>
      </c>
      <c r="X2742" t="s">
        <v>15968</v>
      </c>
      <c r="Y2742" t="s">
        <v>15969</v>
      </c>
      <c r="Z2742" t="s">
        <v>21396</v>
      </c>
      <c r="AA2742" t="s">
        <v>21397</v>
      </c>
      <c r="AB2742" t="s">
        <v>26824</v>
      </c>
      <c r="AC2742" t="s">
        <v>26825</v>
      </c>
    </row>
    <row r="2743" spans="1:29" x14ac:dyDescent="0.2">
      <c r="A2743" t="str">
        <f t="shared" si="44"/>
        <v>LN2.EUK.POS1_5_5-5</v>
      </c>
      <c r="B2743" t="s">
        <v>2726</v>
      </c>
      <c r="C2743">
        <v>5</v>
      </c>
      <c r="D2743" t="s">
        <v>130</v>
      </c>
      <c r="E2743" t="s">
        <v>131</v>
      </c>
      <c r="F2743">
        <v>5.5</v>
      </c>
      <c r="G2743" t="s">
        <v>626</v>
      </c>
      <c r="H2743" t="s">
        <v>3164</v>
      </c>
      <c r="I2743" t="s">
        <v>18</v>
      </c>
      <c r="J2743" t="s">
        <v>19</v>
      </c>
      <c r="K2743" t="s">
        <v>20</v>
      </c>
      <c r="L2743">
        <v>32</v>
      </c>
      <c r="M2743" t="s">
        <v>126</v>
      </c>
      <c r="N2743">
        <v>32</v>
      </c>
      <c r="O2743" t="s">
        <v>126</v>
      </c>
      <c r="P2743">
        <v>2360</v>
      </c>
      <c r="Q2743" t="s">
        <v>27673</v>
      </c>
      <c r="R2743">
        <v>43514</v>
      </c>
      <c r="S2743">
        <v>39861</v>
      </c>
      <c r="T2743">
        <v>44995</v>
      </c>
      <c r="U2743">
        <v>41856</v>
      </c>
      <c r="V2743" t="s">
        <v>10520</v>
      </c>
      <c r="W2743" t="s">
        <v>10521</v>
      </c>
      <c r="X2743" t="s">
        <v>15970</v>
      </c>
      <c r="Y2743" t="s">
        <v>15971</v>
      </c>
      <c r="Z2743" t="s">
        <v>21398</v>
      </c>
      <c r="AA2743" t="s">
        <v>21399</v>
      </c>
      <c r="AB2743" t="s">
        <v>26826</v>
      </c>
      <c r="AC2743" t="s">
        <v>26827</v>
      </c>
    </row>
    <row r="2744" spans="1:29" x14ac:dyDescent="0.2">
      <c r="A2744" t="str">
        <f t="shared" si="44"/>
        <v>LN2.EUK.POS1_5_B-5</v>
      </c>
      <c r="B2744" t="s">
        <v>3040</v>
      </c>
      <c r="C2744">
        <v>5</v>
      </c>
      <c r="D2744" t="s">
        <v>130</v>
      </c>
      <c r="E2744" t="s">
        <v>131</v>
      </c>
      <c r="F2744" t="s">
        <v>3001</v>
      </c>
      <c r="G2744" t="s">
        <v>988</v>
      </c>
      <c r="H2744" t="s">
        <v>3164</v>
      </c>
      <c r="I2744" t="s">
        <v>18</v>
      </c>
      <c r="J2744" t="s">
        <v>19</v>
      </c>
      <c r="K2744" t="s">
        <v>20</v>
      </c>
      <c r="L2744">
        <v>8</v>
      </c>
      <c r="M2744" t="s">
        <v>49</v>
      </c>
      <c r="N2744">
        <v>8</v>
      </c>
      <c r="O2744" t="s">
        <v>49</v>
      </c>
      <c r="P2744">
        <v>2632</v>
      </c>
      <c r="Q2744" t="s">
        <v>27674</v>
      </c>
      <c r="R2744">
        <v>225531</v>
      </c>
      <c r="S2744">
        <v>221030</v>
      </c>
      <c r="T2744">
        <v>225879</v>
      </c>
      <c r="U2744">
        <v>221975</v>
      </c>
      <c r="V2744" t="s">
        <v>10522</v>
      </c>
      <c r="W2744" t="s">
        <v>10523</v>
      </c>
      <c r="X2744" t="s">
        <v>15972</v>
      </c>
      <c r="Y2744" t="s">
        <v>15973</v>
      </c>
      <c r="Z2744" t="s">
        <v>21400</v>
      </c>
      <c r="AA2744" t="s">
        <v>21401</v>
      </c>
      <c r="AB2744" t="s">
        <v>26828</v>
      </c>
      <c r="AC2744" t="s">
        <v>26829</v>
      </c>
    </row>
    <row r="2745" spans="1:29" x14ac:dyDescent="0.2">
      <c r="A2745" t="str">
        <f t="shared" si="44"/>
        <v>LN2.EUK.POS1_6_4-6</v>
      </c>
      <c r="B2745" t="s">
        <v>2505</v>
      </c>
      <c r="C2745">
        <v>6</v>
      </c>
      <c r="D2745" t="s">
        <v>130</v>
      </c>
      <c r="E2745" t="s">
        <v>131</v>
      </c>
      <c r="F2745">
        <v>4.5999999999999996</v>
      </c>
      <c r="G2745" t="s">
        <v>345</v>
      </c>
      <c r="H2745" t="s">
        <v>3164</v>
      </c>
      <c r="I2745" t="s">
        <v>18</v>
      </c>
      <c r="J2745" t="s">
        <v>19</v>
      </c>
      <c r="K2745" t="s">
        <v>20</v>
      </c>
      <c r="L2745">
        <v>33</v>
      </c>
      <c r="M2745" t="s">
        <v>112</v>
      </c>
      <c r="N2745">
        <v>33</v>
      </c>
      <c r="O2745" t="s">
        <v>112</v>
      </c>
      <c r="P2745">
        <v>2160</v>
      </c>
      <c r="Q2745" t="s">
        <v>27675</v>
      </c>
      <c r="R2745">
        <v>92550</v>
      </c>
      <c r="S2745">
        <v>88730</v>
      </c>
      <c r="T2745">
        <v>102194</v>
      </c>
      <c r="U2745">
        <v>97850</v>
      </c>
      <c r="V2745" t="s">
        <v>10524</v>
      </c>
      <c r="W2745" t="s">
        <v>10525</v>
      </c>
      <c r="X2745" t="s">
        <v>15974</v>
      </c>
      <c r="Y2745" t="s">
        <v>15975</v>
      </c>
      <c r="Z2745" t="s">
        <v>21402</v>
      </c>
      <c r="AA2745" t="s">
        <v>21403</v>
      </c>
      <c r="AB2745" t="s">
        <v>26830</v>
      </c>
      <c r="AC2745" t="s">
        <v>26831</v>
      </c>
    </row>
    <row r="2746" spans="1:29" x14ac:dyDescent="0.2">
      <c r="A2746" t="str">
        <f t="shared" si="44"/>
        <v>LN2.EUK.POS1_6_5-6</v>
      </c>
      <c r="B2746" t="s">
        <v>2750</v>
      </c>
      <c r="C2746">
        <v>6</v>
      </c>
      <c r="D2746" t="s">
        <v>130</v>
      </c>
      <c r="E2746" t="s">
        <v>131</v>
      </c>
      <c r="F2746">
        <v>5.6</v>
      </c>
      <c r="G2746" t="s">
        <v>667</v>
      </c>
      <c r="H2746" t="s">
        <v>3164</v>
      </c>
      <c r="I2746" t="s">
        <v>18</v>
      </c>
      <c r="J2746" t="s">
        <v>19</v>
      </c>
      <c r="K2746" t="s">
        <v>20</v>
      </c>
      <c r="L2746">
        <v>17</v>
      </c>
      <c r="M2746" t="s">
        <v>70</v>
      </c>
      <c r="N2746">
        <v>17</v>
      </c>
      <c r="O2746" t="s">
        <v>70</v>
      </c>
      <c r="P2746">
        <v>2384</v>
      </c>
      <c r="Q2746" t="s">
        <v>27676</v>
      </c>
      <c r="R2746">
        <v>112668</v>
      </c>
      <c r="S2746">
        <v>99707</v>
      </c>
      <c r="T2746">
        <v>117162</v>
      </c>
      <c r="U2746">
        <v>105243</v>
      </c>
      <c r="V2746" t="s">
        <v>10526</v>
      </c>
      <c r="W2746" t="s">
        <v>10527</v>
      </c>
      <c r="X2746" t="s">
        <v>15976</v>
      </c>
      <c r="Y2746" t="s">
        <v>15977</v>
      </c>
      <c r="Z2746" t="s">
        <v>21404</v>
      </c>
      <c r="AA2746" t="s">
        <v>21405</v>
      </c>
      <c r="AB2746" t="s">
        <v>26832</v>
      </c>
      <c r="AC2746" t="s">
        <v>26833</v>
      </c>
    </row>
    <row r="2747" spans="1:29" x14ac:dyDescent="0.2">
      <c r="A2747" t="str">
        <f t="shared" si="44"/>
        <v>LN2.EUK.POS1_6_B-6</v>
      </c>
      <c r="B2747" t="s">
        <v>3081</v>
      </c>
      <c r="C2747">
        <v>6</v>
      </c>
      <c r="D2747" t="s">
        <v>130</v>
      </c>
      <c r="E2747" t="s">
        <v>131</v>
      </c>
      <c r="F2747" t="s">
        <v>3042</v>
      </c>
      <c r="G2747" t="s">
        <v>1029</v>
      </c>
      <c r="H2747" t="s">
        <v>3164</v>
      </c>
      <c r="I2747" t="s">
        <v>18</v>
      </c>
      <c r="J2747" t="s">
        <v>19</v>
      </c>
      <c r="K2747" t="s">
        <v>20</v>
      </c>
      <c r="L2747">
        <v>33</v>
      </c>
      <c r="M2747" t="s">
        <v>112</v>
      </c>
      <c r="N2747">
        <v>33</v>
      </c>
      <c r="O2747" t="s">
        <v>112</v>
      </c>
      <c r="P2747">
        <v>2672</v>
      </c>
      <c r="Q2747" t="s">
        <v>27677</v>
      </c>
      <c r="R2747">
        <v>333196</v>
      </c>
      <c r="S2747">
        <v>325037</v>
      </c>
      <c r="T2747">
        <v>371220</v>
      </c>
      <c r="U2747">
        <v>361875</v>
      </c>
      <c r="V2747" t="s">
        <v>10528</v>
      </c>
      <c r="W2747" t="s">
        <v>10529</v>
      </c>
      <c r="X2747" t="s">
        <v>15978</v>
      </c>
      <c r="Y2747" t="s">
        <v>15979</v>
      </c>
      <c r="Z2747" t="s">
        <v>21406</v>
      </c>
      <c r="AA2747" t="s">
        <v>21407</v>
      </c>
      <c r="AB2747" t="s">
        <v>26834</v>
      </c>
      <c r="AC2747" t="s">
        <v>26835</v>
      </c>
    </row>
    <row r="2748" spans="1:29" x14ac:dyDescent="0.2">
      <c r="A2748" t="str">
        <f t="shared" si="44"/>
        <v>LN2.EUK.POS1_7_4-7</v>
      </c>
      <c r="B2748" t="s">
        <v>2545</v>
      </c>
      <c r="C2748">
        <v>7</v>
      </c>
      <c r="D2748" t="s">
        <v>130</v>
      </c>
      <c r="E2748" t="s">
        <v>131</v>
      </c>
      <c r="F2748">
        <v>4.7</v>
      </c>
      <c r="G2748" t="s">
        <v>386</v>
      </c>
      <c r="H2748" t="s">
        <v>3164</v>
      </c>
      <c r="I2748" t="s">
        <v>18</v>
      </c>
      <c r="J2748" t="s">
        <v>19</v>
      </c>
      <c r="K2748" t="s">
        <v>20</v>
      </c>
      <c r="L2748">
        <v>25</v>
      </c>
      <c r="M2748" t="s">
        <v>94</v>
      </c>
      <c r="N2748">
        <v>25</v>
      </c>
      <c r="O2748" t="s">
        <v>94</v>
      </c>
      <c r="P2748">
        <v>2200</v>
      </c>
      <c r="Q2748" t="s">
        <v>27678</v>
      </c>
      <c r="R2748">
        <v>147731</v>
      </c>
      <c r="S2748">
        <v>138376</v>
      </c>
      <c r="T2748">
        <v>145085</v>
      </c>
      <c r="U2748">
        <v>136253</v>
      </c>
      <c r="V2748" t="s">
        <v>10530</v>
      </c>
      <c r="W2748" t="s">
        <v>10531</v>
      </c>
      <c r="X2748" t="s">
        <v>15980</v>
      </c>
      <c r="Y2748" t="s">
        <v>15981</v>
      </c>
      <c r="Z2748" t="s">
        <v>21408</v>
      </c>
      <c r="AA2748" t="s">
        <v>21409</v>
      </c>
      <c r="AB2748" t="s">
        <v>26836</v>
      </c>
      <c r="AC2748" t="s">
        <v>26837</v>
      </c>
    </row>
    <row r="2749" spans="1:29" x14ac:dyDescent="0.2">
      <c r="A2749" t="str">
        <f t="shared" si="44"/>
        <v>LN2.EUK.POS1_7_5-7</v>
      </c>
      <c r="B2749" t="s">
        <v>2774</v>
      </c>
      <c r="C2749">
        <v>7</v>
      </c>
      <c r="D2749" t="s">
        <v>130</v>
      </c>
      <c r="E2749" t="s">
        <v>131</v>
      </c>
      <c r="F2749">
        <v>5.7</v>
      </c>
      <c r="G2749" t="s">
        <v>708</v>
      </c>
      <c r="H2749" t="s">
        <v>3164</v>
      </c>
      <c r="I2749" t="s">
        <v>18</v>
      </c>
      <c r="J2749" t="s">
        <v>19</v>
      </c>
      <c r="K2749" t="s">
        <v>20</v>
      </c>
      <c r="L2749">
        <v>9</v>
      </c>
      <c r="M2749" t="s">
        <v>52</v>
      </c>
      <c r="N2749">
        <v>9</v>
      </c>
      <c r="O2749" t="s">
        <v>52</v>
      </c>
      <c r="P2749">
        <v>2408</v>
      </c>
      <c r="Q2749" t="s">
        <v>27679</v>
      </c>
      <c r="R2749">
        <v>63886</v>
      </c>
      <c r="S2749">
        <v>56285</v>
      </c>
      <c r="T2749">
        <v>76754</v>
      </c>
      <c r="U2749">
        <v>69236</v>
      </c>
      <c r="V2749" t="s">
        <v>10532</v>
      </c>
      <c r="W2749" t="s">
        <v>10533</v>
      </c>
      <c r="X2749" t="s">
        <v>15982</v>
      </c>
      <c r="Y2749" t="s">
        <v>15983</v>
      </c>
      <c r="Z2749" t="s">
        <v>21410</v>
      </c>
      <c r="AA2749" t="s">
        <v>21411</v>
      </c>
      <c r="AB2749" t="s">
        <v>26838</v>
      </c>
      <c r="AC2749" t="s">
        <v>26839</v>
      </c>
    </row>
    <row r="2750" spans="1:29" x14ac:dyDescent="0.2">
      <c r="A2750" t="str">
        <f t="shared" si="44"/>
        <v>LN2.EUK.POS1_7_B-7</v>
      </c>
      <c r="B2750" t="s">
        <v>3122</v>
      </c>
      <c r="C2750">
        <v>7</v>
      </c>
      <c r="D2750" t="s">
        <v>130</v>
      </c>
      <c r="E2750" t="s">
        <v>131</v>
      </c>
      <c r="F2750" t="s">
        <v>3083</v>
      </c>
      <c r="G2750" t="s">
        <v>1070</v>
      </c>
      <c r="H2750" t="s">
        <v>3164</v>
      </c>
      <c r="I2750" t="s">
        <v>18</v>
      </c>
      <c r="J2750" t="s">
        <v>19</v>
      </c>
      <c r="K2750" t="s">
        <v>20</v>
      </c>
      <c r="L2750">
        <v>25</v>
      </c>
      <c r="M2750" t="s">
        <v>94</v>
      </c>
      <c r="N2750">
        <v>25</v>
      </c>
      <c r="O2750" t="s">
        <v>94</v>
      </c>
      <c r="P2750">
        <v>2712</v>
      </c>
      <c r="Q2750" t="s">
        <v>27680</v>
      </c>
      <c r="R2750">
        <v>474500</v>
      </c>
      <c r="S2750">
        <v>463153</v>
      </c>
      <c r="T2750">
        <v>478162</v>
      </c>
      <c r="U2750">
        <v>465510</v>
      </c>
      <c r="V2750" t="s">
        <v>10534</v>
      </c>
      <c r="W2750" t="s">
        <v>10535</v>
      </c>
      <c r="X2750" t="s">
        <v>15984</v>
      </c>
      <c r="Y2750" t="s">
        <v>15985</v>
      </c>
      <c r="Z2750" t="s">
        <v>21412</v>
      </c>
      <c r="AA2750" t="s">
        <v>21413</v>
      </c>
      <c r="AB2750" t="s">
        <v>26840</v>
      </c>
      <c r="AC2750" t="s">
        <v>26841</v>
      </c>
    </row>
    <row r="2751" spans="1:29" x14ac:dyDescent="0.2">
      <c r="A2751" t="str">
        <f t="shared" si="44"/>
        <v>LN2.EUK.POS1_8_4-8</v>
      </c>
      <c r="B2751" t="s">
        <v>2585</v>
      </c>
      <c r="C2751">
        <v>8</v>
      </c>
      <c r="D2751" t="s">
        <v>130</v>
      </c>
      <c r="E2751" t="s">
        <v>131</v>
      </c>
      <c r="F2751">
        <v>4.8</v>
      </c>
      <c r="G2751" t="s">
        <v>428</v>
      </c>
      <c r="H2751" t="s">
        <v>3164</v>
      </c>
      <c r="I2751" t="s">
        <v>18</v>
      </c>
      <c r="J2751" t="s">
        <v>19</v>
      </c>
      <c r="K2751" t="s">
        <v>20</v>
      </c>
      <c r="L2751">
        <v>17</v>
      </c>
      <c r="M2751" t="s">
        <v>70</v>
      </c>
      <c r="N2751">
        <v>17</v>
      </c>
      <c r="O2751" t="s">
        <v>70</v>
      </c>
      <c r="P2751">
        <v>2240</v>
      </c>
      <c r="Q2751" t="s">
        <v>27681</v>
      </c>
      <c r="R2751">
        <v>104061</v>
      </c>
      <c r="S2751">
        <v>95245</v>
      </c>
      <c r="T2751">
        <v>105670</v>
      </c>
      <c r="U2751">
        <v>97479</v>
      </c>
      <c r="V2751" t="s">
        <v>10536</v>
      </c>
      <c r="W2751" t="s">
        <v>10537</v>
      </c>
      <c r="X2751" t="s">
        <v>15986</v>
      </c>
      <c r="Y2751" t="s">
        <v>15987</v>
      </c>
      <c r="Z2751" t="s">
        <v>21414</v>
      </c>
      <c r="AA2751" t="s">
        <v>21415</v>
      </c>
      <c r="AB2751" t="s">
        <v>26842</v>
      </c>
      <c r="AC2751" t="s">
        <v>26843</v>
      </c>
    </row>
    <row r="2752" spans="1:29" x14ac:dyDescent="0.2">
      <c r="A2752" t="str">
        <f t="shared" si="44"/>
        <v>LN2.EUK.POS1_8_5-8</v>
      </c>
      <c r="B2752" t="s">
        <v>2798</v>
      </c>
      <c r="C2752">
        <v>8</v>
      </c>
      <c r="D2752" t="s">
        <v>130</v>
      </c>
      <c r="E2752" t="s">
        <v>131</v>
      </c>
      <c r="F2752">
        <v>5.8</v>
      </c>
      <c r="G2752" t="s">
        <v>749</v>
      </c>
      <c r="H2752" t="s">
        <v>3164</v>
      </c>
      <c r="I2752" t="s">
        <v>18</v>
      </c>
      <c r="J2752" t="s">
        <v>19</v>
      </c>
      <c r="K2752" t="s">
        <v>20</v>
      </c>
      <c r="L2752">
        <v>1</v>
      </c>
      <c r="M2752" t="s">
        <v>28</v>
      </c>
      <c r="N2752">
        <v>1</v>
      </c>
      <c r="O2752" t="s">
        <v>28</v>
      </c>
      <c r="P2752">
        <v>2432</v>
      </c>
      <c r="Q2752" t="s">
        <v>27682</v>
      </c>
      <c r="R2752">
        <v>176274</v>
      </c>
      <c r="S2752">
        <v>161127</v>
      </c>
      <c r="T2752">
        <v>192450</v>
      </c>
      <c r="U2752">
        <v>177933</v>
      </c>
      <c r="V2752" t="s">
        <v>10538</v>
      </c>
      <c r="W2752" t="s">
        <v>10539</v>
      </c>
      <c r="X2752" t="s">
        <v>15988</v>
      </c>
      <c r="Y2752" t="s">
        <v>15989</v>
      </c>
      <c r="Z2752" t="s">
        <v>21416</v>
      </c>
      <c r="AA2752" t="s">
        <v>21417</v>
      </c>
      <c r="AB2752" t="s">
        <v>26844</v>
      </c>
      <c r="AC2752" t="s">
        <v>26845</v>
      </c>
    </row>
    <row r="2753" spans="1:29" x14ac:dyDescent="0.2">
      <c r="A2753" t="str">
        <f t="shared" si="44"/>
        <v>LN2.EUK.POS1_8_B-8</v>
      </c>
      <c r="B2753" t="s">
        <v>3163</v>
      </c>
      <c r="C2753">
        <v>8</v>
      </c>
      <c r="D2753" t="s">
        <v>130</v>
      </c>
      <c r="E2753" t="s">
        <v>131</v>
      </c>
      <c r="F2753" t="s">
        <v>3124</v>
      </c>
      <c r="G2753" t="s">
        <v>1111</v>
      </c>
      <c r="H2753" t="s">
        <v>3164</v>
      </c>
      <c r="I2753" t="s">
        <v>18</v>
      </c>
      <c r="J2753" t="s">
        <v>19</v>
      </c>
      <c r="K2753" t="s">
        <v>20</v>
      </c>
      <c r="L2753">
        <v>17</v>
      </c>
      <c r="M2753" t="s">
        <v>70</v>
      </c>
      <c r="N2753">
        <v>17</v>
      </c>
      <c r="O2753" t="s">
        <v>70</v>
      </c>
      <c r="P2753">
        <v>2752</v>
      </c>
      <c r="Q2753" t="s">
        <v>27683</v>
      </c>
      <c r="R2753">
        <v>161076</v>
      </c>
      <c r="S2753">
        <v>154812</v>
      </c>
      <c r="T2753">
        <v>167707</v>
      </c>
      <c r="U2753">
        <v>160993</v>
      </c>
      <c r="V2753" t="s">
        <v>10540</v>
      </c>
      <c r="W2753" t="s">
        <v>10541</v>
      </c>
      <c r="X2753" t="s">
        <v>26846</v>
      </c>
      <c r="Y2753" t="s">
        <v>26847</v>
      </c>
      <c r="Z2753" t="s">
        <v>26848</v>
      </c>
      <c r="AA2753" t="s">
        <v>26849</v>
      </c>
      <c r="AB2753" t="s">
        <v>26850</v>
      </c>
      <c r="AC2753" t="s">
        <v>26851</v>
      </c>
    </row>
  </sheetData>
  <autoFilter ref="A1:P2753" xr:uid="{940E1BE8-D3C7-274A-BC24-DD35CE4F15DC}">
    <sortState xmlns:xlrd2="http://schemas.microsoft.com/office/spreadsheetml/2017/richdata2" ref="A2:P2753">
      <sortCondition ref="H1:H2753"/>
    </sortState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Earl Holman</dc:creator>
  <cp:lastModifiedBy>Luke Earl Holman</cp:lastModifiedBy>
  <dcterms:created xsi:type="dcterms:W3CDTF">2024-07-22T09:23:57Z</dcterms:created>
  <dcterms:modified xsi:type="dcterms:W3CDTF">2024-07-22T15:37:42Z</dcterms:modified>
</cp:coreProperties>
</file>