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3256" windowHeight="13176" tabRatio="722" activeTab="19"/>
  </bookViews>
  <sheets>
    <sheet name="临海" sheetId="33" r:id="rId1"/>
    <sheet name="翻身" sheetId="32" r:id="rId2"/>
    <sheet name="灵芝" sheetId="31" r:id="rId3"/>
    <sheet name="洪浪北" sheetId="30" r:id="rId4"/>
    <sheet name="兴东" sheetId="29" r:id="rId5"/>
    <sheet name="留仙洞" sheetId="28" r:id="rId6"/>
    <sheet name="西丽" sheetId="27" r:id="rId7"/>
    <sheet name="大学城" sheetId="26" r:id="rId8"/>
    <sheet name="塘朗" sheetId="25" r:id="rId9"/>
    <sheet name="长岭陂" sheetId="24" r:id="rId10"/>
    <sheet name="民治" sheetId="23" r:id="rId11"/>
    <sheet name="上水径" sheetId="11" r:id="rId12"/>
    <sheet name="坂田" sheetId="10" r:id="rId13"/>
    <sheet name="杨美" sheetId="9" r:id="rId14"/>
    <sheet name="五和" sheetId="7" r:id="rId15"/>
    <sheet name="长龙" sheetId="1" r:id="rId16"/>
    <sheet name="布吉" sheetId="2" r:id="rId17"/>
    <sheet name="百鸽笼" sheetId="3" r:id="rId18"/>
    <sheet name="下水径" sheetId="4" r:id="rId19"/>
    <sheet name="太安站" sheetId="5" r:id="rId20"/>
    <sheet name="怡景" sheetId="6" r:id="rId21"/>
  </sheets>
  <calcPr calcId="125725"/>
</workbook>
</file>

<file path=xl/sharedStrings.xml><?xml version="1.0" encoding="utf-8"?>
<sst xmlns="http://schemas.openxmlformats.org/spreadsheetml/2006/main" count="16014" uniqueCount="4274">
  <si>
    <t>公共安全立体防控系统</t>
  </si>
  <si>
    <t xml:space="preserve">地铁5号线 （上水径地铁站）  </t>
  </si>
  <si>
    <t>序号</t>
  </si>
  <si>
    <t>镜头名称</t>
  </si>
  <si>
    <t>镜头类型</t>
  </si>
  <si>
    <t>高清/标清</t>
  </si>
  <si>
    <t>镜头编号</t>
  </si>
  <si>
    <t>所属区域</t>
  </si>
  <si>
    <t>现用平台</t>
  </si>
  <si>
    <t>现用IP地址</t>
  </si>
  <si>
    <t>设备类型</t>
  </si>
  <si>
    <t>所处网络</t>
  </si>
  <si>
    <t>品牌</t>
  </si>
  <si>
    <t>账号</t>
  </si>
  <si>
    <t>密码</t>
  </si>
  <si>
    <t>施工编号</t>
  </si>
  <si>
    <t>SN号码</t>
  </si>
  <si>
    <t>MAC地址</t>
  </si>
  <si>
    <t>警务室机房动环仪</t>
  </si>
  <si>
    <t>动环</t>
  </si>
  <si>
    <t>其它</t>
  </si>
  <si>
    <t>44039605011440090001</t>
  </si>
  <si>
    <t>东站公交派出所</t>
  </si>
  <si>
    <t>上水径地铁站</t>
  </si>
  <si>
    <t>无</t>
  </si>
  <si>
    <t>190.179.48.131</t>
  </si>
  <si>
    <t>视频专网</t>
  </si>
  <si>
    <t>计通</t>
  </si>
  <si>
    <t>警务室机房SNMP盒子</t>
  </si>
  <si>
    <t>44039605011440090002</t>
  </si>
  <si>
    <t>190.179.48.132</t>
  </si>
  <si>
    <t>站厅B口旁闸机照出01（人脸）</t>
  </si>
  <si>
    <t>人脸识别</t>
  </si>
  <si>
    <t>人脸</t>
  </si>
  <si>
    <t>44039605001320093001</t>
  </si>
  <si>
    <t>190.179.48.135</t>
  </si>
  <si>
    <t>IPC</t>
  </si>
  <si>
    <t>云天励飞</t>
  </si>
  <si>
    <t>admin</t>
  </si>
  <si>
    <t>admin1234</t>
  </si>
  <si>
    <t>ssj-01</t>
  </si>
  <si>
    <t>B4:A3:82:33:E7:D1</t>
  </si>
  <si>
    <t>站厅B口旁闸机照出02（人脸）</t>
  </si>
  <si>
    <t>44039605001320093002</t>
  </si>
  <si>
    <t>190.179.48.136</t>
  </si>
  <si>
    <t>ssj-02</t>
  </si>
  <si>
    <t>B4:A3:82:33:E7:75</t>
  </si>
  <si>
    <t>站厅客服中心旁闸机照出01（人脸）</t>
  </si>
  <si>
    <t>44039605001320093003</t>
  </si>
  <si>
    <t>190.179.48.137</t>
  </si>
  <si>
    <t>ssj-03</t>
  </si>
  <si>
    <t>B4:A3:82:33:E7:B2</t>
  </si>
  <si>
    <t>站厅客服中心旁闸机照出02（人脸）</t>
  </si>
  <si>
    <t>44039605001320093004</t>
  </si>
  <si>
    <t>190.179.48.138</t>
  </si>
  <si>
    <t>ssj-04</t>
  </si>
  <si>
    <t>B4:A3:82:33:E7:E1</t>
  </si>
  <si>
    <t>站厅客服中心旁闸机照出03（人脸）</t>
  </si>
  <si>
    <t>44039605001320093005</t>
  </si>
  <si>
    <t>190.179.48.139</t>
  </si>
  <si>
    <t>ssj-08</t>
  </si>
  <si>
    <t>B4:A3:82:33:E7:91</t>
  </si>
  <si>
    <t>站厅A口旁闸机照出01（人脸）</t>
  </si>
  <si>
    <t>44039605001320093006</t>
  </si>
  <si>
    <t>190.179.48.140</t>
  </si>
  <si>
    <t>ssj-11</t>
  </si>
  <si>
    <t>B4:A3:82:33:E7:61</t>
  </si>
  <si>
    <t>站厅A口旁闸机照出02（人脸）</t>
  </si>
  <si>
    <t>44039605001320093007</t>
  </si>
  <si>
    <t>190.179.48.141</t>
  </si>
  <si>
    <t>ssj-12</t>
  </si>
  <si>
    <t>B4:A3:82:33:E7:41</t>
  </si>
  <si>
    <t>站厅C口安检机处（感知门）</t>
  </si>
  <si>
    <t>感知门</t>
  </si>
  <si>
    <t>44039605011410090001</t>
  </si>
  <si>
    <t>190.179.48.142</t>
  </si>
  <si>
    <t>公安一所</t>
  </si>
  <si>
    <t>GZM-1</t>
  </si>
  <si>
    <t xml:space="preserve"> </t>
  </si>
  <si>
    <t>站厅D口安检机处（感知门）</t>
  </si>
  <si>
    <t>44039605011410090002</t>
  </si>
  <si>
    <t>190.179.48.143</t>
  </si>
  <si>
    <t>GZM-2</t>
  </si>
  <si>
    <t>站厅C口安检机处（WIFI）</t>
  </si>
  <si>
    <t>WIFI</t>
  </si>
  <si>
    <t>44039605011420090001</t>
  </si>
  <si>
    <t>190.179.49.2</t>
  </si>
  <si>
    <t>任子行</t>
  </si>
  <si>
    <t>WIFI-1</t>
  </si>
  <si>
    <t>W301Q37SK0531B</t>
  </si>
  <si>
    <t>94:88:5E:30:D9:DF</t>
  </si>
  <si>
    <t>站厅D口安检机处（WIFI）</t>
  </si>
  <si>
    <t>44039605011420090002</t>
  </si>
  <si>
    <t>190.179.49.3</t>
  </si>
  <si>
    <t>WIFI-2</t>
  </si>
  <si>
    <t>W301Q37SK0414B</t>
  </si>
  <si>
    <t>94:88:5E:30:E0:D8</t>
  </si>
  <si>
    <t>站厅C口安检机处（LTE）</t>
  </si>
  <si>
    <t>LTE</t>
  </si>
  <si>
    <t>44039605011430090001</t>
  </si>
  <si>
    <t>4G</t>
  </si>
  <si>
    <t>天彦</t>
  </si>
  <si>
    <t>LTE-1</t>
  </si>
  <si>
    <t>20171204-100-078</t>
  </si>
  <si>
    <t>站厅D口安检机处（LTE）</t>
  </si>
  <si>
    <t>44039605011430090002</t>
  </si>
  <si>
    <t>LTE-2</t>
  </si>
  <si>
    <t>20171203-100-009</t>
  </si>
  <si>
    <t>站厅001</t>
  </si>
  <si>
    <t>AP</t>
  </si>
  <si>
    <t>44039605011400090001</t>
  </si>
  <si>
    <t>190.179.49.21</t>
  </si>
  <si>
    <t>中科院</t>
  </si>
  <si>
    <t>AP-1</t>
  </si>
  <si>
    <t>R21W12201612270386</t>
  </si>
  <si>
    <t>00:3F:4D:00:0B:3F</t>
  </si>
  <si>
    <t>站厅002</t>
  </si>
  <si>
    <t>44039605011400090002</t>
  </si>
  <si>
    <t>190.179.49.22</t>
  </si>
  <si>
    <t>AP-2</t>
  </si>
  <si>
    <t>R21W12201612270381</t>
  </si>
  <si>
    <t>00:3F:4D:00:0B:30</t>
  </si>
  <si>
    <t>站厅003</t>
  </si>
  <si>
    <t>44039605011400090003</t>
  </si>
  <si>
    <t>190.179.49.23</t>
  </si>
  <si>
    <t>AP-3</t>
  </si>
  <si>
    <t>R21W12201612270376</t>
  </si>
  <si>
    <t>00:3F:4D:00:0B:21</t>
  </si>
  <si>
    <t>站厅004</t>
  </si>
  <si>
    <t>44039605011400090004</t>
  </si>
  <si>
    <t>190.179.49.24</t>
  </si>
  <si>
    <t>AP-4</t>
  </si>
  <si>
    <t>R21W12201612270392</t>
  </si>
  <si>
    <t>00:3F:4D:00:0B:51</t>
  </si>
  <si>
    <t>站厅005</t>
  </si>
  <si>
    <t>44039605011400090005</t>
  </si>
  <si>
    <t>190.179.49.25</t>
  </si>
  <si>
    <t>AP-5</t>
  </si>
  <si>
    <t>R21W12201612270367</t>
  </si>
  <si>
    <t>00:3F:4D:00:0B:06</t>
  </si>
  <si>
    <t>站厅006</t>
  </si>
  <si>
    <t>44039605011400090006</t>
  </si>
  <si>
    <t>190.179.49.26</t>
  </si>
  <si>
    <t>AP-6</t>
  </si>
  <si>
    <t>R21W12201612270374</t>
  </si>
  <si>
    <t>00:3F:4D:00:0B:1B</t>
  </si>
  <si>
    <t>站厅007</t>
  </si>
  <si>
    <t>44039605011400090007</t>
  </si>
  <si>
    <t>190.179.49.27</t>
  </si>
  <si>
    <t>AP-7</t>
  </si>
  <si>
    <t>R21W12201612270389</t>
  </si>
  <si>
    <t>00:3F:4D:00:0B:48</t>
  </si>
  <si>
    <t>站厅008</t>
  </si>
  <si>
    <t>44039605011400090008</t>
  </si>
  <si>
    <t>190.179.49.28</t>
  </si>
  <si>
    <t>AP-8</t>
  </si>
  <si>
    <t>R21W12201612270384</t>
  </si>
  <si>
    <t>00:3F:4D:00:0B:39</t>
  </si>
  <si>
    <t>站厅009</t>
  </si>
  <si>
    <t>44039605011400090009</t>
  </si>
  <si>
    <t>190.179.49.29</t>
  </si>
  <si>
    <t>AP-9</t>
  </si>
  <si>
    <t>R21W12201612270379</t>
  </si>
  <si>
    <t>00:3F:4D:00:0B:2A</t>
  </si>
  <si>
    <t>站厅010</t>
  </si>
  <si>
    <t>44039605011400090010</t>
  </si>
  <si>
    <t>190.179.49.30</t>
  </si>
  <si>
    <t>AP-10</t>
  </si>
  <si>
    <t>R21W12201612270383</t>
  </si>
  <si>
    <t>00:3F:4D:00:0B:36</t>
  </si>
  <si>
    <t>站厅011</t>
  </si>
  <si>
    <t>44039605011400090011</t>
  </si>
  <si>
    <t>190.179.49.31</t>
  </si>
  <si>
    <t>AP-11</t>
  </si>
  <si>
    <t>R21W12201612270393</t>
  </si>
  <si>
    <t>00:3F:4D:00:0B:54</t>
  </si>
  <si>
    <t>站厅012</t>
  </si>
  <si>
    <t>44039605011400090012</t>
  </si>
  <si>
    <t>190.179.49.32</t>
  </si>
  <si>
    <t>AP-12</t>
  </si>
  <si>
    <t>R21W12201612270368</t>
  </si>
  <si>
    <t>00:3F:4D:00:0B:09</t>
  </si>
  <si>
    <t>站台001</t>
  </si>
  <si>
    <t>44039605011400090013</t>
  </si>
  <si>
    <t>190.179.49.33</t>
  </si>
  <si>
    <t>AP-13</t>
  </si>
  <si>
    <t>R21W12201612270388</t>
  </si>
  <si>
    <t>00:3F:4D:00:0B:45</t>
  </si>
  <si>
    <t>站台002</t>
  </si>
  <si>
    <t>44039605011400090014</t>
  </si>
  <si>
    <t>190.179.49.34</t>
  </si>
  <si>
    <t>AP-14</t>
  </si>
  <si>
    <t>R21W12201612270373</t>
  </si>
  <si>
    <t>00:3F:4D:00:0B:18</t>
  </si>
  <si>
    <t>站台003</t>
  </si>
  <si>
    <t>44039605011400090015</t>
  </si>
  <si>
    <t>190.179.49.35</t>
  </si>
  <si>
    <t>AP-15</t>
  </si>
  <si>
    <t>R21W12201612270378</t>
  </si>
  <si>
    <t>00:3F:4D:00:0B:27</t>
  </si>
  <si>
    <t>站台004</t>
  </si>
  <si>
    <t>44039605011400090016</t>
  </si>
  <si>
    <t>190.179.49.36</t>
  </si>
  <si>
    <t>AP-16</t>
  </si>
  <si>
    <t>R21W12201612270394</t>
  </si>
  <si>
    <t>00:3F:4D:00:0B:57</t>
  </si>
  <si>
    <t>站台005</t>
  </si>
  <si>
    <t>44039605011400090017</t>
  </si>
  <si>
    <t>190.179.49.37</t>
  </si>
  <si>
    <t>AP-17</t>
  </si>
  <si>
    <t>R21W12201612270369</t>
  </si>
  <si>
    <t>00:3F:4D:00:0B:0C</t>
  </si>
  <si>
    <t>站台006</t>
  </si>
  <si>
    <t>44039605011400090018</t>
  </si>
  <si>
    <t>190.179.49.38</t>
  </si>
  <si>
    <t>AP-18</t>
  </si>
  <si>
    <t>R21W12201612270387</t>
  </si>
  <si>
    <t>00:3F:4D:00:0B:42</t>
  </si>
  <si>
    <t>站台007</t>
  </si>
  <si>
    <t>44039605011400090019</t>
  </si>
  <si>
    <t>190.179.49.39</t>
  </si>
  <si>
    <t>AP-19</t>
  </si>
  <si>
    <t>R21W12201612270382</t>
  </si>
  <si>
    <t>00:3F:4D:00:0B:33</t>
  </si>
  <si>
    <t>站台008</t>
  </si>
  <si>
    <t>44039605011400090020</t>
  </si>
  <si>
    <t>190.179.49.40</t>
  </si>
  <si>
    <t>AP-20</t>
  </si>
  <si>
    <t>R21W12201612270372</t>
  </si>
  <si>
    <t>00:3F:4D:00:0B:15</t>
  </si>
  <si>
    <t>站台009</t>
  </si>
  <si>
    <t>44039605011400090021</t>
  </si>
  <si>
    <t>190.179.49.41</t>
  </si>
  <si>
    <t>AP-21</t>
  </si>
  <si>
    <t>R21W12201612270377</t>
  </si>
  <si>
    <t>00:3F:4D:00:0B:24</t>
  </si>
  <si>
    <t>站台010</t>
  </si>
  <si>
    <t>44039605011400090022</t>
  </si>
  <si>
    <t>190.179.49.42</t>
  </si>
  <si>
    <t>AP-22</t>
  </si>
  <si>
    <t>R21W12201612270395</t>
  </si>
  <si>
    <t>00:3F:4D:00:0B:5A</t>
  </si>
  <si>
    <t xml:space="preserve">地铁5号线 （坂田地铁站）  </t>
  </si>
  <si>
    <t>44039605011440110001</t>
  </si>
  <si>
    <t>坂田地铁站</t>
  </si>
  <si>
    <t>190.179.52.131</t>
  </si>
  <si>
    <t>44039605011440110002</t>
  </si>
  <si>
    <t>190.179.52.132</t>
  </si>
  <si>
    <t>44039605001320113001</t>
  </si>
  <si>
    <t>190.179.52.135</t>
  </si>
  <si>
    <t>bt-01</t>
  </si>
  <si>
    <t>B4:A3:82:3C:74:D6</t>
  </si>
  <si>
    <t>44039605001320113002</t>
  </si>
  <si>
    <t>190.179.52.136</t>
  </si>
  <si>
    <t>bt-02</t>
  </si>
  <si>
    <t>B4:A3:82;3C:75:36</t>
  </si>
  <si>
    <t>站厅A口旁闸机照出03（人脸）</t>
  </si>
  <si>
    <t>44039605001320113003</t>
  </si>
  <si>
    <t>190.179.52.137</t>
  </si>
  <si>
    <t>bt-03</t>
  </si>
  <si>
    <t>B4:A3:82:3C:74:F7</t>
  </si>
  <si>
    <t>44039605001320113004</t>
  </si>
  <si>
    <t>190.179.52.138</t>
  </si>
  <si>
    <t>bt-08</t>
  </si>
  <si>
    <t>B4:A3:82:3C:75:56</t>
  </si>
  <si>
    <t>44039605001320113005</t>
  </si>
  <si>
    <t>190.179.52.139</t>
  </si>
  <si>
    <t>bt-09</t>
  </si>
  <si>
    <t>B4:A3:82:3C:75:27</t>
  </si>
  <si>
    <t>站厅B口旁闸机照出03（人脸）</t>
  </si>
  <si>
    <t>44039605001320113006</t>
  </si>
  <si>
    <t>190.179.52.140</t>
  </si>
  <si>
    <t>bt-10</t>
  </si>
  <si>
    <t>B4:A3:82:3C:75:0C</t>
  </si>
  <si>
    <t>44039605011410110001</t>
  </si>
  <si>
    <t>190.179.52.141</t>
  </si>
  <si>
    <t>44039605011410110002</t>
  </si>
  <si>
    <t>190.179.52.142</t>
  </si>
  <si>
    <t>44039605011420110001</t>
  </si>
  <si>
    <t>190.179.53.2</t>
  </si>
  <si>
    <t>W301Q37SK0330B</t>
  </si>
  <si>
    <t>94:88:5E:30;D2:4B</t>
  </si>
  <si>
    <t>44039605011420110002</t>
  </si>
  <si>
    <t>190.179.53.3</t>
  </si>
  <si>
    <t>W301Q37SK0332B</t>
  </si>
  <si>
    <t>94:88:5E:30:CC:79</t>
  </si>
  <si>
    <t>44039605011430110001</t>
  </si>
  <si>
    <t>20171203-100-014</t>
  </si>
  <si>
    <t>44039605011430110002</t>
  </si>
  <si>
    <t>20171204-100-047</t>
  </si>
  <si>
    <t>44039605011400110001</t>
  </si>
  <si>
    <t>190.179.53.21</t>
  </si>
  <si>
    <t>R21W12201612270960</t>
  </si>
  <si>
    <t>00:3F:4D:00:11:F9</t>
  </si>
  <si>
    <t>44039605011400110002</t>
  </si>
  <si>
    <t>190.179.53.22</t>
  </si>
  <si>
    <t>R21W12201612270940</t>
  </si>
  <si>
    <t>00:3F:4D:00:11:BD</t>
  </si>
  <si>
    <t>44039605011400110003</t>
  </si>
  <si>
    <t>190.179.53.23</t>
  </si>
  <si>
    <t>R21W12201612270965</t>
  </si>
  <si>
    <t>00:3F:4D:00:12:08</t>
  </si>
  <si>
    <t>44039605011400110004</t>
  </si>
  <si>
    <t>190.179.53.24</t>
  </si>
  <si>
    <t>R21W12201612270945</t>
  </si>
  <si>
    <t>00:3F:4D:00:11:CC</t>
  </si>
  <si>
    <t>44039605011400110005</t>
  </si>
  <si>
    <t>190.179.53.25</t>
  </si>
  <si>
    <t>R21W12201612270954</t>
  </si>
  <si>
    <t>00:3F:4D:00:11:E7</t>
  </si>
  <si>
    <t>44039605011400110006</t>
  </si>
  <si>
    <t>190.179.53.26</t>
  </si>
  <si>
    <t>R21W12201612270955</t>
  </si>
  <si>
    <t>00:3F:4D:00:11:EA</t>
  </si>
  <si>
    <t>44039605011400110007</t>
  </si>
  <si>
    <t>190.179.53.27</t>
  </si>
  <si>
    <t>R21W12201612270950</t>
  </si>
  <si>
    <t>00:3F:4D:00:11:DB</t>
  </si>
  <si>
    <t>44039605011400110008</t>
  </si>
  <si>
    <t>190.179.53.28</t>
  </si>
  <si>
    <t>R21W12201612270964</t>
  </si>
  <si>
    <t>00:3F:4D:00:12:05</t>
  </si>
  <si>
    <t>44039605011400110009</t>
  </si>
  <si>
    <t>190.179.53.29</t>
  </si>
  <si>
    <t>R21W12201612270715</t>
  </si>
  <si>
    <t>00:3F:4D:00:0F:1A</t>
  </si>
  <si>
    <t>44039605011400110010</t>
  </si>
  <si>
    <t>190.179.53.30</t>
  </si>
  <si>
    <t>R21W12201612270706</t>
  </si>
  <si>
    <t>00:3F:4D:00:0E:FF</t>
  </si>
  <si>
    <t>44039605011400110011</t>
  </si>
  <si>
    <t>190.179.53.31</t>
  </si>
  <si>
    <t>R21W12201612270701</t>
  </si>
  <si>
    <t>00:3F:4D:00:0E:F0</t>
  </si>
  <si>
    <t>44039605011400110012</t>
  </si>
  <si>
    <t>190.179.53.32</t>
  </si>
  <si>
    <t>R21W12201612270696</t>
  </si>
  <si>
    <t>00:3F:4D:00:0E:E1</t>
  </si>
  <si>
    <t>站厅013</t>
  </si>
  <si>
    <t>44039605011400110013</t>
  </si>
  <si>
    <t>190.179.53.33</t>
  </si>
  <si>
    <t>R21W12201612270721</t>
  </si>
  <si>
    <t>00:3F:4D:00:0F:2C</t>
  </si>
  <si>
    <t>站厅014</t>
  </si>
  <si>
    <t>44039605011400110014</t>
  </si>
  <si>
    <t>190.179.53.34</t>
  </si>
  <si>
    <t>R21W12201612270716</t>
  </si>
  <si>
    <t>00:3F:4D:00:0F:1D</t>
  </si>
  <si>
    <t>站厅015</t>
  </si>
  <si>
    <t>44039605011400110015</t>
  </si>
  <si>
    <t>190.179.53.35</t>
  </si>
  <si>
    <t>R21W12201612270697</t>
  </si>
  <si>
    <t>00:3F:4D:00:0E:E4</t>
  </si>
  <si>
    <t>站厅016</t>
  </si>
  <si>
    <t>44039605011400110016</t>
  </si>
  <si>
    <t>190.179.53.36</t>
  </si>
  <si>
    <t>R21W12201612270702</t>
  </si>
  <si>
    <t>00:3F:4D:00:0E:F3</t>
  </si>
  <si>
    <t>站厅017</t>
  </si>
  <si>
    <t>44039605011400110017</t>
  </si>
  <si>
    <t>190.179.53.37</t>
  </si>
  <si>
    <t>R21W12201612270717</t>
  </si>
  <si>
    <t>00:3F:4D:00:0F:20</t>
  </si>
  <si>
    <t>站厅018</t>
  </si>
  <si>
    <t>44039605011400110018</t>
  </si>
  <si>
    <t>190.179.53.38</t>
  </si>
  <si>
    <t>R21W12201612270714</t>
  </si>
  <si>
    <t>00:3F:4D:00:0F:17</t>
  </si>
  <si>
    <t>站厅019</t>
  </si>
  <si>
    <t>44039605011400110019</t>
  </si>
  <si>
    <t>190.179.53.39</t>
  </si>
  <si>
    <t>R21W12201612270722</t>
  </si>
  <si>
    <t>00:3F:4D:00:0F:2F</t>
  </si>
  <si>
    <t>站厅020</t>
  </si>
  <si>
    <t>44039605011400110020</t>
  </si>
  <si>
    <t>190.179.53.40</t>
  </si>
  <si>
    <t>R21W12201612270707</t>
  </si>
  <si>
    <t>00:3F:4D:00:0F:02</t>
  </si>
  <si>
    <t>44039605011400110021</t>
  </si>
  <si>
    <t>190.179.53.41</t>
  </si>
  <si>
    <t>R21W12201612270723</t>
  </si>
  <si>
    <t>00:3F:4D:00:0F:32</t>
  </si>
  <si>
    <t>44039605011400110022</t>
  </si>
  <si>
    <t>190.179.53.42</t>
  </si>
  <si>
    <t>R21W12201612270708</t>
  </si>
  <si>
    <t>00:3F:4D:00:0F:05</t>
  </si>
  <si>
    <t>44039605011400110023</t>
  </si>
  <si>
    <t>190.179.53.43</t>
  </si>
  <si>
    <t>AP-23</t>
  </si>
  <si>
    <t>R21W12201612270703</t>
  </si>
  <si>
    <t>00:3F:4D:00:0E:F6</t>
  </si>
  <si>
    <t>44039605011400110024</t>
  </si>
  <si>
    <t>190.179.53.44</t>
  </si>
  <si>
    <t>AP-24</t>
  </si>
  <si>
    <t>R21W12201612270718</t>
  </si>
  <si>
    <t>00:3F:4D:00:0F:23</t>
  </si>
  <si>
    <t>44039605011400110025</t>
  </si>
  <si>
    <t>190.179.53.45</t>
  </si>
  <si>
    <t>AP-25</t>
  </si>
  <si>
    <t>R21W12201612270713</t>
  </si>
  <si>
    <t>00:3F:4D:00:0F:14</t>
  </si>
  <si>
    <t>44039605011400110026</t>
  </si>
  <si>
    <t>190.179.53.46</t>
  </si>
  <si>
    <t>AP-26</t>
  </si>
  <si>
    <t>R21W12201612270698</t>
  </si>
  <si>
    <t>00:3F:4D:00:0E:E7</t>
  </si>
  <si>
    <t>44039605011400110027</t>
  </si>
  <si>
    <t>190.179.53.47</t>
  </si>
  <si>
    <t>AP-27</t>
  </si>
  <si>
    <t>R21W12201612270719</t>
  </si>
  <si>
    <t>00:3F:4D:00:0F:26</t>
  </si>
  <si>
    <t>44039605011400110028</t>
  </si>
  <si>
    <t>190.179.53.48</t>
  </si>
  <si>
    <t>AP-28</t>
  </si>
  <si>
    <t>R21W12201612270712</t>
  </si>
  <si>
    <t>00:3F:4D:00:0F:11</t>
  </si>
  <si>
    <t>44039605011400110029</t>
  </si>
  <si>
    <t>190.179.53.49</t>
  </si>
  <si>
    <t>AP-29</t>
  </si>
  <si>
    <t>R21W12201612270699</t>
  </si>
  <si>
    <t>00:3F:4D:00:0E:EA</t>
  </si>
  <si>
    <t>44039605011400110030</t>
  </si>
  <si>
    <t>190.179.53.50</t>
  </si>
  <si>
    <t>AP-30</t>
  </si>
  <si>
    <t>R21W12201612270704</t>
  </si>
  <si>
    <t>00:3F:4D:00:0E:F9</t>
  </si>
  <si>
    <t>站台011</t>
  </si>
  <si>
    <t>44039605011400110031</t>
  </si>
  <si>
    <t>190.179.53.51</t>
  </si>
  <si>
    <t>AP-31</t>
  </si>
  <si>
    <t>R21W12201612270709</t>
  </si>
  <si>
    <t>00:3F:4D:00:0F:08</t>
  </si>
  <si>
    <t>站台012</t>
  </si>
  <si>
    <t>44039605011400110032</t>
  </si>
  <si>
    <t>190.179.53.52</t>
  </si>
  <si>
    <t>AP-32</t>
  </si>
  <si>
    <t>R21W12201612270724</t>
  </si>
  <si>
    <t>00:3F:4D:00:0F:35</t>
  </si>
  <si>
    <t>站台013</t>
  </si>
  <si>
    <t>44039605011400110033</t>
  </si>
  <si>
    <t>190.179.53.53</t>
  </si>
  <si>
    <t>AP-33</t>
  </si>
  <si>
    <t>R21W12201612270700</t>
  </si>
  <si>
    <t>00:3F:4D:00:0E:ED</t>
  </si>
  <si>
    <t>站台014</t>
  </si>
  <si>
    <t>44039605011400110034</t>
  </si>
  <si>
    <t>190.179.53.54</t>
  </si>
  <si>
    <t>AP-34</t>
  </si>
  <si>
    <t>R21W12201612270711</t>
  </si>
  <si>
    <t>00:3F:4D:00:0F:0E</t>
  </si>
  <si>
    <t>站台015</t>
  </si>
  <si>
    <t>44039605011400110035</t>
  </si>
  <si>
    <t>190.179.53.55</t>
  </si>
  <si>
    <t>AP-35</t>
  </si>
  <si>
    <t>R21W12201612270705</t>
  </si>
  <si>
    <t>00:3F:4D:00:0E:FC</t>
  </si>
  <si>
    <t>站台016</t>
  </si>
  <si>
    <t>44039605011400110036</t>
  </si>
  <si>
    <t>190.179.53.56</t>
  </si>
  <si>
    <t>AP-36</t>
  </si>
  <si>
    <t>R21W12201612270720</t>
  </si>
  <si>
    <t>00:3F:4D:00:0F:29</t>
  </si>
  <si>
    <t>站台017</t>
  </si>
  <si>
    <t>44039605011400110037</t>
  </si>
  <si>
    <t>190.179.53.57</t>
  </si>
  <si>
    <t>AP-37</t>
  </si>
  <si>
    <t>R21W12201612270725</t>
  </si>
  <si>
    <t>00:3F:4D:00:0F:38</t>
  </si>
  <si>
    <t>站台018</t>
  </si>
  <si>
    <t>44039605011400110038</t>
  </si>
  <si>
    <t>190.179.53.58</t>
  </si>
  <si>
    <t>AP-38</t>
  </si>
  <si>
    <t>R21W12201612270710</t>
  </si>
  <si>
    <t>00:3F:4D:00:0F:0B</t>
  </si>
  <si>
    <t>站台019</t>
  </si>
  <si>
    <t>44039605011400110039</t>
  </si>
  <si>
    <t>190.179.53.59</t>
  </si>
  <si>
    <t>AP-39</t>
  </si>
  <si>
    <t>R21W12201612271071</t>
  </si>
  <si>
    <t>00:3F:4D:00:13:46</t>
  </si>
  <si>
    <t>站台020</t>
  </si>
  <si>
    <t>44039605011400110040</t>
  </si>
  <si>
    <t>190.179.53.60</t>
  </si>
  <si>
    <t>AP-40</t>
  </si>
  <si>
    <t>R21W12201612271066</t>
  </si>
  <si>
    <t>00:3F:4D:00:13:37</t>
  </si>
  <si>
    <t xml:space="preserve">地铁5号线 （杨美地铁站）  </t>
  </si>
  <si>
    <t>44039605011440100001</t>
  </si>
  <si>
    <t>杨美地铁站</t>
  </si>
  <si>
    <t>190.179.50.131</t>
  </si>
  <si>
    <t>44039605011440100002</t>
  </si>
  <si>
    <t>190.179.50.132</t>
  </si>
  <si>
    <t>44039605001320103001</t>
  </si>
  <si>
    <t>190.179.50.135</t>
  </si>
  <si>
    <t>ym-01</t>
  </si>
  <si>
    <t>B4:A3:82:33:E7:A2</t>
  </si>
  <si>
    <t>44039605001320103002</t>
  </si>
  <si>
    <t>190.179.50.136</t>
  </si>
  <si>
    <t>ym-02</t>
  </si>
  <si>
    <t>B4:A3:82:33:E7:B6</t>
  </si>
  <si>
    <t>44039605001320103003</t>
  </si>
  <si>
    <t>190.179.50.137</t>
  </si>
  <si>
    <t>ym-03</t>
  </si>
  <si>
    <t>B4:A3:82：33：E7:54</t>
  </si>
  <si>
    <t>44039605001320103004</t>
  </si>
  <si>
    <t>190.179.50.138</t>
  </si>
  <si>
    <t>ym-08</t>
  </si>
  <si>
    <t>B4:A3:82:33:E7:53</t>
  </si>
  <si>
    <t>44039605001320103005</t>
  </si>
  <si>
    <t>190.179.50.139</t>
  </si>
  <si>
    <t>ym-11</t>
  </si>
  <si>
    <t>B4:A3:82:33:E7:42</t>
  </si>
  <si>
    <t>44039605001320103006</t>
  </si>
  <si>
    <t>190.179.50.140</t>
  </si>
  <si>
    <t>ym-12</t>
  </si>
  <si>
    <t>B4:A3:82:3C:74:F5</t>
  </si>
  <si>
    <t>44039605011410100001</t>
  </si>
  <si>
    <t>190.179.50.141</t>
  </si>
  <si>
    <t>44039605011410100002</t>
  </si>
  <si>
    <t>190.179.50.142</t>
  </si>
  <si>
    <t>44039605011420100001</t>
  </si>
  <si>
    <t>190.179.51.2</t>
  </si>
  <si>
    <t>W301Q37SK0115B</t>
  </si>
  <si>
    <t>94:88:5E:30:E7:FE</t>
  </si>
  <si>
    <t>44039605011420100002</t>
  </si>
  <si>
    <t>190.179.51.3</t>
  </si>
  <si>
    <t>W301Q37SK0271B</t>
  </si>
  <si>
    <t>94:88:5E:30:D3:04</t>
  </si>
  <si>
    <t>44039605011430100001</t>
  </si>
  <si>
    <t>20171203-100-010</t>
  </si>
  <si>
    <t>44039605011430100002</t>
  </si>
  <si>
    <t>20171203-100-051</t>
  </si>
  <si>
    <t>44039605011400100001</t>
  </si>
  <si>
    <t>190.179.51.21</t>
  </si>
  <si>
    <t>R21W12201612270370</t>
  </si>
  <si>
    <t>00:3F:4D:00:0B:0F</t>
  </si>
  <si>
    <t>44039605011400100002</t>
  </si>
  <si>
    <t>190.179.51.22</t>
  </si>
  <si>
    <t>R21W12201612270371</t>
  </si>
  <si>
    <t>00:3F:4D:00:0B:12</t>
  </si>
  <si>
    <t>44039605011400100003</t>
  </si>
  <si>
    <t>190.179.51.23</t>
  </si>
  <si>
    <t>R21W12201612270956</t>
  </si>
  <si>
    <t>00:3F:4D:00:11:ED</t>
  </si>
  <si>
    <t>44039605011400100004</t>
  </si>
  <si>
    <t>190.179.51.24</t>
  </si>
  <si>
    <t>R21W12201612270961</t>
  </si>
  <si>
    <t>00:3F:4D:00:11:FC</t>
  </si>
  <si>
    <t>44039605011400100005</t>
  </si>
  <si>
    <t>190.179.51.25</t>
  </si>
  <si>
    <t>R21W12201612270936</t>
  </si>
  <si>
    <t>00:3F:4D:00:11:B1</t>
  </si>
  <si>
    <t>44039605011400100006</t>
  </si>
  <si>
    <t>190.179.51.26</t>
  </si>
  <si>
    <t>R21W12201612270951</t>
  </si>
  <si>
    <t>00:3F:4D:00:11:DE</t>
  </si>
  <si>
    <t>44039605011400100007</t>
  </si>
  <si>
    <t>190.179.51.27</t>
  </si>
  <si>
    <t>R21W12201612270941</t>
  </si>
  <si>
    <t>00:3F:4D:00:11:C0</t>
  </si>
  <si>
    <t>44039605011400100008</t>
  </si>
  <si>
    <t>190.179.51.28</t>
  </si>
  <si>
    <t>R21W12201612270946</t>
  </si>
  <si>
    <t>00:3F:4D:00:11:CF</t>
  </si>
  <si>
    <t>44039605011400100009</t>
  </si>
  <si>
    <t>190.179.51.29</t>
  </si>
  <si>
    <t>R21W12201612270937</t>
  </si>
  <si>
    <t>00:3F:4D:00:11:B4</t>
  </si>
  <si>
    <t>44039605011400100010</t>
  </si>
  <si>
    <t>190.179.51.30</t>
  </si>
  <si>
    <t>R21W12201612270957</t>
  </si>
  <si>
    <t>00:3F:4D:00:11:F0</t>
  </si>
  <si>
    <t>44039605011400100011</t>
  </si>
  <si>
    <t>190.179.51.31</t>
  </si>
  <si>
    <t>R21W12201612270962</t>
  </si>
  <si>
    <t>00:3F:4D:00:11:FF</t>
  </si>
  <si>
    <t>44039605011400100012</t>
  </si>
  <si>
    <t>190.179.51.32</t>
  </si>
  <si>
    <t>R21W12201612270942</t>
  </si>
  <si>
    <t>00:3F:4D:00:11:C3</t>
  </si>
  <si>
    <t>44039605011400100013</t>
  </si>
  <si>
    <t>190.179.51.33</t>
  </si>
  <si>
    <t>R21W12201612270947</t>
  </si>
  <si>
    <t>00:3F:4D:00:11:D2</t>
  </si>
  <si>
    <t>44039605011400100014</t>
  </si>
  <si>
    <t>190.179.51.34</t>
  </si>
  <si>
    <t>R21W12201612270952</t>
  </si>
  <si>
    <t>00:3F:4D:00:11:E1</t>
  </si>
  <si>
    <t>44039605011400100015</t>
  </si>
  <si>
    <t>190.179.51.35</t>
  </si>
  <si>
    <t>R21W12201612270938</t>
  </si>
  <si>
    <t>00:3F:4D:00:11:B7</t>
  </si>
  <si>
    <t>44039605011400100016</t>
  </si>
  <si>
    <t>190.179.51.36</t>
  </si>
  <si>
    <t>R21W12201612270958</t>
  </si>
  <si>
    <t>00:3F:4D:00:11:F3</t>
  </si>
  <si>
    <t>44039605011400100017</t>
  </si>
  <si>
    <t>190.179.51.37</t>
  </si>
  <si>
    <t>R21W12201612270963</t>
  </si>
  <si>
    <t>00:3F:4D:00:12:02</t>
  </si>
  <si>
    <t>44039605011400100018</t>
  </si>
  <si>
    <t>190.179.51.38</t>
  </si>
  <si>
    <t>R21W12201612270948</t>
  </si>
  <si>
    <t>00:3F:4D:00:11:D5</t>
  </si>
  <si>
    <t>44039605011400100019</t>
  </si>
  <si>
    <t>190.179.51.39</t>
  </si>
  <si>
    <t>R21W12201612270943</t>
  </si>
  <si>
    <t>00:3F:4D:00:11:C6</t>
  </si>
  <si>
    <t>44039605011400100020</t>
  </si>
  <si>
    <t>190.179.51.40</t>
  </si>
  <si>
    <t>R21W12201612270953</t>
  </si>
  <si>
    <t>00:3F:4D:00:11:E4</t>
  </si>
  <si>
    <t>44039605011400100021</t>
  </si>
  <si>
    <t>190.179.51.41</t>
  </si>
  <si>
    <t>R21W12201612270949</t>
  </si>
  <si>
    <t>00:3F:4D:00:11:D8</t>
  </si>
  <si>
    <t>44039605011400100022</t>
  </si>
  <si>
    <t>190.179.51.42</t>
  </si>
  <si>
    <t>R21W12201612270944</t>
  </si>
  <si>
    <t>00:3F:4D:00:11:C9</t>
  </si>
  <si>
    <t>44039605011400100023</t>
  </si>
  <si>
    <t>190.179.51.43</t>
  </si>
  <si>
    <t>R21W12201612270939</t>
  </si>
  <si>
    <t>00:3F:4D:00:11:BA</t>
  </si>
  <si>
    <t>44039605011400100024</t>
  </si>
  <si>
    <t>190.179.51.44</t>
  </si>
  <si>
    <t>R21W12201612270959</t>
  </si>
  <si>
    <t>00:3F:4D:00:11:F6</t>
  </si>
  <si>
    <t xml:space="preserve">地铁5号线 （五和地铁站）  </t>
  </si>
  <si>
    <t>44039605011440120001</t>
  </si>
  <si>
    <t>北站公交派出所</t>
  </si>
  <si>
    <t>五和地铁站</t>
  </si>
  <si>
    <t>190.179.54.131</t>
  </si>
  <si>
    <t>44039605011440120002</t>
  </si>
  <si>
    <t>190.179.54.132</t>
  </si>
  <si>
    <t>44039605001320123001</t>
  </si>
  <si>
    <t>190.179.54.135</t>
  </si>
  <si>
    <t>wh-01</t>
  </si>
  <si>
    <t>B4:A3:82:33:E7:9D</t>
  </si>
  <si>
    <t>44039605001320123002</t>
  </si>
  <si>
    <t>190.179.54.136</t>
  </si>
  <si>
    <t>wh-02</t>
  </si>
  <si>
    <t>B4:A3:82:33:E7:68</t>
  </si>
  <si>
    <t>客服中心旁闸机照出（人脸）</t>
  </si>
  <si>
    <t>44039605001320123003</t>
  </si>
  <si>
    <t>190.179.54.137</t>
  </si>
  <si>
    <t>wh-06</t>
  </si>
  <si>
    <t>B4:A3:82:33:E7:AF</t>
  </si>
  <si>
    <t>44039605001320123004</t>
  </si>
  <si>
    <t>190.179.54.138</t>
  </si>
  <si>
    <t>wh-09</t>
  </si>
  <si>
    <t>B4:A3:82;33:E7:F0</t>
  </si>
  <si>
    <t>44039605001320123005</t>
  </si>
  <si>
    <t>190.179.54.139</t>
  </si>
  <si>
    <t>wh-10</t>
  </si>
  <si>
    <t>B4:A3;82:33:E7;7F</t>
  </si>
  <si>
    <t>站厅A口人行步梯旁通道（鹰眼）</t>
  </si>
  <si>
    <t>鹰眼</t>
  </si>
  <si>
    <t xml:space="preserve">44039605001320124001
</t>
  </si>
  <si>
    <t>190.179.54.140</t>
  </si>
  <si>
    <t>飞思</t>
  </si>
  <si>
    <t>YYJK-1</t>
  </si>
  <si>
    <t>H7-2B171117171</t>
  </si>
  <si>
    <t>F8:20:20;00;04:AD</t>
  </si>
  <si>
    <t>站厅直梯旁通道（鹰眼）</t>
  </si>
  <si>
    <t xml:space="preserve">44039605001320124002
</t>
  </si>
  <si>
    <t>190.179.54.141</t>
  </si>
  <si>
    <t>YYJK-2</t>
  </si>
  <si>
    <t>H7-2B171117156</t>
  </si>
  <si>
    <t>F8:20:20:00:04:12</t>
  </si>
  <si>
    <t>44039605011410120001</t>
  </si>
  <si>
    <t>190.179.54.142</t>
  </si>
  <si>
    <t>20171203-100-050</t>
  </si>
  <si>
    <t>44039605011410120002</t>
  </si>
  <si>
    <t>190.179.54.143</t>
  </si>
  <si>
    <t>20171203-100-085</t>
  </si>
  <si>
    <t>站厅A口安检机处（感知门）</t>
  </si>
  <si>
    <t>44039605011410120003</t>
  </si>
  <si>
    <t>190.179.54.144</t>
  </si>
  <si>
    <t>GZM-3</t>
  </si>
  <si>
    <t>20171203-100-049</t>
  </si>
  <si>
    <t>站厅B口安检机处（感知门）</t>
  </si>
  <si>
    <t>44039605011410120004</t>
  </si>
  <si>
    <t>190.179.54.145</t>
  </si>
  <si>
    <t>GZM-4</t>
  </si>
  <si>
    <t>20171203-100-004</t>
  </si>
  <si>
    <t>44039605011420120001</t>
  </si>
  <si>
    <t>190.179.55.2</t>
  </si>
  <si>
    <t>W301Q37SK0717B</t>
  </si>
  <si>
    <t>94:88:5E:30:D9:08</t>
  </si>
  <si>
    <t>44039605011420120002</t>
  </si>
  <si>
    <t>190.179.55.3</t>
  </si>
  <si>
    <t>W301Q37SK0512B</t>
  </si>
  <si>
    <t>94:88;5E:30:CA:C1</t>
  </si>
  <si>
    <t>站厅A口安检机处（WIFI）</t>
  </si>
  <si>
    <t>44039605011420120003</t>
  </si>
  <si>
    <t>190.179.55.4</t>
  </si>
  <si>
    <t>WIFI-3</t>
  </si>
  <si>
    <t>W301Q37SK0793B</t>
  </si>
  <si>
    <t>94:88:5E:30:C8:05</t>
  </si>
  <si>
    <t>站厅B口安检机处（WIFI）</t>
  </si>
  <si>
    <t>44039605011420120004</t>
  </si>
  <si>
    <t>190.179.55.5</t>
  </si>
  <si>
    <t>WIFI-4</t>
  </si>
  <si>
    <t>W301Q37SK0305B</t>
  </si>
  <si>
    <t>94:88:5E:30:C9:09</t>
  </si>
  <si>
    <t>44039605011430120001</t>
  </si>
  <si>
    <t>44039605011430120002</t>
  </si>
  <si>
    <t>站厅A口安检机处（LTE）</t>
  </si>
  <si>
    <t>44039605011430120003</t>
  </si>
  <si>
    <t>LTE-3</t>
  </si>
  <si>
    <t>站厅B口安检机处（LTE）</t>
  </si>
  <si>
    <t>44039605011430120004</t>
  </si>
  <si>
    <t>LTE-4</t>
  </si>
  <si>
    <t>44039605011400120001</t>
  </si>
  <si>
    <t>190.179.55.21</t>
  </si>
  <si>
    <t>R21W12201612273238</t>
  </si>
  <si>
    <t>00:3F:4D:00:2C:AB</t>
  </si>
  <si>
    <t>44039605011400120002</t>
  </si>
  <si>
    <t>190.179.55.22</t>
  </si>
  <si>
    <t>R21W12201612273228</t>
  </si>
  <si>
    <t>00:3F:4D:00:2C:8D</t>
  </si>
  <si>
    <t>44039605011400120003</t>
  </si>
  <si>
    <t>190.179.55.23</t>
  </si>
  <si>
    <t>R21W12201612273243</t>
  </si>
  <si>
    <t>00:3F:4D:00:2C:BA</t>
  </si>
  <si>
    <t>44039605011400120004</t>
  </si>
  <si>
    <t>190.179.55.24</t>
  </si>
  <si>
    <t>R21W12201612273218</t>
  </si>
  <si>
    <t>00:3F:4D:00:2C:6F</t>
  </si>
  <si>
    <t>44039605011400120005</t>
  </si>
  <si>
    <t>190.179.55.25</t>
  </si>
  <si>
    <t>R21W12201612273232</t>
  </si>
  <si>
    <t>00:3F:4D:00:2C:99</t>
  </si>
  <si>
    <t>44039605011400120006</t>
  </si>
  <si>
    <t>190.179.55.26</t>
  </si>
  <si>
    <t>R21W12201612273222</t>
  </si>
  <si>
    <t>00:3F:4D:00:2C:7B</t>
  </si>
  <si>
    <t>44039605011400120007</t>
  </si>
  <si>
    <t>190.179.55.27</t>
  </si>
  <si>
    <t>R21W12201612273237</t>
  </si>
  <si>
    <t>00:3F:4D:00:2C:A8</t>
  </si>
  <si>
    <t>44039605011400120008</t>
  </si>
  <si>
    <t>190.179.55.28</t>
  </si>
  <si>
    <t>R21W12201612273227</t>
  </si>
  <si>
    <t>00:3F:4D:00:2C:8A</t>
  </si>
  <si>
    <t>44039605011400120009</t>
  </si>
  <si>
    <t>190.179.55.29</t>
  </si>
  <si>
    <t>R21W12201612273217</t>
  </si>
  <si>
    <t>00:3F:4D:00:2C:6C</t>
  </si>
  <si>
    <t>44039605011400120010</t>
  </si>
  <si>
    <t>190.179.55.30</t>
  </si>
  <si>
    <t>R21W12201612273242</t>
  </si>
  <si>
    <t>00:3F:4D:00:2C:B7</t>
  </si>
  <si>
    <t>44039605011400120011</t>
  </si>
  <si>
    <t>190.179.55.31</t>
  </si>
  <si>
    <t>R21W12201612272946</t>
  </si>
  <si>
    <t>00:3F:4D:00:29:3F</t>
  </si>
  <si>
    <t>44039605011400120012</t>
  </si>
  <si>
    <t>190.179.55.32</t>
  </si>
  <si>
    <t>R21W12201612272930</t>
  </si>
  <si>
    <t>00:3F:4D:00:29:0F</t>
  </si>
  <si>
    <t>44039605011400120013</t>
  </si>
  <si>
    <t>190.179.55.33</t>
  </si>
  <si>
    <t>R21W12201612272940</t>
  </si>
  <si>
    <t>00:3F:4D:00:29:2D</t>
  </si>
  <si>
    <t>44039605011400120014</t>
  </si>
  <si>
    <t>190.179.55.34</t>
  </si>
  <si>
    <t>R21W12201612272919</t>
  </si>
  <si>
    <t>00:3F:4D:00:28:EE</t>
  </si>
  <si>
    <t>44039605011400120015</t>
  </si>
  <si>
    <t>190.179.55.35</t>
  </si>
  <si>
    <t>R21W12201612272925</t>
  </si>
  <si>
    <t>00:3F:4D:00:29:00</t>
  </si>
  <si>
    <t>44039605011400120016</t>
  </si>
  <si>
    <t>190.179.55.36</t>
  </si>
  <si>
    <t>R21W12201612272935</t>
  </si>
  <si>
    <t>00:3F:4D:00:29:1E</t>
  </si>
  <si>
    <t>44039605011400120017</t>
  </si>
  <si>
    <t>190.179.55.37</t>
  </si>
  <si>
    <t>R21W12201612273244</t>
  </si>
  <si>
    <t>00:3F:4D:00:2C:BD</t>
  </si>
  <si>
    <t>44039605011400120018</t>
  </si>
  <si>
    <t>190.179.55.38</t>
  </si>
  <si>
    <t>R21W12201612273239</t>
  </si>
  <si>
    <t>00:3F:4D:00:2C:AE</t>
  </si>
  <si>
    <t>44039605011400120019</t>
  </si>
  <si>
    <t>190.179.55.39</t>
  </si>
  <si>
    <t>R21W12201612273229</t>
  </si>
  <si>
    <t>00:3F:4D:00:2C:90</t>
  </si>
  <si>
    <t>44039605011400120020</t>
  </si>
  <si>
    <t>190.179.55.40</t>
  </si>
  <si>
    <t>R21W12201612273219</t>
  </si>
  <si>
    <t>00:3F:4D:00:2C:72</t>
  </si>
  <si>
    <t>44039605011400120021</t>
  </si>
  <si>
    <t>190.179.55.41</t>
  </si>
  <si>
    <t>R21W12201612273233</t>
  </si>
  <si>
    <t>00:3F:4D:00:2C:9C</t>
  </si>
  <si>
    <t>44039605011400120022</t>
  </si>
  <si>
    <t>190.179.55.42</t>
  </si>
  <si>
    <t>R21W12201612273223</t>
  </si>
  <si>
    <t>00:3F:4D:00:2C:7E</t>
  </si>
  <si>
    <t>44039605011400120023</t>
  </si>
  <si>
    <t>190.179.55.43</t>
  </si>
  <si>
    <t>R21W12201612273234</t>
  </si>
  <si>
    <t>00:3F:4D:00:2C:9F</t>
  </si>
  <si>
    <t>44039605011400120024</t>
  </si>
  <si>
    <t>190.179.55.44</t>
  </si>
  <si>
    <t>R21W12201612273224</t>
  </si>
  <si>
    <t>00:3F:4D:00:2C:81</t>
  </si>
  <si>
    <t>44039605011400120025</t>
  </si>
  <si>
    <t>190.179.55.45</t>
  </si>
  <si>
    <t>R21W12201612273245</t>
  </si>
  <si>
    <t>00:3F:4D:00:2C:C0</t>
  </si>
  <si>
    <t>44039605011400120026</t>
  </si>
  <si>
    <t>190.179.55.46</t>
  </si>
  <si>
    <t>R21W12201612273220</t>
  </si>
  <si>
    <t>00:3F:4D:00:2C:75</t>
  </si>
  <si>
    <t>44039605011400120027</t>
  </si>
  <si>
    <t>190.179.55.47</t>
  </si>
  <si>
    <t>R21W12201612273230</t>
  </si>
  <si>
    <t>00:3F:4D:00:2C:93</t>
  </si>
  <si>
    <t>44039605011400120028</t>
  </si>
  <si>
    <t>190.179.55.48</t>
  </si>
  <si>
    <t>R21W12201612273240</t>
  </si>
  <si>
    <t>00:3F:4D:00:2C:B1</t>
  </si>
  <si>
    <t xml:space="preserve">地铁5号线 （长龙地铁站）  </t>
  </si>
  <si>
    <t>44039605011440070001</t>
  </si>
  <si>
    <t>长龙地铁站</t>
  </si>
  <si>
    <t>190.179.44.131</t>
  </si>
  <si>
    <t>44039605011440070002</t>
  </si>
  <si>
    <t>190.179.44.132</t>
  </si>
  <si>
    <t>站厅D口旁闸机照出01（人脸）</t>
  </si>
  <si>
    <t>44039605001320073001</t>
  </si>
  <si>
    <t>190.179.44.135</t>
  </si>
  <si>
    <t>cl-01</t>
  </si>
  <si>
    <t>B4:A3:82:42:A3:17</t>
  </si>
  <si>
    <t>站厅D口旁闸机照出02（人脸）</t>
  </si>
  <si>
    <t>44039605001320073002</t>
  </si>
  <si>
    <t>190.179.44.136</t>
  </si>
  <si>
    <t>cl-02</t>
  </si>
  <si>
    <t>B4:A3:82:42:A3:B9</t>
  </si>
  <si>
    <t>44039605001320073003</t>
  </si>
  <si>
    <t>190.179.44.137</t>
  </si>
  <si>
    <t>cl-05</t>
  </si>
  <si>
    <t>B4:A3:82:42:A3:8A</t>
  </si>
  <si>
    <t>44039605001320073004</t>
  </si>
  <si>
    <t>190.179.44.138</t>
  </si>
  <si>
    <t>cl-06</t>
  </si>
  <si>
    <t>B4:A3:82:42:A3:EB</t>
  </si>
  <si>
    <t>44039605001320073005</t>
  </si>
  <si>
    <t>190.179.44.139</t>
  </si>
  <si>
    <t>cl-08</t>
  </si>
  <si>
    <t>B4:A3:82:3D;B9:75</t>
  </si>
  <si>
    <t>44039605001320073006</t>
  </si>
  <si>
    <t>190.179.44.140</t>
  </si>
  <si>
    <t>cl-11</t>
  </si>
  <si>
    <t>B4:A3:82:42:A3:AB</t>
  </si>
  <si>
    <t>44039605001320073007</t>
  </si>
  <si>
    <t>190.179.44.141</t>
  </si>
  <si>
    <t>cl-12</t>
  </si>
  <si>
    <t>B4:A3:82:42:A3:3A</t>
  </si>
  <si>
    <t>44039605011410070001</t>
  </si>
  <si>
    <t>190.179.44.142</t>
  </si>
  <si>
    <t>MIS01AT02CA261711019</t>
  </si>
  <si>
    <t>44039605011410070002</t>
  </si>
  <si>
    <t>190.179.44.143</t>
  </si>
  <si>
    <t>站厅B口安检机处02（感知门）</t>
  </si>
  <si>
    <t>44039605011410070003</t>
  </si>
  <si>
    <t>190.179.44.144</t>
  </si>
  <si>
    <t>44039605011420070001</t>
  </si>
  <si>
    <t>190.179.45.2</t>
  </si>
  <si>
    <t>20171203-100-099</t>
  </si>
  <si>
    <t>44039605011420070002</t>
  </si>
  <si>
    <t>190.179.45.3</t>
  </si>
  <si>
    <t>20171203-100-083</t>
  </si>
  <si>
    <t>站厅B口安检机处02（WIFI）</t>
  </si>
  <si>
    <t>44039605011420070003</t>
  </si>
  <si>
    <t>190.179.45.4</t>
  </si>
  <si>
    <t>44039605011430070001</t>
  </si>
  <si>
    <t>W301Q37SK0451B</t>
  </si>
  <si>
    <t>94:88:5E:30:DF:D4</t>
  </si>
  <si>
    <t>44039605011430070002</t>
  </si>
  <si>
    <t>W301Q37SK0507B</t>
  </si>
  <si>
    <t>94:88:5E:30:E9:B1</t>
  </si>
  <si>
    <t>站厅B口安检机处02（LTE）</t>
  </si>
  <si>
    <t>44039605011430070003</t>
  </si>
  <si>
    <t>44039605011400070001</t>
  </si>
  <si>
    <t>190.179.45.21</t>
  </si>
  <si>
    <t>R21W12201612272022</t>
  </si>
  <si>
    <t>00:3F:4D:00:1E:6B</t>
  </si>
  <si>
    <t>44039605011400070002</t>
  </si>
  <si>
    <t>190.179.45.22</t>
  </si>
  <si>
    <t>R21W12201612272023</t>
  </si>
  <si>
    <t>00:3F:4D:00:1E:6E</t>
  </si>
  <si>
    <t>44039605011400070003</t>
  </si>
  <si>
    <t>190.179.45.23</t>
  </si>
  <si>
    <t>R21W12201612272024</t>
  </si>
  <si>
    <t>00:3F:4D:00:1E:71</t>
  </si>
  <si>
    <t>44039605011400070004</t>
  </si>
  <si>
    <t>190.179.45.24</t>
  </si>
  <si>
    <t>R21W12201612272025</t>
  </si>
  <si>
    <t>00:3F:4D:00:1E:74</t>
  </si>
  <si>
    <t>44039605011400070005</t>
  </si>
  <si>
    <t>190.179.45.25</t>
  </si>
  <si>
    <t>R21W12201612272026</t>
  </si>
  <si>
    <t>00:3F:4D:00:1E:77</t>
  </si>
  <si>
    <t>44039605011400070006</t>
  </si>
  <si>
    <t>190.179.45.26</t>
  </si>
  <si>
    <t>R21W12201612272027</t>
  </si>
  <si>
    <t>00:3F:4D:00:1E:7A</t>
  </si>
  <si>
    <t>44039605011400070007</t>
  </si>
  <si>
    <t>190.179.45.27</t>
  </si>
  <si>
    <t>R21W12201612272028</t>
  </si>
  <si>
    <t>00:3F:4D:00:1E:7D</t>
  </si>
  <si>
    <t>44039605011400070008</t>
  </si>
  <si>
    <t>190.179.45.28</t>
  </si>
  <si>
    <t>R21W12201612272308</t>
  </si>
  <si>
    <t>00:3F:4D:00:21:C5</t>
  </si>
  <si>
    <t>44039605011400070009</t>
  </si>
  <si>
    <t>190.179.45.29</t>
  </si>
  <si>
    <t>R21W12201612272309</t>
  </si>
  <si>
    <t>00:3F:4D:00:21:C8</t>
  </si>
  <si>
    <t>44039605011400070010</t>
  </si>
  <si>
    <t>190.179.45.30</t>
  </si>
  <si>
    <t>R21W12201612272310</t>
  </si>
  <si>
    <t>00:3F:4D:00:21:CB</t>
  </si>
  <si>
    <t>44039605011400070011</t>
  </si>
  <si>
    <t>190.179.45.31</t>
  </si>
  <si>
    <t>R21W12201612272032</t>
  </si>
  <si>
    <t>00:3F:4D:00:1E:89</t>
  </si>
  <si>
    <t>44039605011400070012</t>
  </si>
  <si>
    <t>190.179.45.32</t>
  </si>
  <si>
    <t>R21W12201612272031</t>
  </si>
  <si>
    <t>00:3F:4D:00:1E:86</t>
  </si>
  <si>
    <t>44039605011400070013</t>
  </si>
  <si>
    <t>190.179.45.33</t>
  </si>
  <si>
    <t>R21W12201612272030</t>
  </si>
  <si>
    <t>00:3F:4D:00:1E:83</t>
  </si>
  <si>
    <t>44039605011400070014</t>
  </si>
  <si>
    <t>190.179.45.34</t>
  </si>
  <si>
    <t>R21W12201612272029</t>
  </si>
  <si>
    <t>00:3F:4D:00:1E:80</t>
  </si>
  <si>
    <t>44039605011400070015</t>
  </si>
  <si>
    <t>190.179.45.35</t>
  </si>
  <si>
    <t>R21W12201612272045</t>
  </si>
  <si>
    <t>00:3F:4D:00:1E:B0</t>
  </si>
  <si>
    <t>44039605011400070016</t>
  </si>
  <si>
    <t>190.179.45.36</t>
  </si>
  <si>
    <t>R21W12201612272036</t>
  </si>
  <si>
    <t>00:3F:4D:00:1E:95</t>
  </si>
  <si>
    <t>44039605011400070017</t>
  </si>
  <si>
    <t>190.179.45.37</t>
  </si>
  <si>
    <t>R21W12201612272044</t>
  </si>
  <si>
    <t>00:3F:4D:00:1E:AD</t>
  </si>
  <si>
    <t>44039605011400070018</t>
  </si>
  <si>
    <t>190.179.45.38</t>
  </si>
  <si>
    <t>R21W12201612272037</t>
  </si>
  <si>
    <t>00:3F:4D:00:1E:98</t>
  </si>
  <si>
    <t>44039605011400070019</t>
  </si>
  <si>
    <t>190.179.45.39</t>
  </si>
  <si>
    <t>R21W12201612272043</t>
  </si>
  <si>
    <t>00:3F:4D:00:1E:AA</t>
  </si>
  <si>
    <t>44039605011400070020</t>
  </si>
  <si>
    <t>190.179.45.40</t>
  </si>
  <si>
    <t>R21W12201612272038</t>
  </si>
  <si>
    <t>00:3F:4D:00:1E:9B</t>
  </si>
  <si>
    <t>44039605011400070021</t>
  </si>
  <si>
    <t>190.179.45.41</t>
  </si>
  <si>
    <t>R21W12201612272042</t>
  </si>
  <si>
    <t>00:3F:4D:00:1E:A7</t>
  </si>
  <si>
    <t>44039605011400070022</t>
  </si>
  <si>
    <t>190.179.45.42</t>
  </si>
  <si>
    <t>R21W12201612272039</t>
  </si>
  <si>
    <t>00:3F:4D:00:1E:9E</t>
  </si>
  <si>
    <t>44039605011400070023</t>
  </si>
  <si>
    <t>190.179.45.43</t>
  </si>
  <si>
    <t>R21W12201612272041</t>
  </si>
  <si>
    <t>00:3F:4D:00:1E:A4</t>
  </si>
  <si>
    <t>44039605011400070024</t>
  </si>
  <si>
    <t>190.179.45.44</t>
  </si>
  <si>
    <t>R21W12201612272040</t>
  </si>
  <si>
    <t>00:3F:4D:00:1E:A1</t>
  </si>
  <si>
    <t xml:space="preserve">地铁5号线 （布吉站）  </t>
  </si>
  <si>
    <t>备注</t>
  </si>
  <si>
    <t>枢纽机房动环仪</t>
  </si>
  <si>
    <t>44039605011440060001</t>
  </si>
  <si>
    <t>布吉站</t>
  </si>
  <si>
    <t>190.179.42.131</t>
  </si>
  <si>
    <t xml:space="preserve"> 201710689896503</t>
  </si>
  <si>
    <t xml:space="preserve"> 00-CB-D1-38-00-28 </t>
  </si>
  <si>
    <t>枢纽机房SNMP盒子</t>
  </si>
  <si>
    <t>44039605011440060002</t>
  </si>
  <si>
    <t>190.179.42.132</t>
  </si>
  <si>
    <t>2017110021</t>
  </si>
  <si>
    <t>F0-07-E1-0B-00-15</t>
  </si>
  <si>
    <t>5好线机房动环仪</t>
  </si>
  <si>
    <t>44039605011440060003</t>
  </si>
  <si>
    <t>190.179.42.133</t>
  </si>
  <si>
    <t>201711689895543</t>
  </si>
  <si>
    <t>00-D2-C9-29-00-38</t>
  </si>
  <si>
    <t>5好线机房SNMP盒子</t>
  </si>
  <si>
    <t>44039605011440060004</t>
  </si>
  <si>
    <t>190.179.42.134</t>
  </si>
  <si>
    <t>20171100AA</t>
  </si>
  <si>
    <t xml:space="preserve"> F0-07-E1-0B-01-70 </t>
  </si>
  <si>
    <t>站厅往火车站闸机照出01（人脸）</t>
  </si>
  <si>
    <t>44039605001320063001</t>
  </si>
  <si>
    <t>190.179.42.135</t>
  </si>
  <si>
    <t>有图</t>
  </si>
  <si>
    <t>b4-a3-82-3c-75-3c</t>
  </si>
  <si>
    <t>站厅往火车站闸机照出02（人脸）</t>
  </si>
  <si>
    <t>44039605001320063002</t>
  </si>
  <si>
    <t>190.179.42.136</t>
  </si>
  <si>
    <t>b4-a3-82-3c-75-2a</t>
  </si>
  <si>
    <t>站厅往火车站闸机照出03（人脸）</t>
  </si>
  <si>
    <t>44039605001320063003</t>
  </si>
  <si>
    <t>190.179.42.137</t>
  </si>
  <si>
    <t>b4-a3-82-3c-75-95</t>
  </si>
  <si>
    <t>站厅警务室旁闸机照出01（人脸）</t>
  </si>
  <si>
    <t>44039605001320063004</t>
  </si>
  <si>
    <t>190.179.42.138</t>
  </si>
  <si>
    <t>b4-a3-82-3c-74-f2</t>
  </si>
  <si>
    <t>站厅警务室旁闸机照出02（人脸）</t>
  </si>
  <si>
    <t>44039605001320063005</t>
  </si>
  <si>
    <t>190.179.42.139</t>
  </si>
  <si>
    <t>b4-a3-82-3c-75-42</t>
  </si>
  <si>
    <t>客服中心旁闸机照出01（人脸）</t>
  </si>
  <si>
    <t>44039605001320063006</t>
  </si>
  <si>
    <t>190.179.42.140</t>
  </si>
  <si>
    <t>b4-a3-82-3c-75-45</t>
  </si>
  <si>
    <t>客服中心旁闸机照出02（人脸）</t>
  </si>
  <si>
    <t>44039605001320063007</t>
  </si>
  <si>
    <t>190.179.42.141</t>
  </si>
  <si>
    <t>b4-a3-82-3c-75-74</t>
  </si>
  <si>
    <t>客服中心旁闸机照出03（人脸）</t>
  </si>
  <si>
    <t>44039605001320063008</t>
  </si>
  <si>
    <t>190.179.42.142</t>
  </si>
  <si>
    <t>b4-a3-82-3c-75-18</t>
  </si>
  <si>
    <t>客服中心旁闸机照出04（人脸）</t>
  </si>
  <si>
    <t>44039605001320063009</t>
  </si>
  <si>
    <t>190.179.42.143</t>
  </si>
  <si>
    <t>b4-a3-82-3c-75-7a</t>
  </si>
  <si>
    <t>客服中心旁闸机照出05（人脸）</t>
  </si>
  <si>
    <t>44039605001320063010</t>
  </si>
  <si>
    <t>190.179.42.144</t>
  </si>
  <si>
    <t>b4-a3-82-42-a4-04</t>
  </si>
  <si>
    <t>站厅B口通道照进04（人脸）</t>
  </si>
  <si>
    <t>44039605001320063011</t>
  </si>
  <si>
    <t>190.179.42.145</t>
  </si>
  <si>
    <t>b4-a3-82-42-a3-3e</t>
  </si>
  <si>
    <t>站厅B口通道照出03（人脸）</t>
  </si>
  <si>
    <t>44039605001320063012</t>
  </si>
  <si>
    <t>190.179.42.146</t>
  </si>
  <si>
    <t>b4-a3-82-3c-74-fb</t>
  </si>
  <si>
    <t>站厅B口通道照进02（人脸）</t>
  </si>
  <si>
    <t>44039605001320063013</t>
  </si>
  <si>
    <t>190.179.42.147</t>
  </si>
  <si>
    <t>b4-a3-82-3c-75-13</t>
  </si>
  <si>
    <t>站厅B口通道照出01（人脸）</t>
  </si>
  <si>
    <t>44039605001320063014</t>
  </si>
  <si>
    <t>190.179.42.148</t>
  </si>
  <si>
    <t>b4-a3-82-3c-75-67</t>
  </si>
  <si>
    <t>5号线往3号线换乘通道01（鹰眼）</t>
  </si>
  <si>
    <t>44039605001320064001</t>
  </si>
  <si>
    <t>190.179.42.149</t>
  </si>
  <si>
    <t>飞思未来</t>
  </si>
  <si>
    <t>F8202000043D</t>
  </si>
  <si>
    <t>客服中心旁通道02（鹰眼）</t>
  </si>
  <si>
    <t>44039605001320064002</t>
  </si>
  <si>
    <t>190.179.42.150</t>
  </si>
  <si>
    <t>F8202000041D</t>
  </si>
  <si>
    <t>客服中心旁通道03（鹰眼）</t>
  </si>
  <si>
    <t>44039605001320064003</t>
  </si>
  <si>
    <t>190.179.42.151</t>
  </si>
  <si>
    <t>F820200004A9</t>
  </si>
  <si>
    <t>站厅警务室旁闸机照进03（人脸）</t>
  </si>
  <si>
    <t>44039605001320063015</t>
  </si>
  <si>
    <t>190.179.42.152</t>
  </si>
  <si>
    <t>b4-a3-82-33-e7-ec</t>
  </si>
  <si>
    <t>站厅警务室旁闸机照进04（人脸）</t>
  </si>
  <si>
    <t>44039605001320063016</t>
  </si>
  <si>
    <t>190.179.42.153</t>
  </si>
  <si>
    <t>b4-a3-82-33-e7-a1</t>
  </si>
  <si>
    <t>站厅警务室旁闸机照进05（人脸）</t>
  </si>
  <si>
    <t>44039605001320063017</t>
  </si>
  <si>
    <t>190.179.42.154</t>
  </si>
  <si>
    <t>b4-a3-82-33-e7-82</t>
  </si>
  <si>
    <t>站厅B口闸机照进01（人脸）</t>
  </si>
  <si>
    <t>44039605001320063018</t>
  </si>
  <si>
    <t>190.179.42.155</t>
  </si>
  <si>
    <t>b4-a3-82-33-e7-e8</t>
  </si>
  <si>
    <t>站厅B口闸机照进02（人脸）</t>
  </si>
  <si>
    <t>44039605001320063019</t>
  </si>
  <si>
    <t>190.179.42.156</t>
  </si>
  <si>
    <t>b4-a3-82-33-e7-b7</t>
  </si>
  <si>
    <t>站厅警务室旁安检机处（感知门）</t>
  </si>
  <si>
    <t>44039605011410060001</t>
  </si>
  <si>
    <t>190.179.42.157</t>
  </si>
  <si>
    <t>MIS01AT02CA261711168</t>
  </si>
  <si>
    <t>00 0B AB DA 77 10</t>
  </si>
  <si>
    <t>站厅B口安检机处01（感知门）</t>
  </si>
  <si>
    <t>44039605011410060002</t>
  </si>
  <si>
    <t>190.179.42.158</t>
  </si>
  <si>
    <t>MIS01AT02CA261711166</t>
  </si>
  <si>
    <t>00 0B AB DA 75 C8</t>
  </si>
  <si>
    <t>44039605011410060003</t>
  </si>
  <si>
    <t>190.179.42.159</t>
  </si>
  <si>
    <t>MIS01AT02CA261711167</t>
  </si>
  <si>
    <t>00 0B AB DA 77 CE</t>
  </si>
  <si>
    <t>警务室旁安检机旁出入口</t>
  </si>
  <si>
    <t>44039605011420060001</t>
  </si>
  <si>
    <t>190.179.43.2</t>
  </si>
  <si>
    <t>W301Q37SJ2870B</t>
  </si>
  <si>
    <t>94885E304C77</t>
  </si>
  <si>
    <t xml:space="preserve">B口安检机旁出入口  </t>
  </si>
  <si>
    <t>44039605011420060002</t>
  </si>
  <si>
    <t>190.179.43.3</t>
  </si>
  <si>
    <t>W301Q37SK0678B</t>
  </si>
  <si>
    <t>94885E30D7D7</t>
  </si>
  <si>
    <t>客服中心旁出入口</t>
  </si>
  <si>
    <t>44039605011420060003</t>
  </si>
  <si>
    <t>190.179.43.4</t>
  </si>
  <si>
    <t>W301Q37SK0406B</t>
  </si>
  <si>
    <t>94885E30D56B</t>
  </si>
  <si>
    <t>警务室安检机旁出入口</t>
  </si>
  <si>
    <t>44039605011430060001</t>
  </si>
  <si>
    <t>20171101-019-008</t>
  </si>
  <si>
    <t>B口安检机旁出入口</t>
  </si>
  <si>
    <t>44039605011430060002</t>
  </si>
  <si>
    <t>20171101-019-016</t>
  </si>
  <si>
    <t>客户中心旁出入口</t>
  </si>
  <si>
    <t>44039605011430060003</t>
  </si>
  <si>
    <t>20171101-019-017</t>
  </si>
  <si>
    <t>44039605011400060001</t>
  </si>
  <si>
    <t>190.179.43.21</t>
  </si>
  <si>
    <t>R21W12201612271301</t>
  </si>
  <si>
    <t>00:3F:4D:00:15:F8</t>
  </si>
  <si>
    <t>44039605011400060002</t>
  </si>
  <si>
    <t>190.179.43.22</t>
  </si>
  <si>
    <t>R21W12201612271409</t>
  </si>
  <si>
    <t>00:3F:4D:00:17:3C</t>
  </si>
  <si>
    <t>44039605011400060003</t>
  </si>
  <si>
    <t>190.179.43.23</t>
  </si>
  <si>
    <t>R21W12201612271397</t>
  </si>
  <si>
    <t>00:3F:4D:00:17:18</t>
  </si>
  <si>
    <t>44039605011400060004</t>
  </si>
  <si>
    <t>190.179.43.24</t>
  </si>
  <si>
    <t>R21W12201612271300</t>
  </si>
  <si>
    <t>00:3F:4D:00:15:F5</t>
  </si>
  <si>
    <t>44039605011400060005</t>
  </si>
  <si>
    <t>190.179.43.25</t>
  </si>
  <si>
    <t>R21W12201612271408</t>
  </si>
  <si>
    <t>00:3F:4D:00:17:39</t>
  </si>
  <si>
    <t>44039605011400060006</t>
  </si>
  <si>
    <t>190.179.43.26</t>
  </si>
  <si>
    <t>R21W12201612271396</t>
  </si>
  <si>
    <t>00:3F:4D:00:17:15</t>
  </si>
  <si>
    <t>44039605011400060007</t>
  </si>
  <si>
    <t>190.179.43.27</t>
  </si>
  <si>
    <t>R21W12201612271299</t>
  </si>
  <si>
    <t>00:3F:4D:00:15:F2</t>
  </si>
  <si>
    <t>44039605011400060008</t>
  </si>
  <si>
    <t>190.179.43.28</t>
  </si>
  <si>
    <t>R21W12201612271407</t>
  </si>
  <si>
    <t>00:3F:4D:00:17:36</t>
  </si>
  <si>
    <t>44039605011400060009</t>
  </si>
  <si>
    <t>190.179.43.29</t>
  </si>
  <si>
    <t>R21W12201612271395</t>
  </si>
  <si>
    <t>00:3F:4D:00:17:12</t>
  </si>
  <si>
    <t>44039605011400060010</t>
  </si>
  <si>
    <t>190.179.43.30</t>
  </si>
  <si>
    <t>R21W12201612271298</t>
  </si>
  <si>
    <t>00:3F:4D:00:15:EF</t>
  </si>
  <si>
    <t>44039605011400060011</t>
  </si>
  <si>
    <t>190.179.43.31</t>
  </si>
  <si>
    <t>R21W12201612271406</t>
  </si>
  <si>
    <t>00:3F:4D:00:17:33</t>
  </si>
  <si>
    <t>44039605011400060012</t>
  </si>
  <si>
    <t>190.179.43.32</t>
  </si>
  <si>
    <t>R21W12201612271394</t>
  </si>
  <si>
    <t>00:3F:4D:00:17:0F</t>
  </si>
  <si>
    <t>44039605011400060013</t>
  </si>
  <si>
    <t>190.179.43.33</t>
  </si>
  <si>
    <t>R21W12201612271297</t>
  </si>
  <si>
    <t>00:3F:4D:00:15:EC</t>
  </si>
  <si>
    <t>44039605011400060014</t>
  </si>
  <si>
    <t>190.179.43.34</t>
  </si>
  <si>
    <t>R21W12201612271405</t>
  </si>
  <si>
    <t>00:3F:4D:00:17:30</t>
  </si>
  <si>
    <t>44039605011400060015</t>
  </si>
  <si>
    <t>190.179.43.35</t>
  </si>
  <si>
    <t>R21W12201612271393</t>
  </si>
  <si>
    <t>00:3F:4D:00:17:0C</t>
  </si>
  <si>
    <t>44039605011400060016</t>
  </si>
  <si>
    <t>190.179.43.36</t>
  </si>
  <si>
    <t>R21W12201612271296</t>
  </si>
  <si>
    <t>00:3F:4D:00:15:E9</t>
  </si>
  <si>
    <t>44039605011400060017</t>
  </si>
  <si>
    <t>190.179.43.37</t>
  </si>
  <si>
    <t>R21W12201612271404</t>
  </si>
  <si>
    <t>00:3F:4D:00:17:2D</t>
  </si>
  <si>
    <t>44039605011400060018</t>
  </si>
  <si>
    <t>190.179.43.38</t>
  </si>
  <si>
    <t>R21W12201612271392</t>
  </si>
  <si>
    <t>00:3F:4D:00:17:09</t>
  </si>
  <si>
    <t>44039605011400060019</t>
  </si>
  <si>
    <t>190.179.43.39</t>
  </si>
  <si>
    <t>R21W12201612271415</t>
  </si>
  <si>
    <t>00:3F:4D:00:17:4E</t>
  </si>
  <si>
    <t>44039605011400060020</t>
  </si>
  <si>
    <t>190.179.43.40</t>
  </si>
  <si>
    <t>R21W12201612271403</t>
  </si>
  <si>
    <t>00:3F:4D:00:17:2A</t>
  </si>
  <si>
    <t>站厅021</t>
  </si>
  <si>
    <t>44039605011400060021</t>
  </si>
  <si>
    <t>190.179.43.41</t>
  </si>
  <si>
    <t>R21W12201612271391</t>
  </si>
  <si>
    <t>00:3F:4D:00:17:06</t>
  </si>
  <si>
    <t>站厅022</t>
  </si>
  <si>
    <t>44039605011400060022</t>
  </si>
  <si>
    <t>190.179.43.42</t>
  </si>
  <si>
    <t>R21W12201612271414</t>
  </si>
  <si>
    <t>00:3F:4D:00:17:4B</t>
  </si>
  <si>
    <t>站厅023</t>
  </si>
  <si>
    <t>44039605011400060023</t>
  </si>
  <si>
    <t>190.179.43.43</t>
  </si>
  <si>
    <t>R21W12201612271402</t>
  </si>
  <si>
    <t>00:3F:4D:00:17:27</t>
  </si>
  <si>
    <t>站厅024</t>
  </si>
  <si>
    <t>44039605011400060024</t>
  </si>
  <si>
    <t>190.179.43.44</t>
  </si>
  <si>
    <t>R21W12201612271390</t>
  </si>
  <si>
    <t>00:3F:4D:00:17:03</t>
  </si>
  <si>
    <t>站厅025</t>
  </si>
  <si>
    <t>44039605011400060025</t>
  </si>
  <si>
    <t>190.179.43.45</t>
  </si>
  <si>
    <t>R21W12201612271413</t>
  </si>
  <si>
    <t>00:3F:4D:00:17:48</t>
  </si>
  <si>
    <t>站厅026</t>
  </si>
  <si>
    <t>44039605011400060026</t>
  </si>
  <si>
    <t>190.179.43.46</t>
  </si>
  <si>
    <t>R21W12201612271401</t>
  </si>
  <si>
    <t>00:3F:4D:00:17:24</t>
  </si>
  <si>
    <t>站厅027</t>
  </si>
  <si>
    <t>44039605011400060027</t>
  </si>
  <si>
    <t>190.179.43.47</t>
  </si>
  <si>
    <t>R21W12201612271389</t>
  </si>
  <si>
    <t>00:3F:4D:00:17:00</t>
  </si>
  <si>
    <t>站厅028</t>
  </si>
  <si>
    <t>44039605011400060028</t>
  </si>
  <si>
    <t>190.179.43.48</t>
  </si>
  <si>
    <t>R21W12201612271412</t>
  </si>
  <si>
    <t>00:3F:4D:00:17:45</t>
  </si>
  <si>
    <t>站厅029</t>
  </si>
  <si>
    <t>44039605011400060029</t>
  </si>
  <si>
    <t>190.179.43.49</t>
  </si>
  <si>
    <t>R21W12201612271400</t>
  </si>
  <si>
    <t>00:3F:4D:00:17:21</t>
  </si>
  <si>
    <t>站厅030</t>
  </si>
  <si>
    <t>44039605011400060030</t>
  </si>
  <si>
    <t>190.179.43.50</t>
  </si>
  <si>
    <t>R21W12201612271388</t>
  </si>
  <si>
    <t>00:3F:4D:00:16:FD</t>
  </si>
  <si>
    <t>站厅031</t>
  </si>
  <si>
    <t>44039605011400060031</t>
  </si>
  <si>
    <t>190.179.43.51</t>
  </si>
  <si>
    <t>R21W12201612271411</t>
  </si>
  <si>
    <t>00:3F:4D:00:17:42</t>
  </si>
  <si>
    <t>站厅032</t>
  </si>
  <si>
    <t>44039605011400060032</t>
  </si>
  <si>
    <t>190.179.43.52</t>
  </si>
  <si>
    <t>R21W12201612271399</t>
  </si>
  <si>
    <t>00:3F:4D:00:17:1E</t>
  </si>
  <si>
    <t>站厅033</t>
  </si>
  <si>
    <t>44039605011400060033</t>
  </si>
  <si>
    <t>190.179.43.53</t>
  </si>
  <si>
    <t>R21W12201612271387</t>
  </si>
  <si>
    <t>00:3F:4D:00:16:FA</t>
  </si>
  <si>
    <t>站厅034</t>
  </si>
  <si>
    <t>44039605011400060034</t>
  </si>
  <si>
    <t>190.179.43.54</t>
  </si>
  <si>
    <t>R21W12201612271410</t>
  </si>
  <si>
    <t>00:3F:4D:00:17:3F</t>
  </si>
  <si>
    <t>站厅035</t>
  </si>
  <si>
    <t>44039605011400060035</t>
  </si>
  <si>
    <t>190.179.43.55</t>
  </si>
  <si>
    <t>R21W12201612271398</t>
  </si>
  <si>
    <t>00:3F:4D:00:17:1B</t>
  </si>
  <si>
    <t>站厅036</t>
  </si>
  <si>
    <t>44039605011400060036</t>
  </si>
  <si>
    <t>190.179.43.56</t>
  </si>
  <si>
    <t>R21W12201612271386</t>
  </si>
  <si>
    <t>00:3F:4D:00:16:F7</t>
  </si>
  <si>
    <t>44039605011400060037</t>
  </si>
  <si>
    <t>190.179.43.57</t>
  </si>
  <si>
    <t>R21W12201612271845</t>
  </si>
  <si>
    <t>00:3F:4D:00:1C:58</t>
  </si>
  <si>
    <t>44039605011400060038</t>
  </si>
  <si>
    <t>190.179.43.58</t>
  </si>
  <si>
    <t>R21W12201612271844</t>
  </si>
  <si>
    <t>00:3F:4D:00:1C:55</t>
  </si>
  <si>
    <t>44039605011400060039</t>
  </si>
  <si>
    <t>190.179.43.59</t>
  </si>
  <si>
    <t>R21W12201612271836</t>
  </si>
  <si>
    <t>00:3F:4D:00:1C:3D</t>
  </si>
  <si>
    <t>44039605011400060040</t>
  </si>
  <si>
    <t>190.179.43.60</t>
  </si>
  <si>
    <t>R21W12201612271843</t>
  </si>
  <si>
    <t>00:3F:4D:00:1C:52</t>
  </si>
  <si>
    <t>44039605011400060041</t>
  </si>
  <si>
    <t>190.179.43.61</t>
  </si>
  <si>
    <t>R21W12201612271837</t>
  </si>
  <si>
    <t>00:3F:4D:00:1C:40</t>
  </si>
  <si>
    <t>44039605011400060042</t>
  </si>
  <si>
    <t>190.179.43.62</t>
  </si>
  <si>
    <t>R21W12201612271842</t>
  </si>
  <si>
    <t>00:3F:4D:00:1C:4F</t>
  </si>
  <si>
    <t>44039605011400060043</t>
  </si>
  <si>
    <t>190.179.43.63</t>
  </si>
  <si>
    <t>R21W12201612271838</t>
  </si>
  <si>
    <t>00:3F:4D:00:1C:43</t>
  </si>
  <si>
    <t>44039605011400060044</t>
  </si>
  <si>
    <t>190.179.43.64</t>
  </si>
  <si>
    <t>R21W12201612271841</t>
  </si>
  <si>
    <t>00:3F:4D:00:1C:4C</t>
  </si>
  <si>
    <t>44039605011400060045</t>
  </si>
  <si>
    <t>190.179.43.65</t>
  </si>
  <si>
    <t>R21W12201612271839</t>
  </si>
  <si>
    <t>00:3F:4D:00:1C:46</t>
  </si>
  <si>
    <t>44039605011400060046</t>
  </si>
  <si>
    <t>190.179.43.66</t>
  </si>
  <si>
    <t>R21W12201612271840</t>
  </si>
  <si>
    <t>00:3F:4D:00:1C:49</t>
  </si>
  <si>
    <t xml:space="preserve">地铁5号线 （百鸽笼地铁站）  </t>
  </si>
  <si>
    <t>施工编码</t>
  </si>
  <si>
    <t>44039605011440050001</t>
  </si>
  <si>
    <t>百鸽笼地铁站</t>
  </si>
  <si>
    <t>190.179.40.131</t>
  </si>
  <si>
    <t>44039605011440050002</t>
  </si>
  <si>
    <t>190.179.40.132</t>
  </si>
  <si>
    <t>站厅A口旁闸机照出（人脸）</t>
  </si>
  <si>
    <t>44039605001320053001</t>
  </si>
  <si>
    <t>190.179.40.135</t>
  </si>
  <si>
    <t>bgl-01</t>
  </si>
  <si>
    <t>B4:A3:82:3D:B8:F2</t>
  </si>
  <si>
    <t>44039605001320053002</t>
  </si>
  <si>
    <t>190.179.40.136</t>
  </si>
  <si>
    <t>bgl-03</t>
  </si>
  <si>
    <t>B4:A3:82:42:A3:73</t>
  </si>
  <si>
    <t>44039605001320053003</t>
  </si>
  <si>
    <t>190.179.40.137</t>
  </si>
  <si>
    <t>bgl-04</t>
  </si>
  <si>
    <t>B4:A3:82:3D:B8:DF</t>
  </si>
  <si>
    <t>站厅C口旁闸机照出01（人脸）</t>
  </si>
  <si>
    <t>44039605001320053004</t>
  </si>
  <si>
    <t>190.179.40.138</t>
  </si>
  <si>
    <t>bgl-05</t>
  </si>
  <si>
    <t>B4:A3:82:3D:B9:02</t>
  </si>
  <si>
    <t>站厅C口旁闸机照出02（人脸）</t>
  </si>
  <si>
    <t>44039605001320053005</t>
  </si>
  <si>
    <t>190.179.40.139</t>
  </si>
  <si>
    <t>bgl-06</t>
  </si>
  <si>
    <t>B4:A3:82:42:A3:B7</t>
  </si>
  <si>
    <t>站厅B口旁闸机照出（人脸）</t>
  </si>
  <si>
    <t>44039605001320053006</t>
  </si>
  <si>
    <t>190.179.40.140</t>
  </si>
  <si>
    <t>bgl-07</t>
  </si>
  <si>
    <t>B4:A3:82:3D:B9:66</t>
  </si>
  <si>
    <t>44039605011410050001</t>
  </si>
  <si>
    <t>190.179.40.141</t>
  </si>
  <si>
    <t>GZM-01</t>
  </si>
  <si>
    <t>MIS01AT02CA261711385</t>
  </si>
  <si>
    <t>00:0B:AB:E3:70:21</t>
  </si>
  <si>
    <t>44039605011410050002</t>
  </si>
  <si>
    <t>190.179.40.142</t>
  </si>
  <si>
    <t>GZM-02</t>
  </si>
  <si>
    <t>MIS01AT02CA261711384</t>
  </si>
  <si>
    <t>00:0B:AB:E7:C8:ab</t>
  </si>
  <si>
    <t>44039605011420050001</t>
  </si>
  <si>
    <t>190.179.41.2</t>
  </si>
  <si>
    <t>WIFI-01</t>
  </si>
  <si>
    <t>W301Q37SK0399B</t>
  </si>
  <si>
    <t>94:88:5E:30:D4:B2</t>
  </si>
  <si>
    <t>44039605011420050002</t>
  </si>
  <si>
    <t>190.179.41.3</t>
  </si>
  <si>
    <t>WIFI-02</t>
  </si>
  <si>
    <t>W301Q37SK0462B</t>
  </si>
  <si>
    <t>94:88:5E:30:E6:69</t>
  </si>
  <si>
    <t>44039605011430050001</t>
  </si>
  <si>
    <t>LTE-01</t>
  </si>
  <si>
    <t>20171204-100-027</t>
  </si>
  <si>
    <t>44039605011430050002</t>
  </si>
  <si>
    <t>LTE-02</t>
  </si>
  <si>
    <t>20171204-100-075</t>
  </si>
  <si>
    <t>44039605011400050001</t>
  </si>
  <si>
    <t>190.179.41.21</t>
  </si>
  <si>
    <t>AP-01</t>
  </si>
  <si>
    <t>R21W12201612274827</t>
  </si>
  <si>
    <t>00:3F:4D:00:3F:4A</t>
  </si>
  <si>
    <t>44039605011400050002</t>
  </si>
  <si>
    <t>190.179.41.22</t>
  </si>
  <si>
    <t>AP-02</t>
  </si>
  <si>
    <t>R21W12201612271852</t>
  </si>
  <si>
    <t>00:3F:4D:00:1C:6D</t>
  </si>
  <si>
    <t>44039605011400050003</t>
  </si>
  <si>
    <t>190.179.41.23</t>
  </si>
  <si>
    <t>AP-03</t>
  </si>
  <si>
    <t>R21W12201612271853</t>
  </si>
  <si>
    <t>00:3F:4D:00:1C:70</t>
  </si>
  <si>
    <t>44039605011400050004</t>
  </si>
  <si>
    <t>190.179.41.24</t>
  </si>
  <si>
    <t>AP-04</t>
  </si>
  <si>
    <t>R21W12201612271856</t>
  </si>
  <si>
    <t>00:3F:4D:00:1C:79</t>
  </si>
  <si>
    <t>44039605011400050005</t>
  </si>
  <si>
    <t>190.179.41.25</t>
  </si>
  <si>
    <t>AP-05</t>
  </si>
  <si>
    <t>R21W12201612271857</t>
  </si>
  <si>
    <t>00:3F:4D:00:1C:7C</t>
  </si>
  <si>
    <t>44039605011400050006</t>
  </si>
  <si>
    <t>190.179.41.26</t>
  </si>
  <si>
    <t>AP-06</t>
  </si>
  <si>
    <t>R21W12201612271858</t>
  </si>
  <si>
    <t>00:3F:4D:00:1C:7F</t>
  </si>
  <si>
    <t>44039605011400050007</t>
  </si>
  <si>
    <t>190.179.41.27</t>
  </si>
  <si>
    <t>AP-07</t>
  </si>
  <si>
    <t>R21W12201612271859</t>
  </si>
  <si>
    <t>00:3F:4D:00:1C:82</t>
  </si>
  <si>
    <t>44039605011400050008</t>
  </si>
  <si>
    <t>190.179.41.28</t>
  </si>
  <si>
    <t>AP-08</t>
  </si>
  <si>
    <t>R21W12201612271861</t>
  </si>
  <si>
    <t>00:3F:4D:00:1C:88</t>
  </si>
  <si>
    <t>44039605011400050009</t>
  </si>
  <si>
    <t>190.179.41.29</t>
  </si>
  <si>
    <t>AP-09</t>
  </si>
  <si>
    <t>R21W12201612271864</t>
  </si>
  <si>
    <t>00:3F:4D:00:1C:91</t>
  </si>
  <si>
    <t>44039605011400050010</t>
  </si>
  <si>
    <t>190.179.41.30</t>
  </si>
  <si>
    <t>R21W12201612271865</t>
  </si>
  <si>
    <t>00:3F:4D:00:1C:94</t>
  </si>
  <si>
    <t>44039605011400050011</t>
  </si>
  <si>
    <t>190.179.41.31</t>
  </si>
  <si>
    <t>R21W12201612273037</t>
  </si>
  <si>
    <t>00:3F:4D:00:2A:50</t>
  </si>
  <si>
    <t>44039605011400050012</t>
  </si>
  <si>
    <t>190.179.41.32</t>
  </si>
  <si>
    <t>R21W12201612273038</t>
  </si>
  <si>
    <t>00:3F:4D:00:2A:53</t>
  </si>
  <si>
    <t>44039605011400050013</t>
  </si>
  <si>
    <t>190.179.41.33</t>
  </si>
  <si>
    <t>R21W12201612273039</t>
  </si>
  <si>
    <t>00:3F:4D:00:2A:56</t>
  </si>
  <si>
    <t>44039605011400050014</t>
  </si>
  <si>
    <t>190.179.41.34</t>
  </si>
  <si>
    <t>R21W12201612273060</t>
  </si>
  <si>
    <t>00:3F:4D:00:2A:95</t>
  </si>
  <si>
    <t>44039605011400050015</t>
  </si>
  <si>
    <t>190.179.41.35</t>
  </si>
  <si>
    <t>R21W12201612273061</t>
  </si>
  <si>
    <t>00:3F:4D:00:2A:98</t>
  </si>
  <si>
    <t>44039605011400050016</t>
  </si>
  <si>
    <t>190.179.41.36</t>
  </si>
  <si>
    <t>R21W12201612273062</t>
  </si>
  <si>
    <t>00:3F:4D:00:2A:9B</t>
  </si>
  <si>
    <t>44039605011400050017</t>
  </si>
  <si>
    <t>190.179.41.37</t>
  </si>
  <si>
    <t>R21W12201612273063</t>
  </si>
  <si>
    <t>00:3F:4D:00:2A:9E</t>
  </si>
  <si>
    <t>44039605011400050018</t>
  </si>
  <si>
    <t>190.179.41.38</t>
  </si>
  <si>
    <t>R21W12201612273064</t>
  </si>
  <si>
    <t>00:3F:4D:00:2A:A1</t>
  </si>
  <si>
    <t>44039605011400050019</t>
  </si>
  <si>
    <t>190.179.41.39</t>
  </si>
  <si>
    <t>R21W12201612273065</t>
  </si>
  <si>
    <t>00:3F:4D:00:2A:A4</t>
  </si>
  <si>
    <t>44039605011400050020</t>
  </si>
  <si>
    <t>190.179.41.40</t>
  </si>
  <si>
    <t>R21W12201612273066</t>
  </si>
  <si>
    <t>00:3F:4D:00:2A:A7</t>
  </si>
  <si>
    <t>44039605011400050021</t>
  </si>
  <si>
    <t>190.179.41.41</t>
  </si>
  <si>
    <t>R21W12201612273050</t>
  </si>
  <si>
    <t>00:3F:4D:00:2A:77</t>
  </si>
  <si>
    <t>44039605011400050022</t>
  </si>
  <si>
    <t>190.179.41.42</t>
  </si>
  <si>
    <t>R21W12201612273051</t>
  </si>
  <si>
    <t>00:3F:4D:00:2A:7A</t>
  </si>
  <si>
    <t>44039605011400050023</t>
  </si>
  <si>
    <t>190.179.41.43</t>
  </si>
  <si>
    <t>R21W12201612273052</t>
  </si>
  <si>
    <t>00:3F:4D:00:2A:7D</t>
  </si>
  <si>
    <t>44039605011400050024</t>
  </si>
  <si>
    <t>190.179.41.44</t>
  </si>
  <si>
    <t>R21W12201612273053</t>
  </si>
  <si>
    <t>00:3F:4D:00:2A:80</t>
  </si>
  <si>
    <t>44039605011400050025</t>
  </si>
  <si>
    <t>190.179.41.45</t>
  </si>
  <si>
    <t>R21W12201612273054</t>
  </si>
  <si>
    <t>00:3F:4D:00:2A:83</t>
  </si>
  <si>
    <t>44039605011400050026</t>
  </si>
  <si>
    <t>190.179.41.46</t>
  </si>
  <si>
    <t>R21W12201612273055</t>
  </si>
  <si>
    <t>00:3F:4D:00:2A:86</t>
  </si>
  <si>
    <t>44039605011400050027</t>
  </si>
  <si>
    <t>190.179.41.47</t>
  </si>
  <si>
    <t>R21W12201612273056</t>
  </si>
  <si>
    <t>00:3F:4D:00:2A:89</t>
  </si>
  <si>
    <t>44039605011400050028</t>
  </si>
  <si>
    <t>190.179.41.48</t>
  </si>
  <si>
    <t>R21W12201612273057</t>
  </si>
  <si>
    <t>00:3F:4D:00:2A:8C</t>
  </si>
  <si>
    <t>44039605011400050029</t>
  </si>
  <si>
    <t>190.179.41.49</t>
  </si>
  <si>
    <t>R21W12201612273058</t>
  </si>
  <si>
    <t>00:3F:4D:00:2A:8F</t>
  </si>
  <si>
    <t>44039605011400050030</t>
  </si>
  <si>
    <t>190.179.41.50</t>
  </si>
  <si>
    <t>R21W12201612273059</t>
  </si>
  <si>
    <t>00:3F:4D:00:2A:92</t>
  </si>
  <si>
    <t>44039605011400050031</t>
  </si>
  <si>
    <t>190.179.41.51</t>
  </si>
  <si>
    <t>R21W12201612273040</t>
  </si>
  <si>
    <t>00:3F:4D:00:2A:59</t>
  </si>
  <si>
    <t>44039605011400050032</t>
  </si>
  <si>
    <t>190.179.41.52</t>
  </si>
  <si>
    <t>R21W12201612273041</t>
  </si>
  <si>
    <t>00:3F:4D:00:2A:5C</t>
  </si>
  <si>
    <t>44039605011400050033</t>
  </si>
  <si>
    <t>190.179.41.53</t>
  </si>
  <si>
    <t>R21W12201612273042</t>
  </si>
  <si>
    <t>00:3F:4D:00:2A:5F</t>
  </si>
  <si>
    <t>44039605011400050034</t>
  </si>
  <si>
    <t>190.179.41.54</t>
  </si>
  <si>
    <t>R21W12201612273043</t>
  </si>
  <si>
    <t>00:3F:4D:00:2A:62</t>
  </si>
  <si>
    <t>44039605011400050035</t>
  </si>
  <si>
    <t>190.179.41.55</t>
  </si>
  <si>
    <t>R21W12201612273044</t>
  </si>
  <si>
    <t>00:3F:4D:00:2A:65</t>
  </si>
  <si>
    <t>44039605011400050036</t>
  </si>
  <si>
    <t>190.179.41.56</t>
  </si>
  <si>
    <t>R21W12201612273045</t>
  </si>
  <si>
    <t>00:3F:4D:00:2A:68</t>
  </si>
  <si>
    <t>44039605011400050037</t>
  </si>
  <si>
    <t>190.179.41.57</t>
  </si>
  <si>
    <t>R21W12201612273046</t>
  </si>
  <si>
    <t>00:3F:4D:00:2A:6B</t>
  </si>
  <si>
    <t>44039605011400050038</t>
  </si>
  <si>
    <t>190.179.41.58</t>
  </si>
  <si>
    <t>R21W12201612273047</t>
  </si>
  <si>
    <t>00:3F:4D:00:2A:6E</t>
  </si>
  <si>
    <t>44039605011400050039</t>
  </si>
  <si>
    <t>190.179.41.59</t>
  </si>
  <si>
    <t>R21W12201612273048</t>
  </si>
  <si>
    <t>00:3F:4D:00:2A:71</t>
  </si>
  <si>
    <t>44039605011400050040</t>
  </si>
  <si>
    <t>190.179.41.60</t>
  </si>
  <si>
    <t>R21W12201612273049</t>
  </si>
  <si>
    <t>00:3F:4D:00:2A:74</t>
  </si>
  <si>
    <t xml:space="preserve">地铁5号线 （下水径地铁站）  </t>
  </si>
  <si>
    <t>44039605011440080001</t>
  </si>
  <si>
    <t>下水径地铁站</t>
  </si>
  <si>
    <t>190.179.46.131</t>
  </si>
  <si>
    <t>44039605011440080002</t>
  </si>
  <si>
    <t>190.179.46.132</t>
  </si>
  <si>
    <t>站厅D口旁闸机照出01（人脸））</t>
  </si>
  <si>
    <t>44039605001320083001</t>
  </si>
  <si>
    <t>190.179.46.135</t>
  </si>
  <si>
    <t>admin234</t>
  </si>
  <si>
    <t>xsj-01</t>
  </si>
  <si>
    <t>B4:A3:82:42:A3:BC</t>
  </si>
  <si>
    <t>44039605001320083002</t>
  </si>
  <si>
    <t>190.179.46.136</t>
  </si>
  <si>
    <t>xsj-02</t>
  </si>
  <si>
    <t>B4:A3:82:42:A3:5F</t>
  </si>
  <si>
    <t>44039605001320083003</t>
  </si>
  <si>
    <t>190.179.46.137</t>
  </si>
  <si>
    <t>xsj-05</t>
  </si>
  <si>
    <t>B4:A3:82:42:A3:62</t>
  </si>
  <si>
    <t>44039605001320083004</t>
  </si>
  <si>
    <t>190.179.46.138</t>
  </si>
  <si>
    <t>xsj-06</t>
  </si>
  <si>
    <t>B4:A3:82:42:A3:C4</t>
  </si>
  <si>
    <t>44039605001320083005</t>
  </si>
  <si>
    <t>190.179.46.139</t>
  </si>
  <si>
    <t>xsj-09</t>
  </si>
  <si>
    <t>B4:A3:82:42:A3:56</t>
  </si>
  <si>
    <t>44039605001320083006</t>
  </si>
  <si>
    <t>190.179.46.140</t>
  </si>
  <si>
    <t>xsj-10</t>
  </si>
  <si>
    <t>B4:A3:82:42:A3:FA</t>
  </si>
  <si>
    <t>44039605011410080001</t>
  </si>
  <si>
    <t>190.179.46.141</t>
  </si>
  <si>
    <t>MIS01AT02CA261711018</t>
  </si>
  <si>
    <t>00:0B:AB:DA:77:3A</t>
  </si>
  <si>
    <t>站厅C口安检机处01（感知门）</t>
  </si>
  <si>
    <t>44039605011410080002</t>
  </si>
  <si>
    <t>190.179.46.142</t>
  </si>
  <si>
    <t>MIS01AT02CA261711007</t>
  </si>
  <si>
    <t>44039605011420080001</t>
  </si>
  <si>
    <t>190.179.47.2</t>
  </si>
  <si>
    <t>W301Q37SK0749B</t>
  </si>
  <si>
    <t>94:88:5E:30:DD:B8</t>
  </si>
  <si>
    <t>44039605011420080002</t>
  </si>
  <si>
    <t>190.179.47.3</t>
  </si>
  <si>
    <t>W301Q37SK0416B</t>
  </si>
  <si>
    <t>94:88:5E:30:D6:D3</t>
  </si>
  <si>
    <t>44039605011430080001</t>
  </si>
  <si>
    <t>20171203-100-065</t>
  </si>
  <si>
    <t>44039605011430080002</t>
  </si>
  <si>
    <t>20171204-100-083</t>
  </si>
  <si>
    <t>44039605011400080001</t>
  </si>
  <si>
    <t>190.179.47.21</t>
  </si>
  <si>
    <t>R21W12201612271477</t>
  </si>
  <si>
    <t>00:3F:4D:00:18:08</t>
  </si>
  <si>
    <t>44039605011400080002</t>
  </si>
  <si>
    <t>190.179.47.22</t>
  </si>
  <si>
    <t>R21W12201612271478</t>
  </si>
  <si>
    <t>00:3F:4D:00:18:0B</t>
  </si>
  <si>
    <t>44039605011400080003</t>
  </si>
  <si>
    <t>190.179.47.23</t>
  </si>
  <si>
    <t>R21W12201612271479</t>
  </si>
  <si>
    <t>00:3F:4D:00:18:0E</t>
  </si>
  <si>
    <t>44039605011400080004</t>
  </si>
  <si>
    <t>190.179.47.24</t>
  </si>
  <si>
    <t>R21W12201612271480</t>
  </si>
  <si>
    <t>00:3F:4D:00:18:11</t>
  </si>
  <si>
    <t>44039605011400080005</t>
  </si>
  <si>
    <t>190.179.47.25</t>
  </si>
  <si>
    <t>R21W12201612271483</t>
  </si>
  <si>
    <t>00:3F:4D:00:18:1A</t>
  </si>
  <si>
    <t>44039605011400080006</t>
  </si>
  <si>
    <t>190.179.47.26</t>
  </si>
  <si>
    <t>R21W12201612271484</t>
  </si>
  <si>
    <t>00:3F:4D:00:18:1D</t>
  </si>
  <si>
    <t>44039605011400080007</t>
  </si>
  <si>
    <t>190.179.47.27</t>
  </si>
  <si>
    <t>R21W12201612271485</t>
  </si>
  <si>
    <t>00:3F:4D:00:18:20</t>
  </si>
  <si>
    <t>44039605011400080008</t>
  </si>
  <si>
    <t>190.179.47.28</t>
  </si>
  <si>
    <t>R21W12201612271487</t>
  </si>
  <si>
    <t>00:3F:4D:00:18:26</t>
  </si>
  <si>
    <t>44039605011400080009</t>
  </si>
  <si>
    <t>190.179.47.29</t>
  </si>
  <si>
    <t>R21W12201612271488</t>
  </si>
  <si>
    <t>00:3F:4D:00:18:29</t>
  </si>
  <si>
    <t>44039605011400080010</t>
  </si>
  <si>
    <t>190.179.47.30</t>
  </si>
  <si>
    <t>R21W12201612271489</t>
  </si>
  <si>
    <t>00:3F:4D:00:18:2C</t>
  </si>
  <si>
    <t>44039605011400080011</t>
  </si>
  <si>
    <t>190.179.47.31</t>
  </si>
  <si>
    <t>R21W12201612271490</t>
  </si>
  <si>
    <t>00:3F:4D:00:18:2F</t>
  </si>
  <si>
    <t>44039605011400080012</t>
  </si>
  <si>
    <t>190.179.47.32</t>
  </si>
  <si>
    <t>R21W12201612271493</t>
  </si>
  <si>
    <t>00:3F:4D:00:18:38</t>
  </si>
  <si>
    <t>44039605011400080013</t>
  </si>
  <si>
    <t>190.179.47.33</t>
  </si>
  <si>
    <t>R21W12201612271494</t>
  </si>
  <si>
    <t>00:3F:4D:00:18:3B</t>
  </si>
  <si>
    <t>44039605011400080014</t>
  </si>
  <si>
    <t>190.179.47.34</t>
  </si>
  <si>
    <t>R21W12201612271495</t>
  </si>
  <si>
    <t>00:3F:4D:00:18:3E</t>
  </si>
  <si>
    <t>44039605011400080015</t>
  </si>
  <si>
    <t>190.179.47.35</t>
  </si>
  <si>
    <t>R21W12201612271496</t>
  </si>
  <si>
    <t>00:3F:4D:00:18:41</t>
  </si>
  <si>
    <t>44039605011400080016</t>
  </si>
  <si>
    <t>190.179.47.36</t>
  </si>
  <si>
    <t>R21W12201612271497</t>
  </si>
  <si>
    <t>00:3F:4D:00:18:44</t>
  </si>
  <si>
    <t>44039605011400080017</t>
  </si>
  <si>
    <t>190.179.47.37</t>
  </si>
  <si>
    <t>R21W12201612271499</t>
  </si>
  <si>
    <t>00:3F:4D:00:18:4A</t>
  </si>
  <si>
    <t>44039605011400080018</t>
  </si>
  <si>
    <t>190.179.47.38</t>
  </si>
  <si>
    <t>R21W12201612271500</t>
  </si>
  <si>
    <t>00:3F:4D:00:18:4D</t>
  </si>
  <si>
    <t>44039605011400080019</t>
  </si>
  <si>
    <t>190.179.47.39</t>
  </si>
  <si>
    <t>R21W12201612271502</t>
  </si>
  <si>
    <t>00:3F:4D:00:18:53</t>
  </si>
  <si>
    <t>44039605011400080020</t>
  </si>
  <si>
    <t>190.179.47.40</t>
  </si>
  <si>
    <t>R21W12201612271503</t>
  </si>
  <si>
    <t>00:3F:4D:00:18:56</t>
  </si>
  <si>
    <t>44039605011400080021</t>
  </si>
  <si>
    <t>190.179.47.41</t>
  </si>
  <si>
    <t>R21W12201612271504</t>
  </si>
  <si>
    <t>00:3F:4D:00:18:59</t>
  </si>
  <si>
    <t>44039605011400080022</t>
  </si>
  <si>
    <t>190.179.47.42</t>
  </si>
  <si>
    <t>R21W12201612271505</t>
  </si>
  <si>
    <t>00:3F:4D:00:18:5C</t>
  </si>
  <si>
    <t>44039605011400080023</t>
  </si>
  <si>
    <t>190.179.47.43</t>
  </si>
  <si>
    <t>R21W12201612272565</t>
  </si>
  <si>
    <t>00:3F:4D:00:24:C8</t>
  </si>
  <si>
    <t>44039605011400080024</t>
  </si>
  <si>
    <t>190.179.47.44</t>
  </si>
  <si>
    <t>R21W12201612272581</t>
  </si>
  <si>
    <t>00:3F:4D:00:24:F8</t>
  </si>
  <si>
    <t xml:space="preserve">地铁5号线 （太安地铁站）  </t>
  </si>
  <si>
    <t>44039605011440030001</t>
  </si>
  <si>
    <t>罗湖公交派出所</t>
  </si>
  <si>
    <t>太安地铁站</t>
  </si>
  <si>
    <t>190.179.36.131</t>
  </si>
  <si>
    <t>44039605011440030002</t>
  </si>
  <si>
    <t>190.179.36.132</t>
  </si>
  <si>
    <t>44039605011410030001</t>
  </si>
  <si>
    <t>190.179.36.133</t>
  </si>
  <si>
    <t>MIS01AT02CA261711006</t>
  </si>
  <si>
    <t>44039605011410030002</t>
  </si>
  <si>
    <t>190.179.36.134</t>
  </si>
  <si>
    <t>MIS01AT02CA261711003</t>
  </si>
  <si>
    <t xml:space="preserve">车控室附近安检机  </t>
  </si>
  <si>
    <t>44039605011420030001</t>
  </si>
  <si>
    <t>190.179.37.2</t>
  </si>
  <si>
    <t>WIFI-001</t>
  </si>
  <si>
    <t>W301Q37SJ2502B</t>
  </si>
  <si>
    <t>94:88:5E:30:34:A3</t>
  </si>
  <si>
    <t xml:space="preserve">B口X安检机   </t>
  </si>
  <si>
    <t>44039605011420030002</t>
  </si>
  <si>
    <t>190.179.37.3</t>
  </si>
  <si>
    <t>WIFI-002</t>
  </si>
  <si>
    <t>W301Q37SJ2514B</t>
  </si>
  <si>
    <t>94:88:5E:30:3C:19</t>
  </si>
  <si>
    <t>44039605011430030001</t>
  </si>
  <si>
    <t>20171203-100-094</t>
  </si>
  <si>
    <t>44039605011430030002</t>
  </si>
  <si>
    <t>20171203-100-048</t>
  </si>
  <si>
    <t>44039605011400030001</t>
  </si>
  <si>
    <t>190.179.37.21</t>
  </si>
  <si>
    <t>R21W12201612274414</t>
  </si>
  <si>
    <t>00:3F:4D:00:3A:73</t>
  </si>
  <si>
    <t>44039605011400030002</t>
  </si>
  <si>
    <t>190.179.37.22</t>
  </si>
  <si>
    <t>R21W12201612274413</t>
  </si>
  <si>
    <t>00:3F:4D:00:3A:70</t>
  </si>
  <si>
    <t>44039605011400030003</t>
  </si>
  <si>
    <t>190.179.37.23</t>
  </si>
  <si>
    <t>R21W12201612274412</t>
  </si>
  <si>
    <t>00:3F:4D:00:3A:6D</t>
  </si>
  <si>
    <t>44039605011400030004</t>
  </si>
  <si>
    <t>190.179.37.24</t>
  </si>
  <si>
    <t>R21W12201612274411</t>
  </si>
  <si>
    <t>00:3F:4D:00:3A:6A</t>
  </si>
  <si>
    <t>44039605011400030005</t>
  </si>
  <si>
    <t>190.179.37.25</t>
  </si>
  <si>
    <t>R21W12201612274410</t>
  </si>
  <si>
    <t>00:3F:4D:00:3A:67</t>
  </si>
  <si>
    <t>44039605011400030006</t>
  </si>
  <si>
    <t>190.179.37.26</t>
  </si>
  <si>
    <t>R21W12201612274409</t>
  </si>
  <si>
    <t>00:3F:4D:00:3A:64</t>
  </si>
  <si>
    <t>44039605011400030007</t>
  </si>
  <si>
    <t>190.179.37.27</t>
  </si>
  <si>
    <t>R21W12201612274408</t>
  </si>
  <si>
    <t>00:3F:4D:00:3A:61</t>
  </si>
  <si>
    <t>44039605011400030008</t>
  </si>
  <si>
    <t>190.179.37.28</t>
  </si>
  <si>
    <t>R21W12201612274407</t>
  </si>
  <si>
    <t>00:3F:4D:00:3A:5E</t>
  </si>
  <si>
    <t>44039605011400030009</t>
  </si>
  <si>
    <t>190.179.37.29</t>
  </si>
  <si>
    <t>R21W12201612274406</t>
  </si>
  <si>
    <t>00:3F:4D:00:3A:5B</t>
  </si>
  <si>
    <t>44039605011400030010</t>
  </si>
  <si>
    <t>190.179.37.30</t>
  </si>
  <si>
    <t>R21W12201612274405</t>
  </si>
  <si>
    <t>00:3F:4D:00:3A:58</t>
  </si>
  <si>
    <t>44039605011400030011</t>
  </si>
  <si>
    <t>190.179.37.31</t>
  </si>
  <si>
    <t>R21W12201612274395</t>
  </si>
  <si>
    <t>00:3F:4D:00:3A:3A</t>
  </si>
  <si>
    <t>44039605011400030012</t>
  </si>
  <si>
    <t>190.179.37.32</t>
  </si>
  <si>
    <t>R21W12201612274396</t>
  </si>
  <si>
    <t>00:3F:4D:00:3A:3D</t>
  </si>
  <si>
    <t>44039605011400030013</t>
  </si>
  <si>
    <t>190.179.37.33</t>
  </si>
  <si>
    <t>R21W12201612274397</t>
  </si>
  <si>
    <t>00:3F:4D:00:3A:40</t>
  </si>
  <si>
    <t>44039605011400030014</t>
  </si>
  <si>
    <t>190.179.37.34</t>
  </si>
  <si>
    <t>R21W12201612274398</t>
  </si>
  <si>
    <t>00:3F:4D:00:3A:43</t>
  </si>
  <si>
    <t>44039605011400030015</t>
  </si>
  <si>
    <t>190.179.37.35</t>
  </si>
  <si>
    <t>R21W12201612274399</t>
  </si>
  <si>
    <t>00:3F:4D:00:3A:46</t>
  </si>
  <si>
    <t>44039605011400030016</t>
  </si>
  <si>
    <t>190.179.37.36</t>
  </si>
  <si>
    <t>R21W12201612274400</t>
  </si>
  <si>
    <t>00:3F:4D:00:3A:49</t>
  </si>
  <si>
    <t>44039605011400030017</t>
  </si>
  <si>
    <t>190.179.37.37</t>
  </si>
  <si>
    <t>R21W12201612274401</t>
  </si>
  <si>
    <t>00:3F:4D:00:3A:4C</t>
  </si>
  <si>
    <t>44039605011400030018</t>
  </si>
  <si>
    <t>190.179.37.38</t>
  </si>
  <si>
    <t>R21W12201612274402</t>
  </si>
  <si>
    <t>00:3F:4D:00:3A:4F</t>
  </si>
  <si>
    <t>44039605011400030019</t>
  </si>
  <si>
    <t>190.179.37.39</t>
  </si>
  <si>
    <t>R21W12201612274403</t>
  </si>
  <si>
    <t>00:3F:4D:00:3A:52</t>
  </si>
  <si>
    <t>44039605011400030020</t>
  </si>
  <si>
    <t>190.179.37.40</t>
  </si>
  <si>
    <t>R21W12201612274404</t>
  </si>
  <si>
    <t>00:3F:4D:00:3A:55</t>
  </si>
  <si>
    <t>44039605011400030021</t>
  </si>
  <si>
    <t>190.179.37.41</t>
  </si>
  <si>
    <t>R21W12201612274415</t>
  </si>
  <si>
    <t>00:3F:4D:00:3A:76</t>
  </si>
  <si>
    <t>44039605011400030022</t>
  </si>
  <si>
    <t>190.179.37.42</t>
  </si>
  <si>
    <t>R21W12201612274416</t>
  </si>
  <si>
    <t>00:3F:4D:00:3A:79</t>
  </si>
  <si>
    <t>44039605011400030023</t>
  </si>
  <si>
    <t>190.179.37.43</t>
  </si>
  <si>
    <t>R21W12201612274417</t>
  </si>
  <si>
    <t>00:3F:4D:00:3A:7C</t>
  </si>
  <si>
    <t>44039605011400030024</t>
  </si>
  <si>
    <t>190.179.37.44</t>
  </si>
  <si>
    <t>R21W12201612274418</t>
  </si>
  <si>
    <t>00:3F:4D:00:3A:7F</t>
  </si>
  <si>
    <t>44039605011400030025</t>
  </si>
  <si>
    <t>190.179.37.45</t>
  </si>
  <si>
    <t>R21W12201612274419</t>
  </si>
  <si>
    <t>00:3F:4D:00:3A:82</t>
  </si>
  <si>
    <t>44039605011400030026</t>
  </si>
  <si>
    <t>190.179.37.46</t>
  </si>
  <si>
    <t>R21W12201612274424</t>
  </si>
  <si>
    <t>00:3F:4D:00:3A:91</t>
  </si>
  <si>
    <t>44039605011400030027</t>
  </si>
  <si>
    <t>190.179.37.47</t>
  </si>
  <si>
    <t>R21W12201612274423</t>
  </si>
  <si>
    <t>00:3F:4D:00:3A:8E</t>
  </si>
  <si>
    <t>44039605011400030028</t>
  </si>
  <si>
    <t>190.179.37.48</t>
  </si>
  <si>
    <t>R21W12201612274422</t>
  </si>
  <si>
    <t>00:3F:4D:00:3A:8B</t>
  </si>
  <si>
    <t>44039605011400030029</t>
  </si>
  <si>
    <t>190.179.37.49</t>
  </si>
  <si>
    <t>R21W12201612274421</t>
  </si>
  <si>
    <t>00:3F:4D:00:3A:88</t>
  </si>
  <si>
    <t>44039605011400030030</t>
  </si>
  <si>
    <t>190.179.37.50</t>
  </si>
  <si>
    <t>R21W12201612274420</t>
  </si>
  <si>
    <t>00:3F:4D:00:3A:85</t>
  </si>
  <si>
    <t>44039605011400030031</t>
  </si>
  <si>
    <t>190.179.37.51</t>
  </si>
  <si>
    <t>R21W12201612275032</t>
  </si>
  <si>
    <t>00:3F:4D:00:41:B1</t>
  </si>
  <si>
    <t>44039605011400030032</t>
  </si>
  <si>
    <t>190.179.37.52</t>
  </si>
  <si>
    <t>R21W12201612275030</t>
  </si>
  <si>
    <t>00:3F:4D:00:41:AB</t>
  </si>
  <si>
    <t>44039605011400030033</t>
  </si>
  <si>
    <t>190.179.37.53</t>
  </si>
  <si>
    <t>R21W12201612275029</t>
  </si>
  <si>
    <t>00:3F:4D:00:41:A8</t>
  </si>
  <si>
    <t>44039605011400030034</t>
  </si>
  <si>
    <t>190.179.37.54</t>
  </si>
  <si>
    <t>R21W12201612275028</t>
  </si>
  <si>
    <t>00:3F:4D:00:41:A5</t>
  </si>
  <si>
    <t>44039605011400030035</t>
  </si>
  <si>
    <t>190.179.37.55</t>
  </si>
  <si>
    <t>R21W12201612275017</t>
  </si>
  <si>
    <t>00:3F:4D:00:41:84</t>
  </si>
  <si>
    <t>44039605011400030036</t>
  </si>
  <si>
    <t>190.179.37.56</t>
  </si>
  <si>
    <t>R21W12201612275016</t>
  </si>
  <si>
    <t>00:3F:4D:00:41:81</t>
  </si>
  <si>
    <t>44039605011400030037</t>
  </si>
  <si>
    <t>190.179.37.57</t>
  </si>
  <si>
    <t>R21W12201612275014</t>
  </si>
  <si>
    <t>00:3F:4D:00:41:7B</t>
  </si>
  <si>
    <t>44039605011400030038</t>
  </si>
  <si>
    <t>190.179.37.58</t>
  </si>
  <si>
    <t>R21W12201612275013</t>
  </si>
  <si>
    <t>00:3F:4D:00:41:78</t>
  </si>
  <si>
    <t>44039605011400030039</t>
  </si>
  <si>
    <t>190.179.37.59</t>
  </si>
  <si>
    <t>R21W12201612275010</t>
  </si>
  <si>
    <t>00:3F:4D:00:41:6F</t>
  </si>
  <si>
    <t>44039605011400030040</t>
  </si>
  <si>
    <t>190.179.37.60</t>
  </si>
  <si>
    <t>R21W12201612275004</t>
  </si>
  <si>
    <t>00:3F:4D:00:41:5D</t>
  </si>
  <si>
    <t xml:space="preserve">地铁5号线 （怡景地铁站）  </t>
  </si>
  <si>
    <t>44039605011440020001</t>
  </si>
  <si>
    <t>怡景地铁站</t>
  </si>
  <si>
    <t>190.179.34.131</t>
  </si>
  <si>
    <t>44039605011440020002</t>
  </si>
  <si>
    <t>190.179.34.132</t>
  </si>
  <si>
    <t xml:space="preserve">站厅B口旁闸机照出01（人脸） </t>
  </si>
  <si>
    <t>44039605001320023001</t>
  </si>
  <si>
    <t>190.179.34.135</t>
  </si>
  <si>
    <t>yj-01</t>
  </si>
  <si>
    <t>B4:A3:82:42:A3:D1</t>
  </si>
  <si>
    <t>44039605001320023002</t>
  </si>
  <si>
    <t>190.179.34.136</t>
  </si>
  <si>
    <t>yj-02</t>
  </si>
  <si>
    <t>B4:A3:82:42:A3:4B</t>
  </si>
  <si>
    <t>站厅客服中心右侧旁闸机照出01（人脸）</t>
  </si>
  <si>
    <t>44039605001320023003</t>
  </si>
  <si>
    <t>190.179.34.137</t>
  </si>
  <si>
    <t>yj-03</t>
  </si>
  <si>
    <t>B4:A3:82:42:A2:EA</t>
  </si>
  <si>
    <t>站厅客服中心右侧旁闸机照出02（人脸）</t>
  </si>
  <si>
    <t>44039605001320023004</t>
  </si>
  <si>
    <t>190.179.34.138</t>
  </si>
  <si>
    <t>yj-04</t>
  </si>
  <si>
    <t>B4:A3:82:42:A3:B0</t>
  </si>
  <si>
    <t>站厅客服中心左侧旁闸机照出01（人脸）</t>
  </si>
  <si>
    <t>44039605001320023005</t>
  </si>
  <si>
    <t>190.179.34.139</t>
  </si>
  <si>
    <t>yj-08</t>
  </si>
  <si>
    <t>B4:A3:82:42:A3:D0</t>
  </si>
  <si>
    <t>44039605001320023006</t>
  </si>
  <si>
    <t>190.179.34.140</t>
  </si>
  <si>
    <t>yj-11</t>
  </si>
  <si>
    <t>B4:A3:82:42:A3:9D</t>
  </si>
  <si>
    <t>44039605001320023007</t>
  </si>
  <si>
    <t>190.179.34.141</t>
  </si>
  <si>
    <t>yj-12</t>
  </si>
  <si>
    <t>B4:A3:82:42:A3:AF</t>
  </si>
  <si>
    <t>44039605011410020001</t>
  </si>
  <si>
    <t>190.179.34.142</t>
  </si>
  <si>
    <t>MIS01AT02CA261711002</t>
  </si>
  <si>
    <t>00:0B:AB:DA:77:28</t>
  </si>
  <si>
    <t>44039605011410020002</t>
  </si>
  <si>
    <t>190.179.34.143</t>
  </si>
  <si>
    <t>MIS01AT02CA261711017</t>
  </si>
  <si>
    <t>00:0B:AB:DA:77:F2</t>
  </si>
  <si>
    <t>站厅C口安检机处02（感知门）</t>
  </si>
  <si>
    <t>44039605011410020003</t>
  </si>
  <si>
    <t>190.179.34.144</t>
  </si>
  <si>
    <t>GZM-03</t>
  </si>
  <si>
    <t>MIS01AT02CA261711016</t>
  </si>
  <si>
    <t>00:0B:AB:DA:78:60</t>
  </si>
  <si>
    <t>44039605011420020001</t>
  </si>
  <si>
    <t>190.179.35.2</t>
  </si>
  <si>
    <t>W301Q37SK0070B</t>
  </si>
  <si>
    <t>94：88：5E：30：D8：13</t>
  </si>
  <si>
    <t>44039605011420020002</t>
  </si>
  <si>
    <t>190.179.35.3</t>
  </si>
  <si>
    <t>W301Q37SK0096B</t>
  </si>
  <si>
    <t>94：88：5E：30：E7：4A</t>
  </si>
  <si>
    <t>站厅客户中心旁（WIFI）</t>
  </si>
  <si>
    <t>44039605011420020003</t>
  </si>
  <si>
    <t>190.179.35.4</t>
  </si>
  <si>
    <t>WIFI-03</t>
  </si>
  <si>
    <t>W301Q37SK0344B</t>
  </si>
  <si>
    <t>94：88：5E：30：E3：26</t>
  </si>
  <si>
    <t>44039605011430020001</t>
  </si>
  <si>
    <t>20171203-100-057</t>
  </si>
  <si>
    <t>44039605011430020002</t>
  </si>
  <si>
    <t>20171203-100-006</t>
  </si>
  <si>
    <t>站厅客户中心旁（LTE）</t>
  </si>
  <si>
    <t>44039605011430020003</t>
  </si>
  <si>
    <t>20171203-100-012</t>
  </si>
  <si>
    <t>44039605011400020001</t>
  </si>
  <si>
    <t>190.179.35.21</t>
  </si>
  <si>
    <t>R21W12201612274830</t>
  </si>
  <si>
    <t>00:3F:4D:00:3F:53</t>
  </si>
  <si>
    <t>44039605011400020002</t>
  </si>
  <si>
    <t>190.179.35.22</t>
  </si>
  <si>
    <t>R21W12201612274829</t>
  </si>
  <si>
    <t>00:3F:4D:00:3F:50</t>
  </si>
  <si>
    <t>44039605011400020003</t>
  </si>
  <si>
    <t>190.179.35.23</t>
  </si>
  <si>
    <t>R21W12201612274828</t>
  </si>
  <si>
    <t>00:3F:4D:00:3F:4D</t>
  </si>
  <si>
    <t>44039605011400020004</t>
  </si>
  <si>
    <t>190.179.35.24</t>
  </si>
  <si>
    <t>R21W12201612274826</t>
  </si>
  <si>
    <t>00:3F:4D:00:3F:47</t>
  </si>
  <si>
    <t>44039605011400020005</t>
  </si>
  <si>
    <t>190.179.35.25</t>
  </si>
  <si>
    <t>R21W12201612274825</t>
  </si>
  <si>
    <t>00:3F:4D:00:3F:44</t>
  </si>
  <si>
    <t>44039605011400020006</t>
  </si>
  <si>
    <t>190.179.35.26</t>
  </si>
  <si>
    <t>R21W12201612274824</t>
  </si>
  <si>
    <t>00:3F:4D:00:3F:41</t>
  </si>
  <si>
    <t>44039605011400020007</t>
  </si>
  <si>
    <t>190.179.35.27</t>
  </si>
  <si>
    <t>R21W12201612274823</t>
  </si>
  <si>
    <t>00:3F:4D:00:3F:3E</t>
  </si>
  <si>
    <t>44039605011400020008</t>
  </si>
  <si>
    <t>190.179.35.28</t>
  </si>
  <si>
    <t>R21W12201612274831</t>
  </si>
  <si>
    <t>00:3F:4D:00:3F:56</t>
  </si>
  <si>
    <t>44039605011400020009</t>
  </si>
  <si>
    <t>190.179.35.29</t>
  </si>
  <si>
    <t>R21W12201612274833</t>
  </si>
  <si>
    <t>00:3F:4D:00:3F:5C</t>
  </si>
  <si>
    <t>44039605011400020010</t>
  </si>
  <si>
    <t>190.179.35.30</t>
  </si>
  <si>
    <t>R21W12201612274834</t>
  </si>
  <si>
    <t>00:3F:4D:00:3F:5F</t>
  </si>
  <si>
    <t>44039605011400020011</t>
  </si>
  <si>
    <t>190.179.35.31</t>
  </si>
  <si>
    <t>R21W12201612274835</t>
  </si>
  <si>
    <t>00:3F:4D:00:3F:62</t>
  </si>
  <si>
    <t>44039605011400020012</t>
  </si>
  <si>
    <t>190.179.35.32</t>
  </si>
  <si>
    <t>R21W12201612274836</t>
  </si>
  <si>
    <t>00:3F:4D:00:3F:65</t>
  </si>
  <si>
    <t>44039605011400020013</t>
  </si>
  <si>
    <t>190.179.35.33</t>
  </si>
  <si>
    <t>R21W12201612274838</t>
  </si>
  <si>
    <t>00:3F:4D:00:3F:6B</t>
  </si>
  <si>
    <t>44039605011400020014</t>
  </si>
  <si>
    <t>190.179.35.34</t>
  </si>
  <si>
    <t>R21W12201612274839</t>
  </si>
  <si>
    <t>00:3F:4D:00:3F:6E</t>
  </si>
  <si>
    <t>44039605011400020015</t>
  </si>
  <si>
    <t>190.179.35.35</t>
  </si>
  <si>
    <t>R21W12201612274845</t>
  </si>
  <si>
    <t>00:3F:4D:00:3F:80</t>
  </si>
  <si>
    <t>44039605011400020016</t>
  </si>
  <si>
    <t>190.179.35.36</t>
  </si>
  <si>
    <t>R21W12201612274844</t>
  </si>
  <si>
    <t>00:3F:4D:00:3F:7D</t>
  </si>
  <si>
    <t>44039605011400020017</t>
  </si>
  <si>
    <t>190.179.35.37</t>
  </si>
  <si>
    <t>R21W12201612274843</t>
  </si>
  <si>
    <t>00:3F:4D:00:3F:7A</t>
  </si>
  <si>
    <t>44039605011400020018</t>
  </si>
  <si>
    <t>190.179.35.38</t>
  </si>
  <si>
    <t>R21W12201612274841</t>
  </si>
  <si>
    <t>00:3F:4D:00:3F:74</t>
  </si>
  <si>
    <t>44039605011400020019</t>
  </si>
  <si>
    <t>190.179.35.39</t>
  </si>
  <si>
    <t>R21W12201612274840</t>
  </si>
  <si>
    <t>00:3F:4D:00:3F:71</t>
  </si>
  <si>
    <t>44039605011400020020</t>
  </si>
  <si>
    <t>190.179.35.40</t>
  </si>
  <si>
    <t>R21W12201612274846</t>
  </si>
  <si>
    <t>00:3F:4D:00:3F:83</t>
  </si>
  <si>
    <t>44039605011400020021</t>
  </si>
  <si>
    <t>190.179.35.41</t>
  </si>
  <si>
    <t>R21W12201612274848</t>
  </si>
  <si>
    <t>00:3F:4D:00:3F:89</t>
  </si>
  <si>
    <t>44039605011400020022</t>
  </si>
  <si>
    <t>190.179.35.42</t>
  </si>
  <si>
    <t>R21W12201612274849</t>
  </si>
  <si>
    <t>00:3F:4D:00:3F:8C</t>
  </si>
  <si>
    <t>44039605011400020023</t>
  </si>
  <si>
    <t>190.179.35.43</t>
  </si>
  <si>
    <t>R21W12201612274850</t>
  </si>
  <si>
    <t>00:3F:4D:00:3F:8F</t>
  </si>
  <si>
    <t>44039605011400020024</t>
  </si>
  <si>
    <t>190.179.35.44</t>
  </si>
  <si>
    <t>R21W12201612274851</t>
  </si>
  <si>
    <t>00:3F:4D:00:3F:92</t>
  </si>
  <si>
    <t xml:space="preserve">地铁5号线 （民治地铁站）  </t>
  </si>
  <si>
    <t>44039605011440130001</t>
  </si>
  <si>
    <t>民治地铁站</t>
  </si>
  <si>
    <t>190.179.56.131</t>
  </si>
  <si>
    <t>44039605011440130002</t>
  </si>
  <si>
    <t>190.179.56.132</t>
  </si>
  <si>
    <t>44039605001320133001</t>
  </si>
  <si>
    <t>190.179.56.135</t>
  </si>
  <si>
    <t>mz-01</t>
  </si>
  <si>
    <t>B4:A3:82:33:E7:5C</t>
  </si>
  <si>
    <t>44039605001320133002</t>
  </si>
  <si>
    <t>190.179.56.136</t>
  </si>
  <si>
    <t>mz-02</t>
  </si>
  <si>
    <t>B4:A3:82:33:E7:5F</t>
  </si>
  <si>
    <t>44039605001320133003</t>
  </si>
  <si>
    <t>190.179.56.137</t>
  </si>
  <si>
    <t>mz-05</t>
  </si>
  <si>
    <t>B4:A3:82:33:E7:4F</t>
  </si>
  <si>
    <t>44039605001320133004</t>
  </si>
  <si>
    <t>190.179.56.138</t>
  </si>
  <si>
    <t>mz-08</t>
  </si>
  <si>
    <t>B4:A3:82:33:E7:3F</t>
  </si>
  <si>
    <t>44039605001320133005</t>
  </si>
  <si>
    <t>190.179.56.139</t>
  </si>
  <si>
    <t>mz-09</t>
  </si>
  <si>
    <t>B4:A3:82:33:E7:65</t>
  </si>
  <si>
    <t xml:space="preserve">44039605001320133006
</t>
  </si>
  <si>
    <t>190.179.56.140</t>
  </si>
  <si>
    <t>mz-10</t>
  </si>
  <si>
    <t>B4:A3:82:33:E7:47</t>
  </si>
  <si>
    <t>44039605011410130001</t>
  </si>
  <si>
    <t>190.179.56.141</t>
  </si>
  <si>
    <t>44039605011410130002</t>
  </si>
  <si>
    <t>190.179.56.142</t>
  </si>
  <si>
    <t>44039605011410130003</t>
  </si>
  <si>
    <t>190.179.56.143</t>
  </si>
  <si>
    <t>44039605011420130001</t>
  </si>
  <si>
    <t>190.179.57.2</t>
  </si>
  <si>
    <t>W301Q37SK0796B</t>
  </si>
  <si>
    <t>94:88:5E:30:DC:DC</t>
  </si>
  <si>
    <t>44039605011420130002</t>
  </si>
  <si>
    <t>190.179.57.3</t>
  </si>
  <si>
    <t>W301Q37SK0023B</t>
  </si>
  <si>
    <t>94:88:5E:30:E5:74</t>
  </si>
  <si>
    <t>44039605011420130003</t>
  </si>
  <si>
    <t>190.179.57.4</t>
  </si>
  <si>
    <t>W301Q37SK0455B</t>
  </si>
  <si>
    <t>94:88:5E:30:E8:FD</t>
  </si>
  <si>
    <t>44039605011430130001</t>
  </si>
  <si>
    <t>20171204-100-006</t>
  </si>
  <si>
    <t>44039605011430130002</t>
  </si>
  <si>
    <t>20171204-100-098</t>
  </si>
  <si>
    <t>44039605011430130003</t>
  </si>
  <si>
    <t>20171204-100-093</t>
  </si>
  <si>
    <t>44039605011400130001</t>
  </si>
  <si>
    <t>190.179.57.21</t>
  </si>
  <si>
    <t>R21W12201612272921</t>
  </si>
  <si>
    <t>00:3F:4D:00:28:F4</t>
  </si>
  <si>
    <t>44039605011400130002</t>
  </si>
  <si>
    <t>190.179.57.22</t>
  </si>
  <si>
    <t>R21W12201612272931</t>
  </si>
  <si>
    <t>00:3F:4D:00:29:12</t>
  </si>
  <si>
    <t>44039605011400130003</t>
  </si>
  <si>
    <t>190.179.57.23</t>
  </si>
  <si>
    <t>R21W12201612272916</t>
  </si>
  <si>
    <t>00:3F:4D:00:28:E5</t>
  </si>
  <si>
    <t>44039605011400130004</t>
  </si>
  <si>
    <t>190.179.57.24</t>
  </si>
  <si>
    <t>R21W12201612272926</t>
  </si>
  <si>
    <t>00:3F:4D:00:29:03</t>
  </si>
  <si>
    <t>44039605011400130005</t>
  </si>
  <si>
    <t>190.179.57.25</t>
  </si>
  <si>
    <t>R21W12201612272936</t>
  </si>
  <si>
    <t>00:3F:4D:00:29:21</t>
  </si>
  <si>
    <t>44039605011400130006</t>
  </si>
  <si>
    <t>190.179.57.26</t>
  </si>
  <si>
    <t>R21W12201612272941</t>
  </si>
  <si>
    <t>00:3F:4D:00:29:30</t>
  </si>
  <si>
    <t>44039605011400130007</t>
  </si>
  <si>
    <t>190.179.57.27</t>
  </si>
  <si>
    <t>R21W12201612272942</t>
  </si>
  <si>
    <t>00:3F:4D:00:29:33</t>
  </si>
  <si>
    <t>44039605011400130008</t>
  </si>
  <si>
    <t>190.179.57.28</t>
  </si>
  <si>
    <t>R21W12201612272937</t>
  </si>
  <si>
    <t>00:3F:4D:00:29:24</t>
  </si>
  <si>
    <t>44039605011400130009</t>
  </si>
  <si>
    <t>190.179.57.29</t>
  </si>
  <si>
    <t>R21W12201612272927</t>
  </si>
  <si>
    <t>00:3F:4D:00:29:06</t>
  </si>
  <si>
    <t>44039605011400130010</t>
  </si>
  <si>
    <t>190.179.57.30</t>
  </si>
  <si>
    <t>R21W12201612272922</t>
  </si>
  <si>
    <t>00:3F:4D:00:28:F7</t>
  </si>
  <si>
    <t>44039605011400130011</t>
  </si>
  <si>
    <t>190.179.57.31</t>
  </si>
  <si>
    <t>R21W12201612272932</t>
  </si>
  <si>
    <t>00:3F:4D:00:29:15</t>
  </si>
  <si>
    <t>44039605011400130012</t>
  </si>
  <si>
    <t>190.179.57.32</t>
  </si>
  <si>
    <t>R21W12201612272917</t>
  </si>
  <si>
    <t>00:3F:4D:00:28:E8</t>
  </si>
  <si>
    <t>44039605011400130013</t>
  </si>
  <si>
    <t>190.179.57.33</t>
  </si>
  <si>
    <t>R21W12201612272933</t>
  </si>
  <si>
    <t>00:3F:4D:00:29:18</t>
  </si>
  <si>
    <t>44039605011400130014</t>
  </si>
  <si>
    <t>190.179.57.34</t>
  </si>
  <si>
    <t>R21W12201612272918</t>
  </si>
  <si>
    <t>00:3F:4D:00:28:EB</t>
  </si>
  <si>
    <t>44039605011400130015</t>
  </si>
  <si>
    <t>190.179.57.35</t>
  </si>
  <si>
    <t>R21W12201612272923</t>
  </si>
  <si>
    <t>00:3F:4D:00:28:FA</t>
  </si>
  <si>
    <t>44039605011400130016</t>
  </si>
  <si>
    <t>190.179.57.36</t>
  </si>
  <si>
    <t>R21W12201612272944</t>
  </si>
  <si>
    <t>00:3F:4D:00:29:39</t>
  </si>
  <si>
    <t>44039605011400130017</t>
  </si>
  <si>
    <t>190.179.57.37</t>
  </si>
  <si>
    <t>R21W12201612272928</t>
  </si>
  <si>
    <t>00:3F:4D:00:29:09</t>
  </si>
  <si>
    <t>44039605011400130018</t>
  </si>
  <si>
    <t>190.179.57.38</t>
  </si>
  <si>
    <t>R21W12201612272938</t>
  </si>
  <si>
    <t>00:3F:4D:00:29:27</t>
  </si>
  <si>
    <t>44039605011400130019</t>
  </si>
  <si>
    <t>190.179.57.39</t>
  </si>
  <si>
    <t>R21W12201612272934</t>
  </si>
  <si>
    <t>00:3F:4D:00:29:1B</t>
  </si>
  <si>
    <t>44039605011400130020</t>
  </si>
  <si>
    <t>190.179.57.40</t>
  </si>
  <si>
    <t>R21W12201612272920</t>
  </si>
  <si>
    <t>00:3F:4D:00:28:F1</t>
  </si>
  <si>
    <t>44039605011400130021</t>
  </si>
  <si>
    <t>190.179.57.41</t>
  </si>
  <si>
    <t>R21W12201612272924</t>
  </si>
  <si>
    <t>00:3F:4D:00:28:FD</t>
  </si>
  <si>
    <t>44039605011400130022</t>
  </si>
  <si>
    <t>190.179.57.42</t>
  </si>
  <si>
    <t>R21W12201612272945</t>
  </si>
  <si>
    <t>00:3F:4D:00:29:3C</t>
  </si>
  <si>
    <t>44039605011400130023</t>
  </si>
  <si>
    <t>190.179.57.43</t>
  </si>
  <si>
    <t>R21W12201612272939</t>
  </si>
  <si>
    <t>00:3F:4D:00:29:2A</t>
  </si>
  <si>
    <t>44039605011400130024</t>
  </si>
  <si>
    <t>190.179.57.44</t>
  </si>
  <si>
    <t>R21W12201612272929</t>
  </si>
  <si>
    <t>00:3F:4D:00:29:0C</t>
  </si>
  <si>
    <t xml:space="preserve">地铁5号线 （长岭陂地铁站）  </t>
  </si>
  <si>
    <t>44039605011440150001</t>
  </si>
  <si>
    <t>车公庙公交派出所</t>
  </si>
  <si>
    <t>长岭陂地铁站</t>
  </si>
  <si>
    <t>190.179.60.131</t>
  </si>
  <si>
    <t>44039605011440150002</t>
  </si>
  <si>
    <t>190.179.60.132</t>
  </si>
  <si>
    <t>44039605001320153001</t>
  </si>
  <si>
    <t>190.179.60.135</t>
  </si>
  <si>
    <t>clp-01</t>
  </si>
  <si>
    <t>B4:A3:82:33:E7:77</t>
  </si>
  <si>
    <t>44039605001320153002</t>
  </si>
  <si>
    <t>190.179.60.136</t>
  </si>
  <si>
    <t>clp-02</t>
  </si>
  <si>
    <t>B4:A3:82:33:E7:FD</t>
  </si>
  <si>
    <t>站厅C口旁闸机照出（人脸）</t>
  </si>
  <si>
    <t>44039605001320153003</t>
  </si>
  <si>
    <t>190.179.60.137</t>
  </si>
  <si>
    <t>clp-06</t>
  </si>
  <si>
    <t>B4:A3:82:33:E7;C7</t>
  </si>
  <si>
    <t>44039605001320153004</t>
  </si>
  <si>
    <t>190.179.60.138</t>
  </si>
  <si>
    <t>clp-07</t>
  </si>
  <si>
    <t>B4:A3:82:33:E7:D9</t>
  </si>
  <si>
    <t>44039605001320153005</t>
  </si>
  <si>
    <t>190.179.60.139</t>
  </si>
  <si>
    <t>clp-08</t>
  </si>
  <si>
    <t>B4:A3:82:33:E7:40</t>
  </si>
  <si>
    <t xml:space="preserve">44039605001320153006
</t>
  </si>
  <si>
    <t>190.179.60.140</t>
  </si>
  <si>
    <t>clp-09</t>
  </si>
  <si>
    <t>B4:A3:82:33:E7:E5</t>
  </si>
  <si>
    <t>44039605011410150001</t>
  </si>
  <si>
    <t>190.179.60.141</t>
  </si>
  <si>
    <t>44039605011410150002</t>
  </si>
  <si>
    <t>190.179.60.142</t>
  </si>
  <si>
    <t>44039605011420150001</t>
  </si>
  <si>
    <t>190.179.61.2</t>
  </si>
  <si>
    <t>W301Q37SK0028B</t>
  </si>
  <si>
    <t>94:88:5E;30:D4:17</t>
  </si>
  <si>
    <t>44039605011420150002</t>
  </si>
  <si>
    <t>190.179.61.3</t>
  </si>
  <si>
    <t>W301Q37SK0025B</t>
  </si>
  <si>
    <t>94:88:5E:30:CE:8B</t>
  </si>
  <si>
    <t>44039605011430150001</t>
  </si>
  <si>
    <t>20171204-100-079</t>
  </si>
  <si>
    <t>44039605011430150002</t>
  </si>
  <si>
    <t>20171204-100-057</t>
  </si>
  <si>
    <t>44039605011400150001</t>
  </si>
  <si>
    <t>190.179.61.21</t>
  </si>
  <si>
    <t>R21W12201612272658</t>
  </si>
  <si>
    <t>00:3F:4D:00:25:DF</t>
  </si>
  <si>
    <t>44039605011400150002</t>
  </si>
  <si>
    <t>190.179.61.22</t>
  </si>
  <si>
    <t>R21W12201612272668</t>
  </si>
  <si>
    <t>00:3F:4D:00:25:FD</t>
  </si>
  <si>
    <t>44039605011400150003</t>
  </si>
  <si>
    <t>190.179.61.23</t>
  </si>
  <si>
    <t>R21W12201612272674</t>
  </si>
  <si>
    <t>00:3F:4D:00:26:0F</t>
  </si>
  <si>
    <t>44039605011400150004</t>
  </si>
  <si>
    <t>190.179.61.24</t>
  </si>
  <si>
    <t>R21W12201612272661</t>
  </si>
  <si>
    <t>00:3F:4D:00:25:E8</t>
  </si>
  <si>
    <t>44039605011400150005</t>
  </si>
  <si>
    <t>190.179.61.25</t>
  </si>
  <si>
    <t>R21W12201612272646</t>
  </si>
  <si>
    <t>00:3F:4D:00:25:BB</t>
  </si>
  <si>
    <t>44039605011400150006</t>
  </si>
  <si>
    <t>190.179.61.26</t>
  </si>
  <si>
    <t>R21W12201612272652</t>
  </si>
  <si>
    <t>00:3F:4D:00:25:CD</t>
  </si>
  <si>
    <t>44039605011400150007</t>
  </si>
  <si>
    <t>190.179.61.27</t>
  </si>
  <si>
    <t>R21W12201612272649</t>
  </si>
  <si>
    <t>00:3F:4D:00:25:C4</t>
  </si>
  <si>
    <t>44039605011400150008</t>
  </si>
  <si>
    <t>190.179.61.28</t>
  </si>
  <si>
    <t>R21W12201612272648</t>
  </si>
  <si>
    <t>00:3F:4D:00:25:C1</t>
  </si>
  <si>
    <t>44039605011400150009</t>
  </si>
  <si>
    <t>190.179.61.29</t>
  </si>
  <si>
    <t>R21W12201612272654</t>
  </si>
  <si>
    <t>00:3F:4D:00:25:D3</t>
  </si>
  <si>
    <t>44039605011400150010</t>
  </si>
  <si>
    <t>190.179.61.30</t>
  </si>
  <si>
    <t>R21W12201612272656</t>
  </si>
  <si>
    <t>00:3F:4D:00:25:D9</t>
  </si>
  <si>
    <t>44039605011400150011</t>
  </si>
  <si>
    <t>190.179.61.31</t>
  </si>
  <si>
    <t>R21W12201612272673</t>
  </si>
  <si>
    <t>00:3F:4D:00:26:0C</t>
  </si>
  <si>
    <t>44039605011400150012</t>
  </si>
  <si>
    <t>190.179.61.32</t>
  </si>
  <si>
    <t>R21W12201612272659</t>
  </si>
  <si>
    <t>00:3F:4D:00:25:E2</t>
  </si>
  <si>
    <t>44039605011400150013</t>
  </si>
  <si>
    <t>190.179.61.33</t>
  </si>
  <si>
    <t>R21W12201612272666</t>
  </si>
  <si>
    <t>00:3F:4D:00:25:F7</t>
  </si>
  <si>
    <t>44039605011400150014</t>
  </si>
  <si>
    <t>190.179.61.34</t>
  </si>
  <si>
    <t>R21W12201612272653</t>
  </si>
  <si>
    <t>00:3F:4D:00:25:D0</t>
  </si>
  <si>
    <t>44039605011400150015</t>
  </si>
  <si>
    <t>190.179.61.35</t>
  </si>
  <si>
    <t>R21W12201612272657</t>
  </si>
  <si>
    <t>00:3F:4D:00:25:DC</t>
  </si>
  <si>
    <t>44039605011400150016</t>
  </si>
  <si>
    <t>190.179.61.36</t>
  </si>
  <si>
    <t>R21W12201612272671</t>
  </si>
  <si>
    <t>00:3F:4D:00:26:06</t>
  </si>
  <si>
    <t>44039605011400150017</t>
  </si>
  <si>
    <t>190.179.61.37</t>
  </si>
  <si>
    <t>R21W12201612272664</t>
  </si>
  <si>
    <t>00:3F:4D:00:25:F1</t>
  </si>
  <si>
    <t>44039605011400150018</t>
  </si>
  <si>
    <t>190.179.61.38</t>
  </si>
  <si>
    <t>R21W12201612272669</t>
  </si>
  <si>
    <t>00:3F:4D:00:26:00</t>
  </si>
  <si>
    <t>44039605011400150019</t>
  </si>
  <si>
    <t>190.179.61.39</t>
  </si>
  <si>
    <t>R21W12201612272663</t>
  </si>
  <si>
    <t>00:3F:4D:00:25:EE</t>
  </si>
  <si>
    <t>44039605011400150020</t>
  </si>
  <si>
    <t>190.179.61.40</t>
  </si>
  <si>
    <t>R21W12201612272662</t>
  </si>
  <si>
    <t>00:3F:4D:00:25:EB</t>
  </si>
  <si>
    <t>44039605011400150021</t>
  </si>
  <si>
    <t>190.179.61.41</t>
  </si>
  <si>
    <t>R21W12201612272647</t>
  </si>
  <si>
    <t>00:3F:4D:00:25:BE</t>
  </si>
  <si>
    <t>44039605011400150022</t>
  </si>
  <si>
    <t>190.179.61.42</t>
  </si>
  <si>
    <t>R21W12201612272672</t>
  </si>
  <si>
    <t>00:3F:4D:00:26:09</t>
  </si>
  <si>
    <t>44039605011400150023</t>
  </si>
  <si>
    <t>190.179.61.43</t>
  </si>
  <si>
    <t>R21W12201612272655</t>
  </si>
  <si>
    <t>00:3F:4D:00:25:D6</t>
  </si>
  <si>
    <t>44039605011400150024</t>
  </si>
  <si>
    <t>190.179.61.44</t>
  </si>
  <si>
    <t>R21W12201612272660</t>
  </si>
  <si>
    <t>00:3F:4D:00:25:E5</t>
  </si>
  <si>
    <t>44039605011400150025</t>
  </si>
  <si>
    <t>190.179.61.45</t>
  </si>
  <si>
    <t>R21W12201612272650</t>
  </si>
  <si>
    <t>00:3F:4D:00:25:C7</t>
  </si>
  <si>
    <t>44039605011400150026</t>
  </si>
  <si>
    <t>190.179.61.46</t>
  </si>
  <si>
    <t>R21W12201612272670</t>
  </si>
  <si>
    <t>00:3F:4D:00:26:03</t>
  </si>
  <si>
    <t>44039605011400150027</t>
  </si>
  <si>
    <t>190.179.61.47</t>
  </si>
  <si>
    <t>R21W12201612272651</t>
  </si>
  <si>
    <t>00:3F:4D:00:25:CA</t>
  </si>
  <si>
    <t>44039605011400150028</t>
  </si>
  <si>
    <t>190.179.61.48</t>
  </si>
  <si>
    <t>R21W12201612272667</t>
  </si>
  <si>
    <t>00:3F:4D:00:25:FA</t>
  </si>
  <si>
    <t>44039605011400150029</t>
  </si>
  <si>
    <t>190.179.61.49</t>
  </si>
  <si>
    <t>R21W12201612272665</t>
  </si>
  <si>
    <t>00:3F:4D:00:25:F4</t>
  </si>
  <si>
    <t>44039605011400150030</t>
  </si>
  <si>
    <t>190.179.61.50</t>
  </si>
  <si>
    <t>R21W12201612272675</t>
  </si>
  <si>
    <t>00:3F:4D:00:26:12</t>
  </si>
  <si>
    <t>44039605011400150031</t>
  </si>
  <si>
    <t>190.179.61.51</t>
  </si>
  <si>
    <t>R21W12201612273002</t>
  </si>
  <si>
    <t>00:3F:4D:00:29:E7</t>
  </si>
  <si>
    <t>44039605011400150032</t>
  </si>
  <si>
    <t>190.179.61.52</t>
  </si>
  <si>
    <t>R21W12201612272992</t>
  </si>
  <si>
    <t>00:3F:4D:00:29:C9</t>
  </si>
  <si>
    <t>44039605011400150033</t>
  </si>
  <si>
    <t>190.179.61.53</t>
  </si>
  <si>
    <t>R21W12201612273003</t>
  </si>
  <si>
    <t>00:3F:4D:00:29:EA</t>
  </si>
  <si>
    <t>44039605011400150034</t>
  </si>
  <si>
    <t>190.179.61.54</t>
  </si>
  <si>
    <t>R21W12201612272998</t>
  </si>
  <si>
    <t>00:3F:4D:00:29:DB</t>
  </si>
  <si>
    <t>44039605011400150035</t>
  </si>
  <si>
    <t>190.179.61.55</t>
  </si>
  <si>
    <t>R21W12201612272978</t>
  </si>
  <si>
    <t>00:3F:4D:00:29:9F</t>
  </si>
  <si>
    <t>44039605011400150036</t>
  </si>
  <si>
    <t>190.179.61.56</t>
  </si>
  <si>
    <t>R21W12201612272991</t>
  </si>
  <si>
    <t>00:3F:4D:00:29:C6</t>
  </si>
  <si>
    <t xml:space="preserve">地铁5号线 （塘朗地铁站）  </t>
  </si>
  <si>
    <t>44039605011440160001</t>
  </si>
  <si>
    <t>塘朗地铁站</t>
  </si>
  <si>
    <t>190.179.62.131</t>
  </si>
  <si>
    <t>44039605011440160002</t>
  </si>
  <si>
    <t>190.179.62.132</t>
  </si>
  <si>
    <t>44039605001320163001</t>
  </si>
  <si>
    <t>B4A38233E7D2</t>
  </si>
  <si>
    <t>44039605001320163002</t>
  </si>
  <si>
    <t>190.179.62.136</t>
  </si>
  <si>
    <t>tl-02</t>
  </si>
  <si>
    <t>B4A38233E783</t>
  </si>
  <si>
    <t>44039605001320163003</t>
  </si>
  <si>
    <t>190.179.62.137</t>
  </si>
  <si>
    <t>tl-06</t>
  </si>
  <si>
    <t>B4A38233E78C</t>
  </si>
  <si>
    <t>44039605001320163004</t>
  </si>
  <si>
    <t>190.179.62.138</t>
  </si>
  <si>
    <t>tl-08</t>
  </si>
  <si>
    <t>B4A38233E787</t>
  </si>
  <si>
    <t>44039605001320163005</t>
  </si>
  <si>
    <t>190.179.62.139</t>
  </si>
  <si>
    <t>tl-11</t>
  </si>
  <si>
    <t>B4A38233E7B3</t>
  </si>
  <si>
    <t xml:space="preserve">44039605001320163006
</t>
  </si>
  <si>
    <t>190.179.62.140</t>
  </si>
  <si>
    <t>tl-12</t>
  </si>
  <si>
    <t>B4A38233E7C9</t>
  </si>
  <si>
    <t>44039605011410160001</t>
  </si>
  <si>
    <t>190.179.62.141</t>
  </si>
  <si>
    <t>44039605011410160002</t>
  </si>
  <si>
    <t>190.179.62.142</t>
  </si>
  <si>
    <t>44039605011420160001</t>
  </si>
  <si>
    <t>190.179.63.2</t>
  </si>
  <si>
    <t>W301Q37SK0026B</t>
  </si>
  <si>
    <t>94885E30E62B</t>
  </si>
  <si>
    <t>44039605011420160002</t>
  </si>
  <si>
    <t>190.179.63.3</t>
  </si>
  <si>
    <t>W301Q37SK0527B</t>
  </si>
  <si>
    <t>94885E30D3A9</t>
  </si>
  <si>
    <t>44039605011430160001</t>
  </si>
  <si>
    <t>20171204-100-031</t>
  </si>
  <si>
    <t>44039605011430160002</t>
  </si>
  <si>
    <t>20171203-100-029</t>
  </si>
  <si>
    <t>44039605011400160001</t>
  </si>
  <si>
    <t>190.179.63.21</t>
  </si>
  <si>
    <t>R21W12201612272985</t>
  </si>
  <si>
    <t>00:3F:4D:00:29:B4</t>
  </si>
  <si>
    <t>44039605011400160002</t>
  </si>
  <si>
    <t>190.179.63.22</t>
  </si>
  <si>
    <t>R21W12201612272993</t>
  </si>
  <si>
    <t>00:3F:4D:00:29:CC</t>
  </si>
  <si>
    <t>44039605011400160003</t>
  </si>
  <si>
    <t>190.179.63.23</t>
  </si>
  <si>
    <t>R21W12201612272989</t>
  </si>
  <si>
    <t>00:3F:4D:00:29:C0</t>
  </si>
  <si>
    <t>44039605011400160004</t>
  </si>
  <si>
    <t>190.179.63.24</t>
  </si>
  <si>
    <t>R21W12201612272984</t>
  </si>
  <si>
    <t>00:3F:4D:00:29:B1</t>
  </si>
  <si>
    <t>44039605011400160005</t>
  </si>
  <si>
    <t>190.179.63.25</t>
  </si>
  <si>
    <t>R21W12201612272994</t>
  </si>
  <si>
    <t>00:3F:4D:00:29:CF</t>
  </si>
  <si>
    <t>44039605011400160006</t>
  </si>
  <si>
    <t>190.179.63.26</t>
  </si>
  <si>
    <t>R21W12201612272979</t>
  </si>
  <si>
    <t>00:3F:4D:00:29:A2</t>
  </si>
  <si>
    <t>44039605011400160007</t>
  </si>
  <si>
    <t>190.179.63.27</t>
  </si>
  <si>
    <t>R21W12201612272999</t>
  </si>
  <si>
    <t>00:3F:4D:00:29:DE</t>
  </si>
  <si>
    <t>44039605011400160008</t>
  </si>
  <si>
    <t>190.179.63.28</t>
  </si>
  <si>
    <t>R21W12201612273004</t>
  </si>
  <si>
    <t>00:3F:4D:00:29:ED</t>
  </si>
  <si>
    <t>44039605011400160009</t>
  </si>
  <si>
    <t>190.179.63.29</t>
  </si>
  <si>
    <t>R21W12201612272988</t>
  </si>
  <si>
    <t>00:3F:4D:00:29:BD</t>
  </si>
  <si>
    <t>44039605011400160010</t>
  </si>
  <si>
    <t>190.179.63.30</t>
  </si>
  <si>
    <t>R21W12201612272983</t>
  </si>
  <si>
    <t>00:3F:4D:00:29:AE</t>
  </si>
  <si>
    <t>44039605011400160011</t>
  </si>
  <si>
    <t>190.179.63.31</t>
  </si>
  <si>
    <t>R21W12201612272995</t>
  </si>
  <si>
    <t>00:3F:4D:00:29:D2</t>
  </si>
  <si>
    <t>44039605011400160012</t>
  </si>
  <si>
    <t>190.179.63.32</t>
  </si>
  <si>
    <t>R21W12201612272980</t>
  </si>
  <si>
    <t>00:3F:4D:00:29:A5</t>
  </si>
  <si>
    <t>44039605011400160013</t>
  </si>
  <si>
    <t>190.179.63.33</t>
  </si>
  <si>
    <t>R21W12201612273000</t>
  </si>
  <si>
    <t>00:3F:4D:00:29:E1</t>
  </si>
  <si>
    <t>44039605011400160014</t>
  </si>
  <si>
    <t>190.179.63.34</t>
  </si>
  <si>
    <t>R21W12201612273005</t>
  </si>
  <si>
    <t>00:3F:4D:00:29:F0</t>
  </si>
  <si>
    <t>44039605011400160015</t>
  </si>
  <si>
    <t>190.179.63.35</t>
  </si>
  <si>
    <t>R21W12201612272987</t>
  </si>
  <si>
    <t>00:3F:4D:00:29:BA</t>
  </si>
  <si>
    <t>44039605011400160016</t>
  </si>
  <si>
    <t>190.179.63.36</t>
  </si>
  <si>
    <t>R21W12201612272982</t>
  </si>
  <si>
    <t>00:3F:4D:00:29:AB</t>
  </si>
  <si>
    <t>44039605011400160017</t>
  </si>
  <si>
    <t>190.179.63.37</t>
  </si>
  <si>
    <t>R21W12201612272981</t>
  </si>
  <si>
    <t>00:3F:4D:00:29:A8</t>
  </si>
  <si>
    <t>44039605011400160018</t>
  </si>
  <si>
    <t>190.179.63.38</t>
  </si>
  <si>
    <t>R21W12201612273001</t>
  </si>
  <si>
    <t>00:3F:4D:00:29:E4</t>
  </si>
  <si>
    <t>44039605011400160019</t>
  </si>
  <si>
    <t>190.179.63.39</t>
  </si>
  <si>
    <t>R21W12201612272996</t>
  </si>
  <si>
    <t>00:3F:4D:00:29:D5</t>
  </si>
  <si>
    <t>44039605011400160020</t>
  </si>
  <si>
    <t>190.179.63.40</t>
  </si>
  <si>
    <t>R21W12201612273006</t>
  </si>
  <si>
    <t>00:3F:4D:00:29:F3</t>
  </si>
  <si>
    <t>44039605011400160021</t>
  </si>
  <si>
    <t>190.179.63.41</t>
  </si>
  <si>
    <t>R21W12201612273187</t>
  </si>
  <si>
    <t>00:3F:4D:00:2C:12</t>
  </si>
  <si>
    <t>44039605011400160022</t>
  </si>
  <si>
    <t>190.179.63.42</t>
  </si>
  <si>
    <t>R21W12201612273212</t>
  </si>
  <si>
    <t>00:3F:4D:00:2C:5D</t>
  </si>
  <si>
    <t>44039605011400160023</t>
  </si>
  <si>
    <t>190.179.63.43</t>
  </si>
  <si>
    <t>R21W12201612273192</t>
  </si>
  <si>
    <t>00:3F:4D:00:2C:21</t>
  </si>
  <si>
    <t>44039605011400160024</t>
  </si>
  <si>
    <t>190.179.63.44</t>
  </si>
  <si>
    <t>R21W12201612273202</t>
  </si>
  <si>
    <t>00:3F:4D:00:2C:3F</t>
  </si>
  <si>
    <t>44039605011400160025</t>
  </si>
  <si>
    <t>190.179.63.45</t>
  </si>
  <si>
    <t>R21W12201612273207</t>
  </si>
  <si>
    <t>00:3F:4D:00:2C:4E</t>
  </si>
  <si>
    <t>44039605011400160026</t>
  </si>
  <si>
    <t>190.179.63.46</t>
  </si>
  <si>
    <t>R21W12201612273197</t>
  </si>
  <si>
    <t>00:3F:4D:00:2C:30</t>
  </si>
  <si>
    <t xml:space="preserve">地铁5号线 （大学城地铁站）  </t>
  </si>
  <si>
    <t>44039605011440170001</t>
  </si>
  <si>
    <t>大学城地铁站</t>
  </si>
  <si>
    <t>190.179.64.131</t>
  </si>
  <si>
    <t>44039605011440170002</t>
  </si>
  <si>
    <t>190.179.64.132</t>
  </si>
  <si>
    <t>44039605001320173001</t>
  </si>
  <si>
    <t>190.179.64.135</t>
  </si>
  <si>
    <t>dxc-01</t>
  </si>
  <si>
    <t>B4:A3:82:42:A3:66</t>
  </si>
  <si>
    <t>44039605001320173002</t>
  </si>
  <si>
    <t>190.179.64.136</t>
  </si>
  <si>
    <t>dxc-02</t>
  </si>
  <si>
    <t>B4:A3:82:42:A3:9C</t>
  </si>
  <si>
    <t>站厅D口旁闸机照出（人脸）</t>
  </si>
  <si>
    <t>44039605001320173003</t>
  </si>
  <si>
    <t>190.179.64.137</t>
  </si>
  <si>
    <t>dxc-03</t>
  </si>
  <si>
    <t>B4:A3:82:42:A3:CF</t>
  </si>
  <si>
    <t>44039605001320173004</t>
  </si>
  <si>
    <t>190.179.64.138</t>
  </si>
  <si>
    <t>dxc-06</t>
  </si>
  <si>
    <t>B4:A3:82:42:A3:E4</t>
  </si>
  <si>
    <t>44039605001320173005</t>
  </si>
  <si>
    <t>190.179.64.139</t>
  </si>
  <si>
    <t>dxc-09</t>
  </si>
  <si>
    <t>B4:A3:82:42:A3:93</t>
  </si>
  <si>
    <t xml:space="preserve">44039605001320173006
</t>
  </si>
  <si>
    <t>190.179.64.140</t>
  </si>
  <si>
    <t>dxc-10</t>
  </si>
  <si>
    <t>B4:A3:82:3C:74:E7</t>
  </si>
  <si>
    <t>44039605011410170001</t>
  </si>
  <si>
    <t>190.179.64.141</t>
  </si>
  <si>
    <t>44039605011410170002</t>
  </si>
  <si>
    <t>190.179.64.142</t>
  </si>
  <si>
    <t>190.179.64.143</t>
  </si>
  <si>
    <t>44039605011420170001</t>
  </si>
  <si>
    <t>190.179.65.2</t>
  </si>
  <si>
    <t>W301Q37SJ2836B</t>
  </si>
  <si>
    <t>94:88:5E:30:68:10</t>
  </si>
  <si>
    <t>44039605011420170002</t>
  </si>
  <si>
    <t>190.179.65.3</t>
  </si>
  <si>
    <t>W301Q37SK0456B</t>
  </si>
  <si>
    <t>94:88:5E:30:E3:1C</t>
  </si>
  <si>
    <t>44039605011420170003</t>
  </si>
  <si>
    <t>190.179.65.4</t>
  </si>
  <si>
    <t>W301Q37SJ2769B</t>
  </si>
  <si>
    <t>94:88:5E:30:89:FD</t>
  </si>
  <si>
    <t>44039605011430170001</t>
  </si>
  <si>
    <t>20171203-100-096</t>
  </si>
  <si>
    <t>44039605011430170002</t>
  </si>
  <si>
    <t>20171203-100-024</t>
  </si>
  <si>
    <t>44039605011430170003</t>
  </si>
  <si>
    <t>20171204-100-043</t>
  </si>
  <si>
    <t>44039605011400170001</t>
  </si>
  <si>
    <t>190.179.65.21</t>
  </si>
  <si>
    <t>R21W12201612273022</t>
  </si>
  <si>
    <t>00:3F:4D:00:2A:23</t>
  </si>
  <si>
    <t>44039605011400170002</t>
  </si>
  <si>
    <t>190.179.65.22</t>
  </si>
  <si>
    <t>R21W12201612273035</t>
  </si>
  <si>
    <t>00:3F:4D:00:2A:4A</t>
  </si>
  <si>
    <t>44039605011400170003</t>
  </si>
  <si>
    <t>190.179.65.23</t>
  </si>
  <si>
    <t>R21W12201612273027</t>
  </si>
  <si>
    <t>00:3F:4D:00:2A:32</t>
  </si>
  <si>
    <t>44039605011400170004</t>
  </si>
  <si>
    <t>190.179.65.24</t>
  </si>
  <si>
    <t>R21W12201612273012</t>
  </si>
  <si>
    <t>00:3F:4D:00:2A:05</t>
  </si>
  <si>
    <t>44039605011400170005</t>
  </si>
  <si>
    <t>190.179.65.25</t>
  </si>
  <si>
    <t>R21W12201612273028</t>
  </si>
  <si>
    <t>00:3F:4D:00:2A:35</t>
  </si>
  <si>
    <t>44039605011400170006</t>
  </si>
  <si>
    <t>190.179.65.26</t>
  </si>
  <si>
    <t>R21W12201612273023</t>
  </si>
  <si>
    <t>00:3F:4D:00:2A:26</t>
  </si>
  <si>
    <t>44039605011400170007</t>
  </si>
  <si>
    <t>190.179.65.27</t>
  </si>
  <si>
    <t>R21W12201612273034</t>
  </si>
  <si>
    <t>00:3F:4D:00:2A:47</t>
  </si>
  <si>
    <t>44039605011400170008</t>
  </si>
  <si>
    <t>190.179.65.28</t>
  </si>
  <si>
    <t>R21W12201612273029</t>
  </si>
  <si>
    <t>00:3F:4D:00:2A:38</t>
  </si>
  <si>
    <t>44039605011400170009</t>
  </si>
  <si>
    <t>190.179.65.29</t>
  </si>
  <si>
    <t>R21W12201612273024</t>
  </si>
  <si>
    <t>00:3F:4D:00:2A:29</t>
  </si>
  <si>
    <t>44039605011400170010</t>
  </si>
  <si>
    <t>190.179.65.30</t>
  </si>
  <si>
    <t>R21W12201612273017</t>
  </si>
  <si>
    <t>00:3F:4D:00:2A:14</t>
  </si>
  <si>
    <t>44039605011400170011</t>
  </si>
  <si>
    <t>190.179.65.31</t>
  </si>
  <si>
    <t>R21W12201612273009</t>
  </si>
  <si>
    <t>00:3F:4D:00:29:FC</t>
  </si>
  <si>
    <t>44039605011400170012</t>
  </si>
  <si>
    <t>190.179.65.32</t>
  </si>
  <si>
    <t>R21W12201612273030</t>
  </si>
  <si>
    <t>00:3F:4D:00:2A:3B</t>
  </si>
  <si>
    <t>44039605011400170013</t>
  </si>
  <si>
    <t>190.179.65.33</t>
  </si>
  <si>
    <t>R21W12201612273025</t>
  </si>
  <si>
    <t>00:3F:4D:00:2A:2C</t>
  </si>
  <si>
    <t>44039605011400170014</t>
  </si>
  <si>
    <t>190.179.65.34</t>
  </si>
  <si>
    <t>R21W12201612273033</t>
  </si>
  <si>
    <t>00:3F:4D:00:2A:44</t>
  </si>
  <si>
    <t>44039605011400170015</t>
  </si>
  <si>
    <t>190.179.65.35</t>
  </si>
  <si>
    <t>R21W12201612273010</t>
  </si>
  <si>
    <t>00:3F:4D:00:29:FF</t>
  </si>
  <si>
    <t>44039605011400170016</t>
  </si>
  <si>
    <t>190.179.65.36</t>
  </si>
  <si>
    <t>R21W12201612273008</t>
  </si>
  <si>
    <t>00:3F:4D:00:29:F9</t>
  </si>
  <si>
    <t>44039605011400170017</t>
  </si>
  <si>
    <t>190.179.65.37</t>
  </si>
  <si>
    <t>R21W12201612273013</t>
  </si>
  <si>
    <t>00:3F:4D:00:2A:08</t>
  </si>
  <si>
    <t>44039605011400170018</t>
  </si>
  <si>
    <t>190.179.65.38</t>
  </si>
  <si>
    <t>R21W12201612273031</t>
  </si>
  <si>
    <t>00:3F:4D:00:2A:3E</t>
  </si>
  <si>
    <t>44039605011400170019</t>
  </si>
  <si>
    <t>190.179.65.39</t>
  </si>
  <si>
    <t>R21W12201612273026</t>
  </si>
  <si>
    <t>00:3F:4D:00:2A:2F</t>
  </si>
  <si>
    <t>44039605011400170020</t>
  </si>
  <si>
    <t>190.179.65.40</t>
  </si>
  <si>
    <t>R21W12201612273036</t>
  </si>
  <si>
    <t>00:3F:4D:00:2A:4D</t>
  </si>
  <si>
    <t>44039605011400170021</t>
  </si>
  <si>
    <t>190.179.65.41</t>
  </si>
  <si>
    <t>R21W12201612273011</t>
  </si>
  <si>
    <t>00:3F:4D:00:2A:02</t>
  </si>
  <si>
    <t>44039605011400170022</t>
  </si>
  <si>
    <t>190.179.65.42</t>
  </si>
  <si>
    <t>R21W12201612273018</t>
  </si>
  <si>
    <t>00:3F:4D:00:2A:17</t>
  </si>
  <si>
    <t>44039605011400170023</t>
  </si>
  <si>
    <t>190.179.65.43</t>
  </si>
  <si>
    <t>R21W12201612273014</t>
  </si>
  <si>
    <t>00:3F:4D:00:2A:0B</t>
  </si>
  <si>
    <t>44039605011400170024</t>
  </si>
  <si>
    <t>190.179.65.44</t>
  </si>
  <si>
    <t>R21W12201612273019</t>
  </si>
  <si>
    <t>00:3F:4D:00:2A:1A</t>
  </si>
  <si>
    <t>44039605011400170025</t>
  </si>
  <si>
    <t>190.179.65.45</t>
  </si>
  <si>
    <t>R21W12201612273015</t>
  </si>
  <si>
    <t>00:3F:4D:00:2A:0E</t>
  </si>
  <si>
    <t>44039605011400170026</t>
  </si>
  <si>
    <t>190.179.65.46</t>
  </si>
  <si>
    <t>R21W12201612273020</t>
  </si>
  <si>
    <t>00:3F:4D:00:2A:1D</t>
  </si>
  <si>
    <t>44039605011400170027</t>
  </si>
  <si>
    <t>190.179.65.47</t>
  </si>
  <si>
    <t>R21W12201612273016</t>
  </si>
  <si>
    <t>00:3F:4D:00:2A:11</t>
  </si>
  <si>
    <t>44039605011400170028</t>
  </si>
  <si>
    <t>190.179.65.48</t>
  </si>
  <si>
    <t>R21W12201612273021</t>
  </si>
  <si>
    <t>00:3F:4D:00:2A:20</t>
  </si>
  <si>
    <t>44039605011400170029</t>
  </si>
  <si>
    <t>190.179.65.49</t>
  </si>
  <si>
    <t>R21W12201612273302</t>
  </si>
  <si>
    <t>00:3F:4D:00:2D:6B</t>
  </si>
  <si>
    <t>44039605011400170030</t>
  </si>
  <si>
    <t>190.179.65.50</t>
  </si>
  <si>
    <t>R21W12201612273282</t>
  </si>
  <si>
    <t>00:3F:4D:00:2D:2F</t>
  </si>
  <si>
    <t>44039605011400170031</t>
  </si>
  <si>
    <t>190.179.65.51</t>
  </si>
  <si>
    <t>R21W12201612273277</t>
  </si>
  <si>
    <t>00:3F:4D:00:2D:20</t>
  </si>
  <si>
    <t>44039605011400170032</t>
  </si>
  <si>
    <t>190.179.65.52</t>
  </si>
  <si>
    <t>R21W12201612273297</t>
  </si>
  <si>
    <t>00:3F:4D:00:2D:5C</t>
  </si>
  <si>
    <t>44039605011400170033</t>
  </si>
  <si>
    <t>190.179.65.53</t>
  </si>
  <si>
    <t>R21W12201612273292</t>
  </si>
  <si>
    <t>00:3F:4D:00:2D:4D</t>
  </si>
  <si>
    <t>44039605011400170034</t>
  </si>
  <si>
    <t>190.179.65.54</t>
  </si>
  <si>
    <t>R21W12201612273290</t>
  </si>
  <si>
    <t>00:3F:4D:00:2D:47</t>
  </si>
  <si>
    <t>44039605011400170035</t>
  </si>
  <si>
    <t>190.179.65.55</t>
  </si>
  <si>
    <t>R21W12201612273283</t>
  </si>
  <si>
    <t>00:3F:4D:00:2D:32</t>
  </si>
  <si>
    <t>44039605011400170036</t>
  </si>
  <si>
    <t>190.179.65.56</t>
  </si>
  <si>
    <t>R21W12201612273303</t>
  </si>
  <si>
    <t>00:3F:4D:00:2D:6E</t>
  </si>
  <si>
    <t>44039605011400170037</t>
  </si>
  <si>
    <t>190.179.65.57</t>
  </si>
  <si>
    <t>R21W12201612273278</t>
  </si>
  <si>
    <t>00:3F:4D:00:2D:23</t>
  </si>
  <si>
    <t>44039605011400170038</t>
  </si>
  <si>
    <t>190.179.65.58</t>
  </si>
  <si>
    <t>R21W12201612273298</t>
  </si>
  <si>
    <t>00:3F:4D:00:2D:5F</t>
  </si>
  <si>
    <t>44039605011400170039</t>
  </si>
  <si>
    <t>190.179.65.59</t>
  </si>
  <si>
    <t>R21W12201612273293</t>
  </si>
  <si>
    <t>00:3F:4D:00:2D:50</t>
  </si>
  <si>
    <t>44039605011400170040</t>
  </si>
  <si>
    <t>190.179.65.60</t>
  </si>
  <si>
    <t>R21W12201612273291</t>
  </si>
  <si>
    <t>00:3F:4D:00:2D:4A</t>
  </si>
  <si>
    <t xml:space="preserve">地铁5号线7号线 （西丽地铁站）  </t>
  </si>
  <si>
    <t>44039605011440180001</t>
  </si>
  <si>
    <t>西丽地铁站</t>
  </si>
  <si>
    <t>190.179.66.131</t>
  </si>
  <si>
    <t>44039605011440180002</t>
  </si>
  <si>
    <t>190.179.66.132</t>
  </si>
  <si>
    <t>站厅F口旁闸机照出01（人脸）</t>
  </si>
  <si>
    <t>44039605001320183001</t>
  </si>
  <si>
    <t>190.179.66.135</t>
  </si>
  <si>
    <t>xl-03</t>
  </si>
  <si>
    <t>B4:A3:82:42:A3:8E</t>
  </si>
  <si>
    <t>站厅F口旁闸机照出02（人脸）</t>
  </si>
  <si>
    <t>44039605001320183002</t>
  </si>
  <si>
    <t>190.179.66.136</t>
  </si>
  <si>
    <t>xl-04</t>
  </si>
  <si>
    <t>B4:A3:82:42:A3:97</t>
  </si>
  <si>
    <t>站厅F口旁闸机照出03（人脸）</t>
  </si>
  <si>
    <t>44039605001320183003</t>
  </si>
  <si>
    <t>190.179.66.137</t>
  </si>
  <si>
    <t>xl-05</t>
  </si>
  <si>
    <t>B4:A3:82:42:A2:EF</t>
  </si>
  <si>
    <t>换乘7号线站厅旁闸机照出01（人脸）</t>
  </si>
  <si>
    <t>44039605001320183004</t>
  </si>
  <si>
    <t>190.179.66.138</t>
  </si>
  <si>
    <t>xl-06</t>
  </si>
  <si>
    <t>B4:A3:82:42:A3:FC</t>
  </si>
  <si>
    <t>换乘7号线站厅旁闸机照出02（人脸）</t>
  </si>
  <si>
    <t>44039605001320183005</t>
  </si>
  <si>
    <t>190.179.66.139</t>
  </si>
  <si>
    <t>xl-07</t>
  </si>
  <si>
    <t>B4:A3:82:42:A2:DE</t>
  </si>
  <si>
    <t>换乘7号线站厅旁闸机照出03（人脸）</t>
  </si>
  <si>
    <t xml:space="preserve">44039605001320183006
</t>
  </si>
  <si>
    <t>190.179.66.140</t>
  </si>
  <si>
    <t>xl-08</t>
  </si>
  <si>
    <t>B4:A3:82:42:A3:60</t>
  </si>
  <si>
    <t>5号线站厅F口旁安检机处（感知门）</t>
  </si>
  <si>
    <t>44039605011410180001</t>
  </si>
  <si>
    <t>190.179.66.141</t>
  </si>
  <si>
    <t>5号线站厅A口旁安检机处（感知门）</t>
  </si>
  <si>
    <t>44039605011410180002</t>
  </si>
  <si>
    <t>190.179.66.142</t>
  </si>
  <si>
    <t>7号线站厅B口旁安检机处（感知门）</t>
  </si>
  <si>
    <t>44039605011410180003</t>
  </si>
  <si>
    <t>190.179.66.143</t>
  </si>
  <si>
    <t>7号线站厅C口旁安检机处（感知门）</t>
  </si>
  <si>
    <t>44039605011410180004</t>
  </si>
  <si>
    <t>190.179.66.144</t>
  </si>
  <si>
    <t>7号线站厅D口旁安检机处1（感知门）</t>
  </si>
  <si>
    <t>44039605011410180005</t>
  </si>
  <si>
    <t>190.179.66.145</t>
  </si>
  <si>
    <t>GZM-5</t>
  </si>
  <si>
    <t>7号线站厅D口旁安检机处2（感知门）</t>
  </si>
  <si>
    <t>44039605011410180006</t>
  </si>
  <si>
    <t>190.179.66.146</t>
  </si>
  <si>
    <t>GZM-6</t>
  </si>
  <si>
    <t>5号线站厅F口旁安检机处（WIFI）</t>
  </si>
  <si>
    <t>44039605011420180001</t>
  </si>
  <si>
    <t>190.179.67.2</t>
  </si>
  <si>
    <t>W301Q37SK0109B</t>
  </si>
  <si>
    <t>94:88:5E:30:D7:91</t>
  </si>
  <si>
    <t>5号线站厅A口旁安检机处（WIFI）</t>
  </si>
  <si>
    <t>44039605011420180002</t>
  </si>
  <si>
    <t>190.179.67.3</t>
  </si>
  <si>
    <t>W301Q37SK0380B</t>
  </si>
  <si>
    <t>94:88:5E:30:C7:D3</t>
  </si>
  <si>
    <t>7号线站厅B口旁安检机处（WIFI）</t>
  </si>
  <si>
    <t>44039605011420180003</t>
  </si>
  <si>
    <t>190.179.67.4</t>
  </si>
  <si>
    <t>W301Q37SK0378B</t>
  </si>
  <si>
    <t>94:88:5E:30:D8:09</t>
  </si>
  <si>
    <t>7号线站厅C口旁安检机处（WIFI）</t>
  </si>
  <si>
    <t>44039605011420180004</t>
  </si>
  <si>
    <t>190.179.67.5</t>
  </si>
  <si>
    <t>W301Q37SK0151B</t>
  </si>
  <si>
    <t>94:88:5E:30:E5:BA</t>
  </si>
  <si>
    <t>7号线站厅D口旁安检机处（WIFI）</t>
  </si>
  <si>
    <t>44039605011420180005</t>
  </si>
  <si>
    <t>190.179.67.6</t>
  </si>
  <si>
    <t>WIFI-5</t>
  </si>
  <si>
    <t>W301Q37SK0434B</t>
  </si>
  <si>
    <t>94:88:5E:30:D1:B0</t>
  </si>
  <si>
    <t>7号线和5号线站厅换乘通道（WIFI）</t>
  </si>
  <si>
    <t>44039605011420180006</t>
  </si>
  <si>
    <t>190.179.67.7</t>
  </si>
  <si>
    <t>WIFI-6</t>
  </si>
  <si>
    <t>5号线站厅F口旁安检机处（LTE）</t>
  </si>
  <si>
    <t>44039605011430180001</t>
  </si>
  <si>
    <t>20171203-100-098</t>
  </si>
  <si>
    <t>7号线站厅A口旁安检机处（LTE）</t>
  </si>
  <si>
    <t>44039605011430180002</t>
  </si>
  <si>
    <t>20171203-100-097</t>
  </si>
  <si>
    <t>7号线站厅B口旁安检机处（LTE）</t>
  </si>
  <si>
    <t>44039605011430180003</t>
  </si>
  <si>
    <t>20171203-100-090</t>
  </si>
  <si>
    <t>7号线站厅C口旁安检机处（LTE）</t>
  </si>
  <si>
    <t>44039605011430180004</t>
  </si>
  <si>
    <t>20171204-100-069</t>
  </si>
  <si>
    <t>7号线站厅D口旁安检机处（LTE）</t>
  </si>
  <si>
    <t>LTE-5</t>
  </si>
  <si>
    <t>20171204-100-084</t>
  </si>
  <si>
    <t>7号线和5号线站厅换乘通道（LTE）</t>
  </si>
  <si>
    <t>44039605011430180006</t>
  </si>
  <si>
    <t>LTE-6</t>
  </si>
  <si>
    <t>5号线站厅001</t>
  </si>
  <si>
    <t>44039605011400180001</t>
  </si>
  <si>
    <t>190.179.67.21</t>
  </si>
  <si>
    <t>R21W12201612273862</t>
  </si>
  <si>
    <t>00:3F:4D:00:33:FB</t>
  </si>
  <si>
    <t>5号线站厅002</t>
  </si>
  <si>
    <t>44039605011400180002</t>
  </si>
  <si>
    <t>190.179.67.22</t>
  </si>
  <si>
    <t>R21W12201612273847</t>
  </si>
  <si>
    <t>00:3F:4D:00:33:CE</t>
  </si>
  <si>
    <t>5号线站厅003</t>
  </si>
  <si>
    <t>44039605011400180003</t>
  </si>
  <si>
    <t>190.179.67.23</t>
  </si>
  <si>
    <t>R21W12201612273863</t>
  </si>
  <si>
    <t>00:3F:4D:00:33:FE</t>
  </si>
  <si>
    <t>5号线站厅004</t>
  </si>
  <si>
    <t>44039605011400180004</t>
  </si>
  <si>
    <t>190.179.67.24</t>
  </si>
  <si>
    <t>R21W12201612273873</t>
  </si>
  <si>
    <t>00:3F:4D:00:34:1C</t>
  </si>
  <si>
    <t>5号线站厅005</t>
  </si>
  <si>
    <t>44039605011400180005</t>
  </si>
  <si>
    <t>190.179.67.25</t>
  </si>
  <si>
    <t>R21W12201612273853</t>
  </si>
  <si>
    <t>00:3F:4D:00:33:E0</t>
  </si>
  <si>
    <t>5号线站厅006</t>
  </si>
  <si>
    <t>44039605011400180006</t>
  </si>
  <si>
    <t>190.179.67.26</t>
  </si>
  <si>
    <t>R21W12201612273848</t>
  </si>
  <si>
    <t>00:3F:4D:00:33:D1</t>
  </si>
  <si>
    <t>5号线站厅007</t>
  </si>
  <si>
    <t>44039605011400180007</t>
  </si>
  <si>
    <t>190.179.67.27</t>
  </si>
  <si>
    <t>R21W12201612273857</t>
  </si>
  <si>
    <t>00:3F:4D:00:33:EC</t>
  </si>
  <si>
    <t>5号线站厅008</t>
  </si>
  <si>
    <t>44039605011400180008</t>
  </si>
  <si>
    <t>190.179.67.28</t>
  </si>
  <si>
    <t>R21W12201612273867</t>
  </si>
  <si>
    <t>00:3F:4D:00:34:0A</t>
  </si>
  <si>
    <t>5号线站厅009</t>
  </si>
  <si>
    <t>44039605011400180009</t>
  </si>
  <si>
    <t>190.179.67.29</t>
  </si>
  <si>
    <t>R21W12201612273868</t>
  </si>
  <si>
    <t>00:3F:4D:00:34:0D</t>
  </si>
  <si>
    <t>5号线站厅010</t>
  </si>
  <si>
    <t>44039605011400180010</t>
  </si>
  <si>
    <t>190.179.67.30</t>
  </si>
  <si>
    <t>R21W12201612273858</t>
  </si>
  <si>
    <t>00:3F:4D:00:33:EF</t>
  </si>
  <si>
    <t>5号线站厅011</t>
  </si>
  <si>
    <t>44039605011400180011</t>
  </si>
  <si>
    <t>190.179.67.31</t>
  </si>
  <si>
    <t>R21W12201612273864</t>
  </si>
  <si>
    <t>00:3F:4D:00:34:01</t>
  </si>
  <si>
    <t>5号线站厅012</t>
  </si>
  <si>
    <t>44039605011400180012</t>
  </si>
  <si>
    <t>190.179.67.32</t>
  </si>
  <si>
    <t>R21W12201612273874</t>
  </si>
  <si>
    <t>00:3F:4D:00:34:1F</t>
  </si>
  <si>
    <t>5号线站台001</t>
  </si>
  <si>
    <t>44039605011400180013</t>
  </si>
  <si>
    <t>190.179.67.33</t>
  </si>
  <si>
    <t>R21W12201612273854</t>
  </si>
  <si>
    <t>00:3F:4D:00:33:E3</t>
  </si>
  <si>
    <t>5号线站台002</t>
  </si>
  <si>
    <t>44039605011400180014</t>
  </si>
  <si>
    <t>190.179.67.34</t>
  </si>
  <si>
    <t>R21W12201612273849</t>
  </si>
  <si>
    <t>00:3F:4D:00:33:D4</t>
  </si>
  <si>
    <t>5号线站台003</t>
  </si>
  <si>
    <t>44039605011400180015</t>
  </si>
  <si>
    <t>190.179.67.35</t>
  </si>
  <si>
    <t>R21W12201612273869</t>
  </si>
  <si>
    <t>00:3F:4D:00:34:10</t>
  </si>
  <si>
    <t>5号线站台004</t>
  </si>
  <si>
    <t>44039605011400180016</t>
  </si>
  <si>
    <t>190.179.67.36</t>
  </si>
  <si>
    <t>R21W12201612273859</t>
  </si>
  <si>
    <t>00:3F:4D:00:33:F2</t>
  </si>
  <si>
    <t>5号线站台005</t>
  </si>
  <si>
    <t>44039605011400180017</t>
  </si>
  <si>
    <t>190.179.67.37</t>
  </si>
  <si>
    <t>R21W12201612273875</t>
  </si>
  <si>
    <t>00:3F:4D:00:34:22</t>
  </si>
  <si>
    <t>5号线站台006</t>
  </si>
  <si>
    <t>44039605011400180018</t>
  </si>
  <si>
    <t>190.179.67.38</t>
  </si>
  <si>
    <t>R21W12201612273865</t>
  </si>
  <si>
    <t>00:3F:4D:00:34:04</t>
  </si>
  <si>
    <t>5号线站台007</t>
  </si>
  <si>
    <t>44039605011400180019</t>
  </si>
  <si>
    <t>190.179.67.39</t>
  </si>
  <si>
    <t>R21W12201612273850</t>
  </si>
  <si>
    <t>00:3F:4D:00:33:D7</t>
  </si>
  <si>
    <t>5号线站台008</t>
  </si>
  <si>
    <t>44039605011400180020</t>
  </si>
  <si>
    <t>190.179.67.40</t>
  </si>
  <si>
    <t>R21W12201612273855</t>
  </si>
  <si>
    <t>00:3F:4D:00:33:E6</t>
  </si>
  <si>
    <t>5号线站台009</t>
  </si>
  <si>
    <t>44039605011400180021</t>
  </si>
  <si>
    <t>190.179.67.41</t>
  </si>
  <si>
    <t>R21W12201612273860</t>
  </si>
  <si>
    <t>00:3F:4D:00:33:F5</t>
  </si>
  <si>
    <t>5号线站台010</t>
  </si>
  <si>
    <t>44039605011400180022</t>
  </si>
  <si>
    <t>190.179.67.42</t>
  </si>
  <si>
    <t>R21W12201612273870</t>
  </si>
  <si>
    <t>00:3F:4D:00:34:13</t>
  </si>
  <si>
    <t>5号线站台076</t>
  </si>
  <si>
    <t>44039605011400180023</t>
  </si>
  <si>
    <t>190.179.67.43</t>
  </si>
  <si>
    <t>AP-76</t>
  </si>
  <si>
    <t>R21W12201612275792</t>
  </si>
  <si>
    <t>00:3F:4D:00:4A:99</t>
  </si>
  <si>
    <t>5号线站台077</t>
  </si>
  <si>
    <t>44039605011400180024</t>
  </si>
  <si>
    <t>190.179.67.44</t>
  </si>
  <si>
    <t>AP-77</t>
  </si>
  <si>
    <t>R21W12201612275807</t>
  </si>
  <si>
    <t>00:3F:4D:00:4A:C6</t>
  </si>
  <si>
    <t>5号线站台078</t>
  </si>
  <si>
    <t>44039605011400180025</t>
  </si>
  <si>
    <t>190.179.67.45</t>
  </si>
  <si>
    <t>AP-78</t>
  </si>
  <si>
    <t>R21W12201612275793</t>
  </si>
  <si>
    <t>00:3F:4D:00:4A:9C</t>
  </si>
  <si>
    <t>5号线站台079</t>
  </si>
  <si>
    <t>44039605011400180026</t>
  </si>
  <si>
    <t>190.179.67.46</t>
  </si>
  <si>
    <t>AP-79</t>
  </si>
  <si>
    <t>R21W12201612274172</t>
  </si>
  <si>
    <t>00:3F:4D:00:37:9D</t>
  </si>
  <si>
    <t>5号线站台080</t>
  </si>
  <si>
    <t>44039605011400180027</t>
  </si>
  <si>
    <t>190.179.67.47</t>
  </si>
  <si>
    <t>AP-80</t>
  </si>
  <si>
    <t>R21W12201612274163</t>
  </si>
  <si>
    <t>00:3F:4D:00:37:82</t>
  </si>
  <si>
    <t>5号线站台081</t>
  </si>
  <si>
    <t>44039605011400180028</t>
  </si>
  <si>
    <t>190.179.67.48</t>
  </si>
  <si>
    <t>AP-81</t>
  </si>
  <si>
    <t>R21W12201612274152</t>
  </si>
  <si>
    <t>00:3F:4D:00:37:61</t>
  </si>
  <si>
    <t>5号线站台082</t>
  </si>
  <si>
    <t>44039605011400180029</t>
  </si>
  <si>
    <t>190.179.67.49</t>
  </si>
  <si>
    <t>AP-82</t>
  </si>
  <si>
    <t>R21W12201612274162</t>
  </si>
  <si>
    <t>00:3F:4D:00:37:7F</t>
  </si>
  <si>
    <t>5号线站台083</t>
  </si>
  <si>
    <t>44039605011400180030</t>
  </si>
  <si>
    <t>190.179.67.50</t>
  </si>
  <si>
    <t>AP-83</t>
  </si>
  <si>
    <t>R21W12201612274157</t>
  </si>
  <si>
    <t>00:3F:4D:00:37:70</t>
  </si>
  <si>
    <t>5号线站台084</t>
  </si>
  <si>
    <t>44039605011400180031</t>
  </si>
  <si>
    <t>190.179.67.51</t>
  </si>
  <si>
    <t>AP-84</t>
  </si>
  <si>
    <t>R21W12201612274178</t>
  </si>
  <si>
    <t>00:3F:4D:00:37:AF</t>
  </si>
  <si>
    <t>5号线站台085</t>
  </si>
  <si>
    <t>44039605011400180032</t>
  </si>
  <si>
    <t>190.179.67.52</t>
  </si>
  <si>
    <t>AP-85</t>
  </si>
  <si>
    <t>R21W12201612274167</t>
  </si>
  <si>
    <t>00:3F:4D:00:37:8E</t>
  </si>
  <si>
    <t>7号线站厅001</t>
  </si>
  <si>
    <t>44039605011400180033</t>
  </si>
  <si>
    <t>190.179.67.53</t>
  </si>
  <si>
    <t>R21W12201612273866</t>
  </si>
  <si>
    <t>00:3F:4D:00:34:07</t>
  </si>
  <si>
    <t>7号线站厅002</t>
  </si>
  <si>
    <t>44039605011400180034</t>
  </si>
  <si>
    <t>190.179.67.54</t>
  </si>
  <si>
    <t>R21W12201612273876</t>
  </si>
  <si>
    <t>00:3F:4D:00:34:25</t>
  </si>
  <si>
    <t>7号线站厅003</t>
  </si>
  <si>
    <t>44039605011400180035</t>
  </si>
  <si>
    <t>190.179.67.55</t>
  </si>
  <si>
    <t>R21W12201612273856</t>
  </si>
  <si>
    <t>00:3F:4D:00:33:E9</t>
  </si>
  <si>
    <t>7号线站厅004</t>
  </si>
  <si>
    <t>44039605011400180036</t>
  </si>
  <si>
    <t>190.179.67.56</t>
  </si>
  <si>
    <t>R21W12201612273851</t>
  </si>
  <si>
    <t>00:3F:4D:00:33:DA</t>
  </si>
  <si>
    <t>7号线站厅005</t>
  </si>
  <si>
    <t>44039605011400180037</t>
  </si>
  <si>
    <t>190.179.67.57</t>
  </si>
  <si>
    <t>R21W12201612273871</t>
  </si>
  <si>
    <t>00:3F:4D:00:34:16</t>
  </si>
  <si>
    <t>7号线站厅006</t>
  </si>
  <si>
    <t>44039605011400180038</t>
  </si>
  <si>
    <t>190.179.67.58</t>
  </si>
  <si>
    <t>R21W12201612273861</t>
  </si>
  <si>
    <t>00:3F:4D:00:33:F8</t>
  </si>
  <si>
    <t>7号线站厅007</t>
  </si>
  <si>
    <t>44039605011400180039</t>
  </si>
  <si>
    <t>190.179.67.59</t>
  </si>
  <si>
    <t>R21W12201612271587</t>
  </si>
  <si>
    <t>00:3F:4D:00:19:52</t>
  </si>
  <si>
    <t>7号线站厅008</t>
  </si>
  <si>
    <t>44039605011400180040</t>
  </si>
  <si>
    <t>190.179.67.60</t>
  </si>
  <si>
    <t>R21W12201612271592</t>
  </si>
  <si>
    <t>00:3F:4D:00:19:61</t>
  </si>
  <si>
    <t>7号线站厅009</t>
  </si>
  <si>
    <t>44039605011400180041</t>
  </si>
  <si>
    <t>190.179.67.61</t>
  </si>
  <si>
    <t>R21W12201612271578</t>
  </si>
  <si>
    <t>00:3F:4D:00:19:37</t>
  </si>
  <si>
    <t>7号线站厅010</t>
  </si>
  <si>
    <t>44039605011400180042</t>
  </si>
  <si>
    <t>190.179.67.62</t>
  </si>
  <si>
    <t>R21W12201612271593</t>
  </si>
  <si>
    <t>00:3F:4D:00:19:64</t>
  </si>
  <si>
    <t>7号线站厅011</t>
  </si>
  <si>
    <t>44039605011400180043</t>
  </si>
  <si>
    <t>190.179.67.63</t>
  </si>
  <si>
    <t>R21W12201612271588</t>
  </si>
  <si>
    <t>00:3F:4D:00:19:55</t>
  </si>
  <si>
    <t>7号线站厅012</t>
  </si>
  <si>
    <t>44039605011400180044</t>
  </si>
  <si>
    <t>190.179.67.64</t>
  </si>
  <si>
    <t>R21W12201612271573</t>
  </si>
  <si>
    <t>00:3F:4D:00:19:28</t>
  </si>
  <si>
    <t>7号线站厅013</t>
  </si>
  <si>
    <t>44039605011400180045</t>
  </si>
  <si>
    <t>190.179.67.65</t>
  </si>
  <si>
    <t>R21W12201612271594</t>
  </si>
  <si>
    <t>00:3F:4D:00:19:67</t>
  </si>
  <si>
    <t>7号线站厅014</t>
  </si>
  <si>
    <t>44039605011400180046</t>
  </si>
  <si>
    <t>190.179.67.66</t>
  </si>
  <si>
    <t>R21W12201612271582</t>
  </si>
  <si>
    <t>00:3F:4D:00:19:43</t>
  </si>
  <si>
    <t>7号线站厅015</t>
  </si>
  <si>
    <t>44039605011400180047</t>
  </si>
  <si>
    <t>190.179.67.67</t>
  </si>
  <si>
    <t>R21W12201612271567</t>
  </si>
  <si>
    <t>00:3F:4D:00:19:16</t>
  </si>
  <si>
    <t>7号线站厅016</t>
  </si>
  <si>
    <t>44039605011400180048</t>
  </si>
  <si>
    <t>190.179.67.68</t>
  </si>
  <si>
    <t>R21W12201612271589</t>
  </si>
  <si>
    <t>00:3F:4D:00:19:58</t>
  </si>
  <si>
    <t>7号线站厅017</t>
  </si>
  <si>
    <t>44039605011400180049</t>
  </si>
  <si>
    <t>190.179.67.69</t>
  </si>
  <si>
    <t>R21W12201612271574</t>
  </si>
  <si>
    <t>00:3F:4D:00:19:2B</t>
  </si>
  <si>
    <t>7号线站厅018</t>
  </si>
  <si>
    <t>44039605011400180050</t>
  </si>
  <si>
    <t>190.179.67.70</t>
  </si>
  <si>
    <t>R21W12201612271577</t>
  </si>
  <si>
    <t>00:3F:4D:00:19:34</t>
  </si>
  <si>
    <t>7号线站厅019</t>
  </si>
  <si>
    <t>44039605011400180051</t>
  </si>
  <si>
    <t>190.179.67.71</t>
  </si>
  <si>
    <t>AP-41</t>
  </si>
  <si>
    <t>R21W12201612271581</t>
  </si>
  <si>
    <t>00:3F:4D:00:19:40</t>
  </si>
  <si>
    <t>7号线站厅020</t>
  </si>
  <si>
    <t>44039605011400180052</t>
  </si>
  <si>
    <t>190.179.67.72</t>
  </si>
  <si>
    <t>AP-42</t>
  </si>
  <si>
    <t>R21W12201612271595</t>
  </si>
  <si>
    <t>00:3F:4D:00:19:6A</t>
  </si>
  <si>
    <t>7号线站厅021</t>
  </si>
  <si>
    <t>44039605011400180053</t>
  </si>
  <si>
    <t>190.179.67.73</t>
  </si>
  <si>
    <t>AP-43</t>
  </si>
  <si>
    <t>R21W12201612271590</t>
  </si>
  <si>
    <t>00:3F:4D:00:19:5B</t>
  </si>
  <si>
    <t>7号线站厅022</t>
  </si>
  <si>
    <t>44039605011400180054</t>
  </si>
  <si>
    <t>190.179.67.74</t>
  </si>
  <si>
    <t>AP-44</t>
  </si>
  <si>
    <t>R21W12201612271566</t>
  </si>
  <si>
    <t>00:3F:4D:00:19:13</t>
  </si>
  <si>
    <t>7号线站厅023</t>
  </si>
  <si>
    <t>44039605011400180055</t>
  </si>
  <si>
    <t>190.179.67.75</t>
  </si>
  <si>
    <t>AP-45</t>
  </si>
  <si>
    <t>R21W12201612271576</t>
  </si>
  <si>
    <t>00:3F:4D:00:19:31</t>
  </si>
  <si>
    <t>7号线站厅024</t>
  </si>
  <si>
    <t>44039605011400180056</t>
  </si>
  <si>
    <t>190.179.67.76</t>
  </si>
  <si>
    <t>AP-46</t>
  </si>
  <si>
    <t>R21W12201612271575</t>
  </si>
  <si>
    <t>00:3F:4D:00:19:2E</t>
  </si>
  <si>
    <t>7号线站厅025</t>
  </si>
  <si>
    <t>44039605011400180057</t>
  </si>
  <si>
    <t>190.179.67.77</t>
  </si>
  <si>
    <t>AP-47</t>
  </si>
  <si>
    <t>R21W12201612271721</t>
  </si>
  <si>
    <t>00:3F:4D:00:1A:E4</t>
  </si>
  <si>
    <t>7号线站厅026</t>
  </si>
  <si>
    <t>44039605011400180058</t>
  </si>
  <si>
    <t>190.179.67.78</t>
  </si>
  <si>
    <t>AP-48</t>
  </si>
  <si>
    <t>R21W12201612271736</t>
  </si>
  <si>
    <t>00:3F:4D:00:1B:11</t>
  </si>
  <si>
    <t>7号线站厅027</t>
  </si>
  <si>
    <t>44039605011400180059</t>
  </si>
  <si>
    <t>190.179.67.79</t>
  </si>
  <si>
    <t>AP-49</t>
  </si>
  <si>
    <t>R21W12201612271741</t>
  </si>
  <si>
    <t>00:3F:4D:00:1B:20</t>
  </si>
  <si>
    <t>7号线站厅028</t>
  </si>
  <si>
    <t>44039605011400180060</t>
  </si>
  <si>
    <t>190.179.67.80</t>
  </si>
  <si>
    <t>AP-50</t>
  </si>
  <si>
    <t>R21W12201612271726</t>
  </si>
  <si>
    <t>00:3F:4D:00:1A:F3</t>
  </si>
  <si>
    <t>7号线站厅029</t>
  </si>
  <si>
    <t>44039605011400180061</t>
  </si>
  <si>
    <t>190.179.67.81</t>
  </si>
  <si>
    <t>AP-51</t>
  </si>
  <si>
    <t>R21W12201612271731</t>
  </si>
  <si>
    <t>00:3F:4D:00:1B:02</t>
  </si>
  <si>
    <t>7号线站厅030</t>
  </si>
  <si>
    <t>44039605011400180062</t>
  </si>
  <si>
    <t>190.179.67.82</t>
  </si>
  <si>
    <t>AP-52</t>
  </si>
  <si>
    <t>R21W12201612271716</t>
  </si>
  <si>
    <t>00:3F:4D:00:1A:D5</t>
  </si>
  <si>
    <t>7号线站厅031</t>
  </si>
  <si>
    <t>44039605011400180063</t>
  </si>
  <si>
    <t>190.179.67.83</t>
  </si>
  <si>
    <t>AP-53</t>
  </si>
  <si>
    <t>R21W12201612271737</t>
  </si>
  <si>
    <t>00:3F:4D:00:1B:14</t>
  </si>
  <si>
    <t>7号线站厅032</t>
  </si>
  <si>
    <t>44039605011400180064</t>
  </si>
  <si>
    <t>190.179.67.84</t>
  </si>
  <si>
    <t>AP-54</t>
  </si>
  <si>
    <t>R21W12201612271722</t>
  </si>
  <si>
    <t>00:3F:4D:00:1A:E7</t>
  </si>
  <si>
    <t>7号线站厅033</t>
  </si>
  <si>
    <t>44039605011400180065</t>
  </si>
  <si>
    <t>190.179.67.85</t>
  </si>
  <si>
    <t>AP-55</t>
  </si>
  <si>
    <t>R21W12201612271727</t>
  </si>
  <si>
    <t>00:3F:4D:00:1A:F6</t>
  </si>
  <si>
    <t>7号线站台001</t>
  </si>
  <si>
    <t>44039605011400180066</t>
  </si>
  <si>
    <t>190.179.67.86</t>
  </si>
  <si>
    <t>AP-56</t>
  </si>
  <si>
    <t>R21W12201612271742</t>
  </si>
  <si>
    <t>00:3F:4D:00:1B:23</t>
  </si>
  <si>
    <t>7号线站台002</t>
  </si>
  <si>
    <t>44039605011400180067</t>
  </si>
  <si>
    <t>190.179.67.87</t>
  </si>
  <si>
    <t>AP-57</t>
  </si>
  <si>
    <t>R21W12201612271717</t>
  </si>
  <si>
    <t>00:3F:4D:00:1A:D8</t>
  </si>
  <si>
    <t>7号线站台003</t>
  </si>
  <si>
    <t>44039605011400180068</t>
  </si>
  <si>
    <t>190.179.67.88</t>
  </si>
  <si>
    <t>AP-58</t>
  </si>
  <si>
    <t>R21W12201612271732</t>
  </si>
  <si>
    <t>00:3F:4D:00:1B:05</t>
  </si>
  <si>
    <t>7号线站台004</t>
  </si>
  <si>
    <t>44039605011400180069</t>
  </si>
  <si>
    <t>190.179.67.89</t>
  </si>
  <si>
    <t>AP-59</t>
  </si>
  <si>
    <t>R21W12201612271738</t>
  </si>
  <si>
    <t>00:3F:4D:00:1B:17</t>
  </si>
  <si>
    <t>7号线站台005</t>
  </si>
  <si>
    <t>44039605011400180070</t>
  </si>
  <si>
    <t>190.179.67.90</t>
  </si>
  <si>
    <t>AP-60</t>
  </si>
  <si>
    <t>R21W12201612271723</t>
  </si>
  <si>
    <t>00:3F:4D:00:1A:EA</t>
  </si>
  <si>
    <t>7号线站台006</t>
  </si>
  <si>
    <t>44039605011400180071</t>
  </si>
  <si>
    <t>190.179.67.91</t>
  </si>
  <si>
    <t>AP-61</t>
  </si>
  <si>
    <t>R21W12201612271728</t>
  </si>
  <si>
    <t>00:3F:4D:00:1A:F9</t>
  </si>
  <si>
    <t>7号线站台007</t>
  </si>
  <si>
    <t>44039605011400180072</t>
  </si>
  <si>
    <t>190.179.67.92</t>
  </si>
  <si>
    <t>AP-62</t>
  </si>
  <si>
    <t>R21W12201612271743</t>
  </si>
  <si>
    <t>00:3F:4D:00:1B:26</t>
  </si>
  <si>
    <t>7号线站台008</t>
  </si>
  <si>
    <t>44039605011400180073</t>
  </si>
  <si>
    <t>190.179.67.93</t>
  </si>
  <si>
    <t>AP-63</t>
  </si>
  <si>
    <t>R21W12201612271718</t>
  </si>
  <si>
    <t>00:3F:4D:00:1A:DB</t>
  </si>
  <si>
    <t>7号线站台009</t>
  </si>
  <si>
    <t>44039605011400180074</t>
  </si>
  <si>
    <t>190.179.67.94</t>
  </si>
  <si>
    <t>AP-64</t>
  </si>
  <si>
    <t>R21W12201612271733</t>
  </si>
  <si>
    <t>00:3F:4D:00:1B:08</t>
  </si>
  <si>
    <t>7号线站台010</t>
  </si>
  <si>
    <t>44039605011400180075</t>
  </si>
  <si>
    <t>190.179.67.95</t>
  </si>
  <si>
    <t>AP-65</t>
  </si>
  <si>
    <t>R21W12201612271724</t>
  </si>
  <si>
    <t>00:3F:4D:00:1A:ED</t>
  </si>
  <si>
    <t>7号线站台011</t>
  </si>
  <si>
    <t>44039605011400180076</t>
  </si>
  <si>
    <t>190.179.67.96</t>
  </si>
  <si>
    <t>AP-66</t>
  </si>
  <si>
    <t>R21W12201612271739</t>
  </si>
  <si>
    <t>00:3F:4D:00:1B:1A</t>
  </si>
  <si>
    <t>7号线站台012</t>
  </si>
  <si>
    <t>44039605011400180077</t>
  </si>
  <si>
    <t>190.179.67.97</t>
  </si>
  <si>
    <t>AP-67</t>
  </si>
  <si>
    <t>R21W12201612271744</t>
  </si>
  <si>
    <t>00:3F:4D:00:1B:29</t>
  </si>
  <si>
    <t>7号线站台013</t>
  </si>
  <si>
    <t>44039605011400180078</t>
  </si>
  <si>
    <t>190.179.67.98</t>
  </si>
  <si>
    <t>AP-68</t>
  </si>
  <si>
    <t>R21W12201612271729</t>
  </si>
  <si>
    <t>00:3F:4D:00:1A:FC</t>
  </si>
  <si>
    <t>7号线站台014</t>
  </si>
  <si>
    <t>44039605011400180079</t>
  </si>
  <si>
    <t>190.179.67.99</t>
  </si>
  <si>
    <t>AP-69</t>
  </si>
  <si>
    <t>R21W12201612271734</t>
  </si>
  <si>
    <t>00:3F:4D:00:1B:0B</t>
  </si>
  <si>
    <t>7号线站台015</t>
  </si>
  <si>
    <t>44039605011400180080</t>
  </si>
  <si>
    <t>190.179.67.100</t>
  </si>
  <si>
    <t>AP-70</t>
  </si>
  <si>
    <t>R21W12201612271719</t>
  </si>
  <si>
    <t>00:3F:4D:00:1A:DE</t>
  </si>
  <si>
    <t>7号线站台016</t>
  </si>
  <si>
    <t>44039605011400180081</t>
  </si>
  <si>
    <t>190.179.67.101</t>
  </si>
  <si>
    <t>AP-71</t>
  </si>
  <si>
    <t>R21W12201612271720</t>
  </si>
  <si>
    <t>00:3F:4D:00:1A:E1</t>
  </si>
  <si>
    <t>7号线站台017</t>
  </si>
  <si>
    <t>44039605011400180082</t>
  </si>
  <si>
    <t>190.179.67.102</t>
  </si>
  <si>
    <t>AP-72</t>
  </si>
  <si>
    <t>R21W12201612271735</t>
  </si>
  <si>
    <t>00:3F:4D:00:1B:0E</t>
  </si>
  <si>
    <t>7号线站台018</t>
  </si>
  <si>
    <t>44039605011400180083</t>
  </si>
  <si>
    <t>190.179.67.103</t>
  </si>
  <si>
    <t>AP-73</t>
  </si>
  <si>
    <t>R21W12201612271745</t>
  </si>
  <si>
    <t>00:3F:4D:00:1B:2C</t>
  </si>
  <si>
    <t>7号线站台019</t>
  </si>
  <si>
    <t>44039605011400180084</t>
  </si>
  <si>
    <t>190.179.67.104</t>
  </si>
  <si>
    <t>AP-74</t>
  </si>
  <si>
    <t>R21W12201612271730</t>
  </si>
  <si>
    <t>00:3F:4D:00:1A:FF</t>
  </si>
  <si>
    <t>7号线站台020</t>
  </si>
  <si>
    <t>44039605011400180085</t>
  </si>
  <si>
    <t>190.179.67.105</t>
  </si>
  <si>
    <t>AP-75</t>
  </si>
  <si>
    <t>R21W12201612271740</t>
  </si>
  <si>
    <t>00:3F:4D:00:1B:1D</t>
  </si>
  <si>
    <t xml:space="preserve">地铁5号线7号线 （留仙洞地铁站）  </t>
  </si>
  <si>
    <t>44039605011440190001</t>
  </si>
  <si>
    <t>宝安公交派出所</t>
  </si>
  <si>
    <t>留仙洞地铁站</t>
  </si>
  <si>
    <t>190.179.68.131</t>
  </si>
  <si>
    <t>44039605011440190002</t>
  </si>
  <si>
    <t>190.179.68.132</t>
  </si>
  <si>
    <t>44039605001320193001</t>
  </si>
  <si>
    <t>190.179.68.135</t>
  </si>
  <si>
    <t>lxd-01</t>
  </si>
  <si>
    <t>B4:A3:82:3C:75:66</t>
  </si>
  <si>
    <t>44039605001320193002</t>
  </si>
  <si>
    <t>190.179.68.136</t>
  </si>
  <si>
    <t>lxd-02</t>
  </si>
  <si>
    <t>B4:A3:82:3C:74:FE</t>
  </si>
  <si>
    <t>44039605001320193003</t>
  </si>
  <si>
    <t>190.179.68.137</t>
  </si>
  <si>
    <t>lxd-05</t>
  </si>
  <si>
    <t>B4:A3:82:3C:75:2C</t>
  </si>
  <si>
    <t>44039605001320193004</t>
  </si>
  <si>
    <t>190.179.68.138</t>
  </si>
  <si>
    <t>lxd-09</t>
  </si>
  <si>
    <t>B4:A3:82:3C:75:55</t>
  </si>
  <si>
    <t>44039605001320193005</t>
  </si>
  <si>
    <t>190.179.68.139</t>
  </si>
  <si>
    <t>lxd-10</t>
  </si>
  <si>
    <t>B4:A3:82:3C:75:5D</t>
  </si>
  <si>
    <t>44039605001320193006</t>
  </si>
  <si>
    <t>190.179.68.140</t>
  </si>
  <si>
    <t>lxd-11</t>
  </si>
  <si>
    <t>B4:A3:82:3C:74:E0</t>
  </si>
  <si>
    <t>44039605001320193007</t>
  </si>
  <si>
    <t>190.179.68.141</t>
  </si>
  <si>
    <t>lxd-12</t>
  </si>
  <si>
    <t>B4:A3:82:3C:75:89</t>
  </si>
  <si>
    <t>站厅C口旁安检机处（感知门）</t>
  </si>
  <si>
    <t>44039605011410190001</t>
  </si>
  <si>
    <t>190.179.68.142</t>
  </si>
  <si>
    <t>站厅B口旁安检机处（感知门）</t>
  </si>
  <si>
    <t>44039605011410190002</t>
  </si>
  <si>
    <t>190.179.68.143</t>
  </si>
  <si>
    <t>站厅C口旁安检机处（WIFI）</t>
  </si>
  <si>
    <t>44039605011420190001</t>
  </si>
  <si>
    <t>190.179.69.2</t>
  </si>
  <si>
    <t>W301Q37SK0469B</t>
  </si>
  <si>
    <t>94:88:5E:30:DF:AC</t>
  </si>
  <si>
    <t>站厅B口旁安检机处（WIFI）</t>
  </si>
  <si>
    <t>44039605011420190002</t>
  </si>
  <si>
    <t>190.179.69.3</t>
  </si>
  <si>
    <t>W301Q37SK0252B</t>
  </si>
  <si>
    <t>94:88:5E:30:D3:4F</t>
  </si>
  <si>
    <t>站厅C口旁安检机处（LTE）</t>
  </si>
  <si>
    <t>44039605011430190001</t>
  </si>
  <si>
    <t>20171204-100-001</t>
  </si>
  <si>
    <t>站厅B口旁安检机处（LTE）</t>
  </si>
  <si>
    <t>44039605011430190002</t>
  </si>
  <si>
    <t>20171204-100-060</t>
  </si>
  <si>
    <t>44039605011400190001</t>
  </si>
  <si>
    <t>190.179.69.21</t>
  </si>
  <si>
    <t>R21W12201612272645</t>
  </si>
  <si>
    <t>00:3F:4D:00:25:B8</t>
  </si>
  <si>
    <t>44039605011400190002</t>
  </si>
  <si>
    <t>190.179.69.22</t>
  </si>
  <si>
    <t>R21W12201612272631</t>
  </si>
  <si>
    <t>00:3F:4D:00:25:8E</t>
  </si>
  <si>
    <t>44039605011400190003</t>
  </si>
  <si>
    <t>190.179.69.23</t>
  </si>
  <si>
    <t>R21W12201612272616</t>
  </si>
  <si>
    <t>00:3F:4D:00:25:61</t>
  </si>
  <si>
    <t>44039605011400190004</t>
  </si>
  <si>
    <t>190.179.69.24</t>
  </si>
  <si>
    <t>R21W12201612272636</t>
  </si>
  <si>
    <t>00:3F:4D:00:25:9D</t>
  </si>
  <si>
    <t>44039605011400190005</t>
  </si>
  <si>
    <t>190.179.69.25</t>
  </si>
  <si>
    <t>R21W12201612272621</t>
  </si>
  <si>
    <t>00:3F:4D:00:25:70</t>
  </si>
  <si>
    <t>44039605011400190006</t>
  </si>
  <si>
    <t>190.179.69.26</t>
  </si>
  <si>
    <t>R21W12201612272632</t>
  </si>
  <si>
    <t>00:3F:4D:00:25:91</t>
  </si>
  <si>
    <t>44039605011400190007</t>
  </si>
  <si>
    <t>190.179.69.27</t>
  </si>
  <si>
    <t>R21W12201612272644</t>
  </si>
  <si>
    <t>00:3F:4D:00:25:B5</t>
  </si>
  <si>
    <t>44039605011400190008</t>
  </si>
  <si>
    <t>190.179.69.28</t>
  </si>
  <si>
    <t>R21W12201612272627</t>
  </si>
  <si>
    <t>00:3F:4D:00:25:82</t>
  </si>
  <si>
    <t>44039605011400190009</t>
  </si>
  <si>
    <t>190.179.69.29</t>
  </si>
  <si>
    <t>R21W12201612273483</t>
  </si>
  <si>
    <t>00:3F:4D:00:2F:8A</t>
  </si>
  <si>
    <t>44039605011400190010</t>
  </si>
  <si>
    <t>190.179.69.30</t>
  </si>
  <si>
    <t>R21W12201612272617</t>
  </si>
  <si>
    <t>00:3F:4D:00:25:64</t>
  </si>
  <si>
    <t>44039605011400190011</t>
  </si>
  <si>
    <t>190.179.69.31</t>
  </si>
  <si>
    <t>R21W12201612272622</t>
  </si>
  <si>
    <t>00:3F:4D:00:25:73</t>
  </si>
  <si>
    <t>44039605011400190012</t>
  </si>
  <si>
    <t>190.179.69.32</t>
  </si>
  <si>
    <t>R21W12201612272637</t>
  </si>
  <si>
    <t>00:3F:4D:00:25:A0</t>
  </si>
  <si>
    <t>44039605011400190013</t>
  </si>
  <si>
    <t>190.179.69.33</t>
  </si>
  <si>
    <t>R21W12201612272643</t>
  </si>
  <si>
    <t>00:3F:4D:00:25:B2</t>
  </si>
  <si>
    <t>44039605011400190014</t>
  </si>
  <si>
    <t>190.179.69.34</t>
  </si>
  <si>
    <t>R21W12201612272628</t>
  </si>
  <si>
    <t>00:3F:4D:00:25:85</t>
  </si>
  <si>
    <t>44039605011400190015</t>
  </si>
  <si>
    <t>190.179.69.35</t>
  </si>
  <si>
    <t>R21W12201612272633</t>
  </si>
  <si>
    <t>00:3F:4D:00:25:94</t>
  </si>
  <si>
    <t>44039605011400190016</t>
  </si>
  <si>
    <t>190.179.69.36</t>
  </si>
  <si>
    <t>R21W12201612272618</t>
  </si>
  <si>
    <t>00:3F:4D:00:25:67</t>
  </si>
  <si>
    <t>44039605011400190017</t>
  </si>
  <si>
    <t>190.179.69.37</t>
  </si>
  <si>
    <t>R21W12201612272623</t>
  </si>
  <si>
    <t>00:3F:4D:00:25:76</t>
  </si>
  <si>
    <t>44039605011400190018</t>
  </si>
  <si>
    <t>190.179.69.38</t>
  </si>
  <si>
    <t>R21W12201612272638</t>
  </si>
  <si>
    <t>00:3F:4D:00:25:A3</t>
  </si>
  <si>
    <t>44039605011400190019</t>
  </si>
  <si>
    <t>190.179.69.39</t>
  </si>
  <si>
    <t>R21W12201612272642</t>
  </si>
  <si>
    <t>00:3F:4D:00:25:AF</t>
  </si>
  <si>
    <t>44039605011400190020</t>
  </si>
  <si>
    <t>190.179.69.40</t>
  </si>
  <si>
    <t>R21W12201612272629</t>
  </si>
  <si>
    <t>00:3F:4D:00:25:88</t>
  </si>
  <si>
    <t>44039605011400190021</t>
  </si>
  <si>
    <t>190.179.69.41</t>
  </si>
  <si>
    <t>R21W12201612272634</t>
  </si>
  <si>
    <t>00:3F:4D:00:25:97</t>
  </si>
  <si>
    <t>44039605011400190022</t>
  </si>
  <si>
    <t>190.179.69.42</t>
  </si>
  <si>
    <t>R21W12201612272639</t>
  </si>
  <si>
    <t>00:3F:4D:00:25:A6</t>
  </si>
  <si>
    <t>44039605011400190023</t>
  </si>
  <si>
    <t>190.179.69.43</t>
  </si>
  <si>
    <t>R21W12201612272619</t>
  </si>
  <si>
    <t>00:3F:4D:00:25:6A</t>
  </si>
  <si>
    <t>44039605011400190024</t>
  </si>
  <si>
    <t>190.179.69.44</t>
  </si>
  <si>
    <t>R21W12201612272624</t>
  </si>
  <si>
    <t>00:3F:4D:00:25:79</t>
  </si>
  <si>
    <t>44039605011400190025</t>
  </si>
  <si>
    <t>190.179.69.45</t>
  </si>
  <si>
    <t>R21W12201612272641</t>
  </si>
  <si>
    <t>00:3F:4D:00:25:AC</t>
  </si>
  <si>
    <t>44039605011400190026</t>
  </si>
  <si>
    <t>190.179.69.46</t>
  </si>
  <si>
    <t>R21W12201612272630</t>
  </si>
  <si>
    <t>00:3F:4D:00:25:8B</t>
  </si>
  <si>
    <t xml:space="preserve">地铁5号线 （兴东地铁站）  </t>
  </si>
  <si>
    <t>44039605011440200001</t>
  </si>
  <si>
    <t>兴东地铁站</t>
  </si>
  <si>
    <t>190.179.70.131</t>
  </si>
  <si>
    <t>44039605011440200002</t>
  </si>
  <si>
    <t>190.179.70.132</t>
  </si>
  <si>
    <t>44039605001320203001</t>
  </si>
  <si>
    <t>190.179.70.135</t>
  </si>
  <si>
    <t>xd-01</t>
  </si>
  <si>
    <t>B4:A3:82:3C:75:09</t>
  </si>
  <si>
    <t>44039605001320203002</t>
  </si>
  <si>
    <t>190.179.70.136</t>
  </si>
  <si>
    <t>xd-02</t>
  </si>
  <si>
    <t>B4:A3:82:3C:75:92</t>
  </si>
  <si>
    <t>44039605001320203003</t>
  </si>
  <si>
    <t>190.179.70.137</t>
  </si>
  <si>
    <t>xd-05</t>
  </si>
  <si>
    <t>B4:A3:82:3C:75:1E</t>
  </si>
  <si>
    <t>44039605001320203004</t>
  </si>
  <si>
    <t>190.179.70.138</t>
  </si>
  <si>
    <t>xd-06</t>
  </si>
  <si>
    <t>B4:A3:82:3C:74:F8</t>
  </si>
  <si>
    <t>44039605001320203005</t>
  </si>
  <si>
    <t>190.179.70.139</t>
  </si>
  <si>
    <t>xd-08</t>
  </si>
  <si>
    <t>B4:A3:82:3C:75:69</t>
  </si>
  <si>
    <t>44039605001320203006</t>
  </si>
  <si>
    <t>190.179.70.140</t>
  </si>
  <si>
    <t>xd-11</t>
  </si>
  <si>
    <t>B4:A3:82:3C:75:84</t>
  </si>
  <si>
    <t>44039605001320203007</t>
  </si>
  <si>
    <t>190.179.70.141</t>
  </si>
  <si>
    <t>xd-12</t>
  </si>
  <si>
    <t>B4:A3:82:3C:75:80</t>
  </si>
  <si>
    <t>站厅A口旁安检机处（感知门）</t>
  </si>
  <si>
    <t>44039605011410200001</t>
  </si>
  <si>
    <t>190.179.70.142</t>
  </si>
  <si>
    <t>44039605011410200002</t>
  </si>
  <si>
    <t>190.179.70.143</t>
  </si>
  <si>
    <t>站厅A口旁安检机处（WIFI）</t>
  </si>
  <si>
    <t>44039605011420200001</t>
  </si>
  <si>
    <t>190.179.71.2</t>
  </si>
  <si>
    <t>44039605011420200002</t>
  </si>
  <si>
    <t>190.179.71.3</t>
  </si>
  <si>
    <t>站厅A口旁安检机处（LTE）</t>
  </si>
  <si>
    <t>44039605011430200001</t>
  </si>
  <si>
    <t>20171204-100-092</t>
  </si>
  <si>
    <t>44039605011430200002</t>
  </si>
  <si>
    <t>20171204-100-096</t>
  </si>
  <si>
    <t>44039605011400200001</t>
  </si>
  <si>
    <t>190.179.71.21</t>
  </si>
  <si>
    <t>R21W12201612272635</t>
  </si>
  <si>
    <t>00:3F:4D:00:25:9A</t>
  </si>
  <si>
    <t>44039605011400200002</t>
  </si>
  <si>
    <t>190.179.71.22</t>
  </si>
  <si>
    <t>R21W12201612272625</t>
  </si>
  <si>
    <t>00:3F:4D:00:25:7C</t>
  </si>
  <si>
    <t>44039605011400200003</t>
  </si>
  <si>
    <t>190.179.71.23</t>
  </si>
  <si>
    <t>R21W12201612272620</t>
  </si>
  <si>
    <t>00:3F:4D:00:25:6D</t>
  </si>
  <si>
    <t>44039605011400200004</t>
  </si>
  <si>
    <t>190.179.71.24</t>
  </si>
  <si>
    <t>R21W12201612272231</t>
  </si>
  <si>
    <t>00:3F:4D:00:20:DE</t>
  </si>
  <si>
    <t>44039605011400200005</t>
  </si>
  <si>
    <t>190.179.71.25</t>
  </si>
  <si>
    <t>R21W12201612272251</t>
  </si>
  <si>
    <t>00:3F:4D:00:21:1A</t>
  </si>
  <si>
    <t>44039605011400200006</t>
  </si>
  <si>
    <t>190.179.71.26</t>
  </si>
  <si>
    <t>R21W12201612272226</t>
  </si>
  <si>
    <t>00:3F:4D:00:20:CF</t>
  </si>
  <si>
    <t>44039605011400200007</t>
  </si>
  <si>
    <t>190.179.71.27</t>
  </si>
  <si>
    <t>R21W12201612272246</t>
  </si>
  <si>
    <t>00:3F:4D:00:21:0B</t>
  </si>
  <si>
    <t>44039605011400200008</t>
  </si>
  <si>
    <t>190.179.71.28</t>
  </si>
  <si>
    <t>R21W12201612272236</t>
  </si>
  <si>
    <t>00:3F:4D:00:20:ED</t>
  </si>
  <si>
    <t>44039605011400200009</t>
  </si>
  <si>
    <t>190.179.71.29</t>
  </si>
  <si>
    <t>R21W12201612272245</t>
  </si>
  <si>
    <t>00:3F:4D:00:21:08</t>
  </si>
  <si>
    <t>44039605011400200010</t>
  </si>
  <si>
    <t>190.179.71.30</t>
  </si>
  <si>
    <t>R21W12201612272227</t>
  </si>
  <si>
    <t>00:3F:4D:00:20:D2</t>
  </si>
  <si>
    <t>44039605011400200011</t>
  </si>
  <si>
    <t>190.179.71.31</t>
  </si>
  <si>
    <t>R21W12201612272252</t>
  </si>
  <si>
    <t>00:3F:4D:00:21:1D</t>
  </si>
  <si>
    <t>44039605011400200012</t>
  </si>
  <si>
    <t>190.179.71.32</t>
  </si>
  <si>
    <t>R21W12201612272232</t>
  </si>
  <si>
    <t>00:3F:4D:00:20:E1</t>
  </si>
  <si>
    <t>44039605011400200013</t>
  </si>
  <si>
    <t>190.179.71.33</t>
  </si>
  <si>
    <t>R21W12201612272247</t>
  </si>
  <si>
    <t>00:3F:4D:00:21:0E</t>
  </si>
  <si>
    <t>44039605011400200014</t>
  </si>
  <si>
    <t>190.179.71.34</t>
  </si>
  <si>
    <t>R21W12201612272237</t>
  </si>
  <si>
    <t>00:3F:4D:00:20:F0</t>
  </si>
  <si>
    <t>44039605011400200015</t>
  </si>
  <si>
    <t>190.179.71.35</t>
  </si>
  <si>
    <t>R21W12201612272244</t>
  </si>
  <si>
    <t>00:3F:4D:00:21:05</t>
  </si>
  <si>
    <t>44039605011400200016</t>
  </si>
  <si>
    <t>190.179.71.36</t>
  </si>
  <si>
    <t>R21W12201612272228</t>
  </si>
  <si>
    <t>00:3F:4D:00:20:D5</t>
  </si>
  <si>
    <t>44039605011400200017</t>
  </si>
  <si>
    <t>190.179.71.37</t>
  </si>
  <si>
    <t>R21W12201612272253</t>
  </si>
  <si>
    <t>00:3F:4D:00:21:20</t>
  </si>
  <si>
    <t>44039605011400200018</t>
  </si>
  <si>
    <t>190.179.71.38</t>
  </si>
  <si>
    <t>R21W12201612272233</t>
  </si>
  <si>
    <t>00:3F:4D:00:20:E4</t>
  </si>
  <si>
    <t>44039605011400200019</t>
  </si>
  <si>
    <t>190.179.71.39</t>
  </si>
  <si>
    <t>R21W12201612272248</t>
  </si>
  <si>
    <t>00:3F:4D:00:21:11</t>
  </si>
  <si>
    <t>44039605011400200020</t>
  </si>
  <si>
    <t>190.179.71.40</t>
  </si>
  <si>
    <t>R21W12201612272238</t>
  </si>
  <si>
    <t>00:3F:4D:00:20:F3</t>
  </si>
  <si>
    <t>44039605011400200021</t>
  </si>
  <si>
    <t>190.179.71.41</t>
  </si>
  <si>
    <t>R21W12201612272243</t>
  </si>
  <si>
    <t>00:3F:4D:00:21:02</t>
  </si>
  <si>
    <t>44039605011400200022</t>
  </si>
  <si>
    <t>190.179.71.42</t>
  </si>
  <si>
    <t>R21W12201612272254</t>
  </si>
  <si>
    <t>00:3F:4D:00:21:23</t>
  </si>
  <si>
    <t>44039605011400200023</t>
  </si>
  <si>
    <t>190.179.71.43</t>
  </si>
  <si>
    <t>R21W12201612272239</t>
  </si>
  <si>
    <t>00:3F:4D:00:20:F6</t>
  </si>
  <si>
    <t>44039605011400200024</t>
  </si>
  <si>
    <t>190.179.71.44</t>
  </si>
  <si>
    <t>R21W12201612272234</t>
  </si>
  <si>
    <t>00:3F:4D:00:20:E7</t>
  </si>
  <si>
    <t>44039605011400200025</t>
  </si>
  <si>
    <t>190.179.71.45</t>
  </si>
  <si>
    <t>R21W12201612272242</t>
  </si>
  <si>
    <t>00:3F:4D:00:20:FF</t>
  </si>
  <si>
    <t>44039605011400200026</t>
  </si>
  <si>
    <t>190.179.71.46</t>
  </si>
  <si>
    <t>R21W12201612272249</t>
  </si>
  <si>
    <t>00:3F:4D:00:21:14</t>
  </si>
  <si>
    <t xml:space="preserve">地铁5号线（洪浪北地铁站）  </t>
  </si>
  <si>
    <t>44039605011440210001</t>
  </si>
  <si>
    <t>洪浪北地铁站</t>
  </si>
  <si>
    <t>190.179.72.131</t>
  </si>
  <si>
    <t>44039605011440210002</t>
  </si>
  <si>
    <t>190.179.72.132</t>
  </si>
  <si>
    <t>44039605001320213001</t>
  </si>
  <si>
    <t>190.179.72.135</t>
  </si>
  <si>
    <t>hlb-01</t>
  </si>
  <si>
    <t>B4:A3:82:3D:B9:4B</t>
  </si>
  <si>
    <t>44039605001320213002</t>
  </si>
  <si>
    <t>190.179.72.136</t>
  </si>
  <si>
    <t>hlb-02</t>
  </si>
  <si>
    <t>B4:A3:82:3D:B9:5B</t>
  </si>
  <si>
    <t>44039605001320213003</t>
  </si>
  <si>
    <t>190.179.72.137</t>
  </si>
  <si>
    <t>hlb-04</t>
  </si>
  <si>
    <t>B4:A3:82:3D:B9:6C</t>
  </si>
  <si>
    <t>44039605001320213004</t>
  </si>
  <si>
    <t>190.179.72.138</t>
  </si>
  <si>
    <t>hlb-05</t>
  </si>
  <si>
    <t>B4:A3:82:3C:74:D3</t>
  </si>
  <si>
    <t>44039605001320213005</t>
  </si>
  <si>
    <t>190.179.72.139</t>
  </si>
  <si>
    <t>hlb-08</t>
  </si>
  <si>
    <t>B4:A3:82:3C:75:8B</t>
  </si>
  <si>
    <t>44039605001320213006</t>
  </si>
  <si>
    <t>190.179.72.140</t>
  </si>
  <si>
    <t>hlb-09</t>
  </si>
  <si>
    <t>B4:A3:82:3D:B9:71</t>
  </si>
  <si>
    <t>站厅D口旁安检机处（感知门）</t>
  </si>
  <si>
    <t>44039605011410210001</t>
  </si>
  <si>
    <t>190.179.72.141</t>
  </si>
  <si>
    <t>44039605011410210002</t>
  </si>
  <si>
    <t>190.179.72.142</t>
  </si>
  <si>
    <t>站厅D口旁安检机处（WIFI）</t>
  </si>
  <si>
    <t>44039605011420210001</t>
  </si>
  <si>
    <t>190.179.73.2</t>
  </si>
  <si>
    <t>W301Q37SK0309B</t>
  </si>
  <si>
    <t>94:88:5E:30:CA:7B</t>
  </si>
  <si>
    <t>44039605011420210002</t>
  </si>
  <si>
    <t>190.179.73.3</t>
  </si>
  <si>
    <t>W301Q37SK0442B</t>
  </si>
  <si>
    <t>94:88:5E:30:E2:4F</t>
  </si>
  <si>
    <t>站厅D口旁安检机处（LTE）</t>
  </si>
  <si>
    <t>44039605011430210001</t>
  </si>
  <si>
    <t>20171203-100-089</t>
  </si>
  <si>
    <t>44039605011430210002</t>
  </si>
  <si>
    <t>20171204-100-030</t>
  </si>
  <si>
    <t>44039605011400210001</t>
  </si>
  <si>
    <t>190.179.73.21</t>
  </si>
  <si>
    <t>R21W12201612271697</t>
  </si>
  <si>
    <t>00:3F:4D:00:1A:9C</t>
  </si>
  <si>
    <t>44039605011400210002</t>
  </si>
  <si>
    <t>190.179.73.22</t>
  </si>
  <si>
    <t>R21W12201612271712</t>
  </si>
  <si>
    <t>00:3F:4D:00:1A:C9</t>
  </si>
  <si>
    <t>44039605011400210003</t>
  </si>
  <si>
    <t>190.179.73.23</t>
  </si>
  <si>
    <t>R21W12201612271707</t>
  </si>
  <si>
    <t>00:3F:4D:00:1A:BA</t>
  </si>
  <si>
    <t>44039605011400210004</t>
  </si>
  <si>
    <t>190.179.73.24</t>
  </si>
  <si>
    <t>R21W12201612271692</t>
  </si>
  <si>
    <t>00:3F:4D:00:1A:8D</t>
  </si>
  <si>
    <t>44039605011400210005</t>
  </si>
  <si>
    <t>190.179.73.25</t>
  </si>
  <si>
    <t>R21W12201612271687</t>
  </si>
  <si>
    <t>00:3F:4D:00:1A:7E</t>
  </si>
  <si>
    <t>44039605011400210006</t>
  </si>
  <si>
    <t>190.179.73.26</t>
  </si>
  <si>
    <t>R21W12201612271702</t>
  </si>
  <si>
    <t>00:3F:4D:00:1A:AB</t>
  </si>
  <si>
    <t>44039605011400210007</t>
  </si>
  <si>
    <t>190.179.73.27</t>
  </si>
  <si>
    <t>R21W12201612271693</t>
  </si>
  <si>
    <t>00:3F:4D:00:1A:90</t>
  </si>
  <si>
    <t>44039605011400210008</t>
  </si>
  <si>
    <t>190.179.73.28</t>
  </si>
  <si>
    <t>R21W12201612271688</t>
  </si>
  <si>
    <t>00:3F:4D:00:1A:81</t>
  </si>
  <si>
    <t>44039605011400210009</t>
  </si>
  <si>
    <t>190.179.73.29</t>
  </si>
  <si>
    <t>R21W12201612271703</t>
  </si>
  <si>
    <t>00:3F:4D:00:1A:AE</t>
  </si>
  <si>
    <t>44039605011400210010</t>
  </si>
  <si>
    <t>190.179.73.30</t>
  </si>
  <si>
    <t>R21W12201612271698</t>
  </si>
  <si>
    <t>00:3F:4D:00:1A:9F</t>
  </si>
  <si>
    <t>44039605011400210011</t>
  </si>
  <si>
    <t>190.179.73.31</t>
  </si>
  <si>
    <t>R21W12201612271713</t>
  </si>
  <si>
    <t>00:3F:4D:00:1A:CC</t>
  </si>
  <si>
    <t>44039605011400210012</t>
  </si>
  <si>
    <t>190.179.73.32</t>
  </si>
  <si>
    <t>R21W12201612271708</t>
  </si>
  <si>
    <t>00:3F:4D:00:1A:BD</t>
  </si>
  <si>
    <t>44039605011400210013</t>
  </si>
  <si>
    <t>190.179.73.33</t>
  </si>
  <si>
    <t>R21W12201612271694</t>
  </si>
  <si>
    <t>00:3F:4D:00:1A:93</t>
  </si>
  <si>
    <t>44039605011400210014</t>
  </si>
  <si>
    <t>190.179.73.34</t>
  </si>
  <si>
    <t>R21W12201612271689</t>
  </si>
  <si>
    <t>00:3F:4D:00:1A:84</t>
  </si>
  <si>
    <t>44039605011400210015</t>
  </si>
  <si>
    <t>190.179.73.35</t>
  </si>
  <si>
    <t>R21W12201612271704</t>
  </si>
  <si>
    <t>00:3F:4D:00:1A:B1</t>
  </si>
  <si>
    <t>44039605011400210016</t>
  </si>
  <si>
    <t>190.179.73.36</t>
  </si>
  <si>
    <t>R21W12201612271699</t>
  </si>
  <si>
    <t>00:3F:4D:00:1A:A2</t>
  </si>
  <si>
    <t>44039605011400210017</t>
  </si>
  <si>
    <t>190.179.73.37</t>
  </si>
  <si>
    <t>R21W12201612271714</t>
  </si>
  <si>
    <t>00:3F:4D:00:1A:CF</t>
  </si>
  <si>
    <t>44039605011400210018</t>
  </si>
  <si>
    <t>190.179.73.38</t>
  </si>
  <si>
    <t>R21W12201612271709</t>
  </si>
  <si>
    <t>00:3F:4D:00:1A:C0</t>
  </si>
  <si>
    <t>44039605011400210019</t>
  </si>
  <si>
    <t>190.179.73.39</t>
  </si>
  <si>
    <t>R21W12201612271695</t>
  </si>
  <si>
    <t>00:3F:4D:00:1A:96</t>
  </si>
  <si>
    <t>44039605011400210020</t>
  </si>
  <si>
    <t>190.179.73.40</t>
  </si>
  <si>
    <t>R21W12201612271690</t>
  </si>
  <si>
    <t>00:3F:4D:00:1A:87</t>
  </si>
  <si>
    <t>44039605011400210021</t>
  </si>
  <si>
    <t>190.179.73.41</t>
  </si>
  <si>
    <t>R21W12201612271705</t>
  </si>
  <si>
    <t>00:3F:4D:00:1A:B4</t>
  </si>
  <si>
    <t>44039605011400210022</t>
  </si>
  <si>
    <t>190.179.73.42</t>
  </si>
  <si>
    <t>R21W12201612271700</t>
  </si>
  <si>
    <t>00:3F:4D:00:1A:A5</t>
  </si>
  <si>
    <t>44039605011400210023</t>
  </si>
  <si>
    <t>190.179.73.43</t>
  </si>
  <si>
    <t>R21W12201612271715</t>
  </si>
  <si>
    <t>00:3F:4D:00:1A:D2</t>
  </si>
  <si>
    <t>44039605011400210024</t>
  </si>
  <si>
    <t>190.179.73.44</t>
  </si>
  <si>
    <t>R21W12201612271710</t>
  </si>
  <si>
    <t>00:3F:4D:00:1A:C3</t>
  </si>
  <si>
    <t>44039605011400210025</t>
  </si>
  <si>
    <t>190.179.73.45</t>
  </si>
  <si>
    <t>R21W12201612272831</t>
  </si>
  <si>
    <t>00:3F:4D:00:27:E6</t>
  </si>
  <si>
    <t>44039605011400210026</t>
  </si>
  <si>
    <t>190.179.73.46</t>
  </si>
  <si>
    <t>R21W12201612272851</t>
  </si>
  <si>
    <t>00:3F:4D:00:28:22</t>
  </si>
  <si>
    <t xml:space="preserve">地铁5号线（灵芝地铁站）  </t>
  </si>
  <si>
    <t>44039605011440220001</t>
  </si>
  <si>
    <t>灵芝地铁站</t>
  </si>
  <si>
    <t>190.179.74.131</t>
  </si>
  <si>
    <t>44039605011440220002</t>
  </si>
  <si>
    <t>190.179.74.132</t>
  </si>
  <si>
    <t>44039605001320223001</t>
  </si>
  <si>
    <t>190.179.74.135</t>
  </si>
  <si>
    <t>lz-01</t>
  </si>
  <si>
    <t>B4:A3:82:33:E7:4D</t>
  </si>
  <si>
    <t>44039605001320223002</t>
  </si>
  <si>
    <t>190.179.74.136</t>
  </si>
  <si>
    <t>lz-02</t>
  </si>
  <si>
    <t>B4:A3:82:33:E7:8D</t>
  </si>
  <si>
    <t>44039605001320223003</t>
  </si>
  <si>
    <t>190.179.74.137</t>
  </si>
  <si>
    <t>lz-03</t>
  </si>
  <si>
    <t>B4:A3:82:42:A2:F4</t>
  </si>
  <si>
    <t>44039605001320223004</t>
  </si>
  <si>
    <t>190.179.74.138</t>
  </si>
  <si>
    <t>lz-06</t>
  </si>
  <si>
    <t>B4:A3:82:33:E7:3A</t>
  </si>
  <si>
    <t>44039605001320223005</t>
  </si>
  <si>
    <t>190.179.74.139</t>
  </si>
  <si>
    <t>lz-10</t>
  </si>
  <si>
    <t>B4:A3:82:33:E7:7D</t>
  </si>
  <si>
    <t>44039605001320223006</t>
  </si>
  <si>
    <t>190.179.74.140</t>
  </si>
  <si>
    <t>lz-11</t>
  </si>
  <si>
    <t>B4:A3:82:33:E7:7A</t>
  </si>
  <si>
    <t>44039605001320223007</t>
  </si>
  <si>
    <t>190.179.74.141</t>
  </si>
  <si>
    <t>lz-12</t>
  </si>
  <si>
    <t>44039605001320223008</t>
  </si>
  <si>
    <t>190.179.74.142</t>
  </si>
  <si>
    <t>lz-13</t>
  </si>
  <si>
    <t>B4:A3:82:33:E7:B4</t>
  </si>
  <si>
    <t>站厅警务室旁安检机处01（感知门）</t>
  </si>
  <si>
    <t>44039605011410220001</t>
  </si>
  <si>
    <t>190.179.74.143</t>
  </si>
  <si>
    <t>站厅警务室旁安检机处02（感知门）</t>
  </si>
  <si>
    <t>44039605011410220002</t>
  </si>
  <si>
    <t>190.179.74.144</t>
  </si>
  <si>
    <t>44039605011410220003</t>
  </si>
  <si>
    <t>190.179.74.145</t>
  </si>
  <si>
    <t>站厅警务室旁安检机处（WIFI）</t>
  </si>
  <si>
    <t>44039605011420220001</t>
  </si>
  <si>
    <t>190.179.75.2</t>
  </si>
  <si>
    <t>44039605011420220002</t>
  </si>
  <si>
    <t>190.179.75.3</t>
  </si>
  <si>
    <t>44039605011420220003</t>
  </si>
  <si>
    <t>190.179.75.4</t>
  </si>
  <si>
    <t>站厅警务室旁安检机处（LTE）</t>
  </si>
  <si>
    <t>44039605011430220001</t>
  </si>
  <si>
    <t>20171202-100-046</t>
  </si>
  <si>
    <t>44039605011430220002</t>
  </si>
  <si>
    <t>20171201-100-058</t>
  </si>
  <si>
    <t>44039605011430220003</t>
  </si>
  <si>
    <t>20171202-100-001</t>
  </si>
  <si>
    <t>44039605011400220001</t>
  </si>
  <si>
    <t>190.179.75.21</t>
  </si>
  <si>
    <t>R21W12201612271778</t>
  </si>
  <si>
    <t>00:3F:4D:00:1B:8F</t>
  </si>
  <si>
    <t>44039605011400220002</t>
  </si>
  <si>
    <t>190.179.75.22</t>
  </si>
  <si>
    <t>R21W12201612271805</t>
  </si>
  <si>
    <t>00:3F:4D:00:1B:E0</t>
  </si>
  <si>
    <t>44039605011400220003</t>
  </si>
  <si>
    <t>190.179.75.23</t>
  </si>
  <si>
    <t>R21W12201612271797</t>
  </si>
  <si>
    <t>00:3F:4D:00:1B:C8</t>
  </si>
  <si>
    <t>44039605011400220004</t>
  </si>
  <si>
    <t>190.179.75.24</t>
  </si>
  <si>
    <t>R21W12201612271789</t>
  </si>
  <si>
    <t>00:3F:4D:00:1B:B0</t>
  </si>
  <si>
    <t>44039605011400220005</t>
  </si>
  <si>
    <t>190.179.75.25</t>
  </si>
  <si>
    <t>R21W12201612271782</t>
  </si>
  <si>
    <t>00:3F:4D:00:1B:9B</t>
  </si>
  <si>
    <t>44039605011400220006</t>
  </si>
  <si>
    <t>190.179.75.26</t>
  </si>
  <si>
    <t>R21W12201612271793</t>
  </si>
  <si>
    <t>00:3F:4D:00:1B:BC</t>
  </si>
  <si>
    <t>44039605011400220007</t>
  </si>
  <si>
    <t>190.179.75.27</t>
  </si>
  <si>
    <t>R21W12201612271777</t>
  </si>
  <si>
    <t>00:3F:4D:00:1B:8C</t>
  </si>
  <si>
    <t>44039605011400220008</t>
  </si>
  <si>
    <t>190.179.75.28</t>
  </si>
  <si>
    <t>R21W12201612271801</t>
  </si>
  <si>
    <t>00:3F:4D:00:1B:D4</t>
  </si>
  <si>
    <t>44039605011400220009</t>
  </si>
  <si>
    <t>190.179.75.29</t>
  </si>
  <si>
    <t>R21W12201612271798</t>
  </si>
  <si>
    <t>00:3F:4D:00:1B:CB</t>
  </si>
  <si>
    <t>44039605011400220010</t>
  </si>
  <si>
    <t>190.179.75.30</t>
  </si>
  <si>
    <t>R21W12201612271787</t>
  </si>
  <si>
    <t>00:3F:4D:00:1B:AA</t>
  </si>
  <si>
    <t>44039605011400220011</t>
  </si>
  <si>
    <t>190.179.75.31</t>
  </si>
  <si>
    <t>R21W12201612271783</t>
  </si>
  <si>
    <t>00:3F:4D:00:1B:9E</t>
  </si>
  <si>
    <t>44039605011400220012</t>
  </si>
  <si>
    <t>190.179.75.32</t>
  </si>
  <si>
    <t>R21W12201612271794</t>
  </si>
  <si>
    <t>00:3F:4D:00:1B:BF</t>
  </si>
  <si>
    <t>44039605011400220013</t>
  </si>
  <si>
    <t>190.179.75.33</t>
  </si>
  <si>
    <t>R21W12201612271776</t>
  </si>
  <si>
    <t>00:3F:4D:00:1B:89</t>
  </si>
  <si>
    <t>44039605011400220014</t>
  </si>
  <si>
    <t>190.179.75.34</t>
  </si>
  <si>
    <t>R21W12201612271802</t>
  </si>
  <si>
    <t>00:3F:4D:00:1B:D7</t>
  </si>
  <si>
    <t>44039605011400220015</t>
  </si>
  <si>
    <t>190.179.75.35</t>
  </si>
  <si>
    <t>R21W12201612271796</t>
  </si>
  <si>
    <t>00:3F:4D:00:1B:C5</t>
  </si>
  <si>
    <t>44039605011400220016</t>
  </si>
  <si>
    <t>190.179.75.36</t>
  </si>
  <si>
    <t>R21W12201612271786</t>
  </si>
  <si>
    <t>00:3F:4D:00:1B:A7</t>
  </si>
  <si>
    <t>44039605011400220017</t>
  </si>
  <si>
    <t>190.179.75.37</t>
  </si>
  <si>
    <t>R21W12201612271784</t>
  </si>
  <si>
    <t>00:3F:4D:00:1B:A1</t>
  </si>
  <si>
    <t>44039605011400220018</t>
  </si>
  <si>
    <t>190.179.75.38</t>
  </si>
  <si>
    <t>R21W12201612271795</t>
  </si>
  <si>
    <t>00:3F:4D:00:1B:C2</t>
  </si>
  <si>
    <t>44039605011400220019</t>
  </si>
  <si>
    <t>190.179.75.39</t>
  </si>
  <si>
    <t>R21W12201612271756</t>
  </si>
  <si>
    <t>00:3F:4D:00:1B:4D</t>
  </si>
  <si>
    <t>44039605011400220020</t>
  </si>
  <si>
    <t>190.179.75.40</t>
  </si>
  <si>
    <t>R21W12201612271746</t>
  </si>
  <si>
    <t>00:3F:4D:00:1B:2F</t>
  </si>
  <si>
    <t>44039605011400220021</t>
  </si>
  <si>
    <t>190.179.75.41</t>
  </si>
  <si>
    <t>R21W12201612271766</t>
  </si>
  <si>
    <t>00:3F:4D:00:1B:6B</t>
  </si>
  <si>
    <t>44039605011400220022</t>
  </si>
  <si>
    <t>190.179.75.42</t>
  </si>
  <si>
    <t>R21W12201612271761</t>
  </si>
  <si>
    <t>00:3F:4D:00:1B:5C</t>
  </si>
  <si>
    <t>44039605011400220023</t>
  </si>
  <si>
    <t>190.179.75.43</t>
  </si>
  <si>
    <t>R21W12201612271747</t>
  </si>
  <si>
    <t>00:3F:4D:00:1B:32</t>
  </si>
  <si>
    <t>44039605011400220024</t>
  </si>
  <si>
    <t>190.179.75.44</t>
  </si>
  <si>
    <t>R21W12201612271755</t>
  </si>
  <si>
    <t>00:3F:4D:00:1B:4A</t>
  </si>
  <si>
    <t>44039605011400220025</t>
  </si>
  <si>
    <t>190.179.75.45</t>
  </si>
  <si>
    <t>R21W12201612271771</t>
  </si>
  <si>
    <t>00:3F:4D:00:1B:7A</t>
  </si>
  <si>
    <t>44039605011400220026</t>
  </si>
  <si>
    <t>190.179.75.46</t>
  </si>
  <si>
    <t>R21W12201612271757</t>
  </si>
  <si>
    <t>00:3F:4D:00:1B:50</t>
  </si>
  <si>
    <t xml:space="preserve">地铁5号线（翻身地铁站）  </t>
  </si>
  <si>
    <t>44039605011440230001</t>
  </si>
  <si>
    <t>翻身地铁站</t>
  </si>
  <si>
    <t>190.179.76.131</t>
  </si>
  <si>
    <t>44039605011440230002</t>
  </si>
  <si>
    <t>190.179.76.132</t>
  </si>
  <si>
    <t>44039605001320233001</t>
  </si>
  <si>
    <t>190.179.76.135</t>
  </si>
  <si>
    <t>fs-01</t>
  </si>
  <si>
    <t>B4:A3:82:3D:B9:81</t>
  </si>
  <si>
    <t>44039605001320233002</t>
  </si>
  <si>
    <t>190.179.76.136</t>
  </si>
  <si>
    <t>fs-02</t>
  </si>
  <si>
    <t>B4:A3:82:3D:B9:2B</t>
  </si>
  <si>
    <t>44039605001320233003</t>
  </si>
  <si>
    <t>190.179.76.137</t>
  </si>
  <si>
    <t>fs-05</t>
  </si>
  <si>
    <t>B4:A3:82:3D:B9:1A</t>
  </si>
  <si>
    <t>44039605001320233004</t>
  </si>
  <si>
    <t>190.179.76.138</t>
  </si>
  <si>
    <t>fs-06</t>
  </si>
  <si>
    <t>B4:A3:82:3C:75:15</t>
  </si>
  <si>
    <t>44039605001320233005</t>
  </si>
  <si>
    <t>190.179.76.139</t>
  </si>
  <si>
    <t>fs-09</t>
  </si>
  <si>
    <t>B4:A3:82:3D:B8:D8</t>
  </si>
  <si>
    <t>44039605001320233006</t>
  </si>
  <si>
    <t>190.179.76.140</t>
  </si>
  <si>
    <t>fs-10</t>
  </si>
  <si>
    <t>B4:A3:82:3D:B9:63</t>
  </si>
  <si>
    <t>44039605011410230001</t>
  </si>
  <si>
    <t>190.179.76.141</t>
  </si>
  <si>
    <t>44039605011410230002</t>
  </si>
  <si>
    <t>190.179.76.142</t>
  </si>
  <si>
    <t>44039605011410230003</t>
  </si>
  <si>
    <t>190.179.76.143</t>
  </si>
  <si>
    <t>44039605011420230001</t>
  </si>
  <si>
    <t>190.179.77.2</t>
  </si>
  <si>
    <t>W301Q37SK0413B</t>
  </si>
  <si>
    <t>94:88:5E:30:E2:EA</t>
  </si>
  <si>
    <t>44039605011420230002</t>
  </si>
  <si>
    <t>190.179.77.3</t>
  </si>
  <si>
    <t>W301Q37SK0529B</t>
  </si>
  <si>
    <t>94:88:5E:30:E8:0D</t>
  </si>
  <si>
    <t>44039605011420230003</t>
  </si>
  <si>
    <t>190.179.77.4</t>
  </si>
  <si>
    <t>W301Q37SK0004B</t>
  </si>
  <si>
    <t>94:88:5E:30:E7:59</t>
  </si>
  <si>
    <t>44039605011430230001</t>
  </si>
  <si>
    <t>20171203-100-033</t>
  </si>
  <si>
    <t>44039605011430230002</t>
  </si>
  <si>
    <t>20171203-100-055</t>
  </si>
  <si>
    <t>44039605011430230003</t>
  </si>
  <si>
    <t>20171202-100-009</t>
  </si>
  <si>
    <t>44039605011400230001</t>
  </si>
  <si>
    <t>190.179.77.21</t>
  </si>
  <si>
    <t>R21W12201612272830</t>
  </si>
  <si>
    <t>00:3F:4D:00:27:E3</t>
  </si>
  <si>
    <t>44039605011400230002</t>
  </si>
  <si>
    <t>190.179.77.22</t>
  </si>
  <si>
    <t>R21W12201612272855</t>
  </si>
  <si>
    <t>00:3F:4D:00:28:2E</t>
  </si>
  <si>
    <t>44039605011400230003</t>
  </si>
  <si>
    <t>190.179.77.23</t>
  </si>
  <si>
    <t>R21W12201612272850</t>
  </si>
  <si>
    <t>00:3F:4D:00:28:1F</t>
  </si>
  <si>
    <t>44039605011400230004</t>
  </si>
  <si>
    <t>190.179.77.24</t>
  </si>
  <si>
    <t>R21W12201612272836</t>
  </si>
  <si>
    <t>00:3F:4D:00:27:F5</t>
  </si>
  <si>
    <t>44039605011400230005</t>
  </si>
  <si>
    <t>190.179.77.25</t>
  </si>
  <si>
    <t>R21W12201612273831</t>
  </si>
  <si>
    <t>00:3F:4D:00:33:9E</t>
  </si>
  <si>
    <t>44039605011400230006</t>
  </si>
  <si>
    <t>190.179.77.26</t>
  </si>
  <si>
    <t>R21W12201612273826</t>
  </si>
  <si>
    <t>00:3F:4D:00:33:8F</t>
  </si>
  <si>
    <t>44039605011400230007</t>
  </si>
  <si>
    <t>190.179.77.27</t>
  </si>
  <si>
    <t>R21W12201612273841</t>
  </si>
  <si>
    <t>00:3F:4D:00:33:BC</t>
  </si>
  <si>
    <t>44039605011400230008</t>
  </si>
  <si>
    <t>190.179.77.28</t>
  </si>
  <si>
    <t>R21W12201612273821</t>
  </si>
  <si>
    <t>00:3F:4D:00:33:80</t>
  </si>
  <si>
    <t>44039605011400230009</t>
  </si>
  <si>
    <t>190.179.77.29</t>
  </si>
  <si>
    <t>R21W12201612273842</t>
  </si>
  <si>
    <t>00:3F:4D:00:33:BF</t>
  </si>
  <si>
    <t>44039605011400230010</t>
  </si>
  <si>
    <t>190.179.77.30</t>
  </si>
  <si>
    <t>R21W12201612273836</t>
  </si>
  <si>
    <t>00:3F:4D:00:33:AD</t>
  </si>
  <si>
    <t>44039605011400230011</t>
  </si>
  <si>
    <t>190.179.77.31</t>
  </si>
  <si>
    <t>R21W12201612273830</t>
  </si>
  <si>
    <t>00:3F:4D:00:33:9B</t>
  </si>
  <si>
    <t>44039605011400230012</t>
  </si>
  <si>
    <t>190.179.77.32</t>
  </si>
  <si>
    <t>R21W12201612273825</t>
  </si>
  <si>
    <t>00:3F:4D:00:33:8C</t>
  </si>
  <si>
    <t>44039605011400230013</t>
  </si>
  <si>
    <t>190.179.77.33</t>
  </si>
  <si>
    <t>R21W12201612273840</t>
  </si>
  <si>
    <t>00:3F:4D:00:33:B9</t>
  </si>
  <si>
    <t>44039605011400230014</t>
  </si>
  <si>
    <t>190.179.77.34</t>
  </si>
  <si>
    <t>R21W12201612273820</t>
  </si>
  <si>
    <t>00:3F:4D:00:33:7D</t>
  </si>
  <si>
    <t>44039605011400230015</t>
  </si>
  <si>
    <t>190.179.77.35</t>
  </si>
  <si>
    <t>R21W12201612273846</t>
  </si>
  <si>
    <t>00:3F:4D:00:33:CB</t>
  </si>
  <si>
    <t>44039605011400230016</t>
  </si>
  <si>
    <t>190.179.77.36</t>
  </si>
  <si>
    <t>R21W12201612273835</t>
  </si>
  <si>
    <t>00:3F:4D:00:33:AA</t>
  </si>
  <si>
    <t>44039605011400230017</t>
  </si>
  <si>
    <t>190.179.77.37</t>
  </si>
  <si>
    <t>R21W12201612273829</t>
  </si>
  <si>
    <t>00:3F:4D:00:33:98</t>
  </si>
  <si>
    <t>44039605011400230018</t>
  </si>
  <si>
    <t>190.179.77.38</t>
  </si>
  <si>
    <t>R21W12201612273824</t>
  </si>
  <si>
    <t>00:3F:4D:00:33:89</t>
  </si>
  <si>
    <t>44039605011400230019</t>
  </si>
  <si>
    <t>190.179.77.39</t>
  </si>
  <si>
    <t>R21W12201612273839</t>
  </si>
  <si>
    <t>00:3F:4D:00:33:B6</t>
  </si>
  <si>
    <t>44039605011400230020</t>
  </si>
  <si>
    <t>190.179.77.40</t>
  </si>
  <si>
    <t>R21W12201612273819</t>
  </si>
  <si>
    <t>00:3F:4D:00:33:7A</t>
  </si>
  <si>
    <t>44039605011400230021</t>
  </si>
  <si>
    <t>190.179.77.41</t>
  </si>
  <si>
    <t>R21W12201612273845</t>
  </si>
  <si>
    <t>00:3F:4D:00:33:C8</t>
  </si>
  <si>
    <t>44039605011400230022</t>
  </si>
  <si>
    <t>190.179.77.42</t>
  </si>
  <si>
    <t>R21W12201612273834</t>
  </si>
  <si>
    <t>00:3F:4D:00:33:A7</t>
  </si>
  <si>
    <t>44039605011400230023</t>
  </si>
  <si>
    <t>190.179.77.43</t>
  </si>
  <si>
    <t>R21W12201612273838</t>
  </si>
  <si>
    <t>00:3F:4D:00:33:B3</t>
  </si>
  <si>
    <t>44039605011400230024</t>
  </si>
  <si>
    <t>190.179.77.44</t>
  </si>
  <si>
    <t>R21W12201612273844</t>
  </si>
  <si>
    <t>00:3F:4D:00:33:C5</t>
  </si>
  <si>
    <t xml:space="preserve">地铁5号线（临海地铁站）  </t>
  </si>
  <si>
    <t>44039605011440260001</t>
  </si>
  <si>
    <t>临海地铁站</t>
  </si>
  <si>
    <t>190.179.82.131</t>
  </si>
  <si>
    <t>44039605011440260002</t>
  </si>
  <si>
    <t>190.179.82.132</t>
  </si>
  <si>
    <t>44039605001320263001</t>
  </si>
  <si>
    <t>190.179.82.135</t>
  </si>
  <si>
    <t>lh-01</t>
  </si>
  <si>
    <t>B4:A3:82:3D:B9:14</t>
  </si>
  <si>
    <t>44039605001320263002</t>
  </si>
  <si>
    <t>190.179.82.136</t>
  </si>
  <si>
    <t>lh-02</t>
  </si>
  <si>
    <t>B4:A3:82:3D:B8:FA</t>
  </si>
  <si>
    <t>44039605001320263003</t>
  </si>
  <si>
    <t>190.179.82.137</t>
  </si>
  <si>
    <t>lh-05</t>
  </si>
  <si>
    <t>B4:A3:82:3D:B8:DE</t>
  </si>
  <si>
    <t>44039605001320263004</t>
  </si>
  <si>
    <t>190.179.82.138</t>
  </si>
  <si>
    <t>lh-07</t>
  </si>
  <si>
    <t>B4:A3:82:3D:B9:1C</t>
  </si>
  <si>
    <t>44039605001320263005</t>
  </si>
  <si>
    <t>190.179.82.139</t>
  </si>
  <si>
    <t>lh-09</t>
  </si>
  <si>
    <t>B4:A3:82:3D:B9:53</t>
  </si>
  <si>
    <t>44039605001320263006</t>
  </si>
  <si>
    <t>190.179.82.140</t>
  </si>
  <si>
    <t>lh-11</t>
  </si>
  <si>
    <t>B4:A3:82:3D:B8:F6</t>
  </si>
  <si>
    <t>190.179.82.141</t>
  </si>
  <si>
    <t>lh-12</t>
  </si>
  <si>
    <t>B4:A3:82:3D:B8:EC</t>
  </si>
  <si>
    <t>44039605011410260001</t>
  </si>
  <si>
    <t>190.179.82.142</t>
  </si>
  <si>
    <t>44039605011410260002</t>
  </si>
  <si>
    <t>190.179.82.143</t>
  </si>
  <si>
    <t>44039605011420260001</t>
  </si>
  <si>
    <t>190.179.83.2</t>
  </si>
  <si>
    <t>W301Q37SK0132B</t>
  </si>
  <si>
    <t>94:88:5E:30:D5:A2</t>
  </si>
  <si>
    <t>44039605011420260002</t>
  </si>
  <si>
    <t>190.179.83.3</t>
  </si>
  <si>
    <t>W301Q37SK0449B</t>
  </si>
  <si>
    <t>94:88:5E:30:E8:76</t>
  </si>
  <si>
    <t>44039605011430260001</t>
  </si>
  <si>
    <t>20171203-100-066</t>
  </si>
  <si>
    <t>44039605011430260002</t>
  </si>
  <si>
    <t>20171201-100-033</t>
  </si>
  <si>
    <t>44039605011400260001</t>
  </si>
  <si>
    <t>190.179.83.21</t>
  </si>
  <si>
    <t>R21W12201612274822</t>
  </si>
  <si>
    <t>00:3F:4D:00:3F:3B</t>
  </si>
  <si>
    <t>44039605011400260002</t>
  </si>
  <si>
    <t>190.179.83.22</t>
  </si>
  <si>
    <t>R21W12201612274808</t>
  </si>
  <si>
    <t>00:3F:4D:00:3F:11</t>
  </si>
  <si>
    <t>44039605011400260003</t>
  </si>
  <si>
    <t>190.179.83.23</t>
  </si>
  <si>
    <t>R21W12201612274798</t>
  </si>
  <si>
    <t>00:3F:4D:00:3E:F3</t>
  </si>
  <si>
    <t>44039605011400260004</t>
  </si>
  <si>
    <t>190.179.83.24</t>
  </si>
  <si>
    <t>R21W12201612274813</t>
  </si>
  <si>
    <t>00:3F:4D:00:3F:20</t>
  </si>
  <si>
    <t>44039605011400260005</t>
  </si>
  <si>
    <t>190.179.83.25</t>
  </si>
  <si>
    <t>R21W12201612274797</t>
  </si>
  <si>
    <t>00:3F:4D:00:3E:F0</t>
  </si>
  <si>
    <t>44039605011400260006</t>
  </si>
  <si>
    <t>190.179.83.26</t>
  </si>
  <si>
    <t>R21W12201612274807</t>
  </si>
  <si>
    <t>00:3F:4D:00:3F:0E</t>
  </si>
  <si>
    <t>44039605011400260007</t>
  </si>
  <si>
    <t>190.179.83.27</t>
  </si>
  <si>
    <t>R21W12201612274799</t>
  </si>
  <si>
    <t>00:3F:4D:00:3E:F6</t>
  </si>
  <si>
    <t>44039605011400260008</t>
  </si>
  <si>
    <t>190.179.83.28</t>
  </si>
  <si>
    <t>R21W12201612274809</t>
  </si>
  <si>
    <t>00:3F:4D:00:3F:14</t>
  </si>
  <si>
    <t>44039605011400260009</t>
  </si>
  <si>
    <t>190.179.83.29</t>
  </si>
  <si>
    <t>R21W12201612274821</t>
  </si>
  <si>
    <t>00:3F:4D:00:3F:38</t>
  </si>
  <si>
    <t>44039605011400260010</t>
  </si>
  <si>
    <t>190.179.83.30</t>
  </si>
  <si>
    <t>R21W12201612274814</t>
  </si>
  <si>
    <t>00:3F:4D:00:3F:23</t>
  </si>
  <si>
    <t>44039605011400260011</t>
  </si>
  <si>
    <t>190.179.83.31</t>
  </si>
  <si>
    <t>R21W12201612274796</t>
  </si>
  <si>
    <t>00:3F:4D:00:3E:ED</t>
  </si>
  <si>
    <t>44039605011400260012</t>
  </si>
  <si>
    <t>190.179.83.32</t>
  </si>
  <si>
    <t>R21W12201612274806</t>
  </si>
  <si>
    <t>00:3F:4D:00:3F:0B</t>
  </si>
  <si>
    <t>44039605011400260013</t>
  </si>
  <si>
    <t>190.179.83.33</t>
  </si>
  <si>
    <t>R21W12201612274800</t>
  </si>
  <si>
    <t>00:3F:4D:00:3E:F9</t>
  </si>
  <si>
    <t>44039605011400260014</t>
  </si>
  <si>
    <t>190.179.83.34</t>
  </si>
  <si>
    <t>R21W12201612274810</t>
  </si>
  <si>
    <t>00:3F:4D:00:3F:17</t>
  </si>
  <si>
    <t>44039605011400260015</t>
  </si>
  <si>
    <t>190.179.83.35</t>
  </si>
  <si>
    <t>R21W12201612274820</t>
  </si>
  <si>
    <t>00:3F:4D:00:3F:35</t>
  </si>
  <si>
    <t>44039605011400260016</t>
  </si>
  <si>
    <t>190.179.83.36</t>
  </si>
  <si>
    <t>R21W12201612274815</t>
  </si>
  <si>
    <t>00:3F:4D:00:3F:26</t>
  </si>
  <si>
    <t>44039605011400260017</t>
  </si>
  <si>
    <t>190.179.83.37</t>
  </si>
  <si>
    <t>R21W12201612274795</t>
  </si>
  <si>
    <t>00:3F:4D:00:3E:EA</t>
  </si>
  <si>
    <t>44039605011400260018</t>
  </si>
  <si>
    <t>190.179.83.38</t>
  </si>
  <si>
    <t>R21W12201612274805</t>
  </si>
  <si>
    <t>00:3F:4D:00:3F:08</t>
  </si>
  <si>
    <t>44039605011400260019</t>
  </si>
  <si>
    <t>190.179.83.39</t>
  </si>
  <si>
    <t>R21W12201612274816</t>
  </si>
  <si>
    <t>00:3F:4D:00:3F:29</t>
  </si>
  <si>
    <t>44039605011400260020</t>
  </si>
  <si>
    <t>190.179.83.40</t>
  </si>
  <si>
    <t>R21W12201612274794</t>
  </si>
  <si>
    <t>00:3F:4D:00:3E:E7</t>
  </si>
  <si>
    <t>44039605011400260021</t>
  </si>
  <si>
    <t>190.179.83.41</t>
  </si>
  <si>
    <t>R21W12201612274804</t>
  </si>
  <si>
    <t>00:3F:4D:00:3F:05</t>
  </si>
  <si>
    <t>44039605011400260022</t>
  </si>
  <si>
    <t>190.179.83.42</t>
  </si>
  <si>
    <t>R21W12201612274801</t>
  </si>
  <si>
    <t>00:3F:4D:00:3E:FC</t>
  </si>
  <si>
    <t>44039605011400260023</t>
  </si>
  <si>
    <t>190.179.83.43</t>
  </si>
  <si>
    <t>R21W12201612274811</t>
  </si>
  <si>
    <t>00:3F:4D:00:3F:1A</t>
  </si>
  <si>
    <t>44039605011400260024</t>
  </si>
  <si>
    <t>190.179.83.44</t>
  </si>
  <si>
    <t>R21W12201612274819</t>
  </si>
  <si>
    <t>00:3F:4D:00:3F:32</t>
  </si>
  <si>
    <t>tl-01</t>
    <phoneticPr fontId="1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</si>
</sst>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>
      <protection locked="0"/>
    </xf>
    <xf numFmtId="0" fontId="13" fillId="0" borderId="0"/>
    <xf numFmtId="0" fontId="14" fillId="0" borderId="0"/>
  </cellStyleXfs>
  <cellXfs count="141">
    <xf numFmtId="0" fontId="0" fillId="0" borderId="0" xfId="0">
      <alignment vertical="center"/>
    </xf>
    <xf numFmtId="0" fontId="1" fillId="2" borderId="1" xfId="3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2" borderId="7" xfId="3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5" fillId="0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left" vertical="center" wrapText="1"/>
    </xf>
    <xf numFmtId="0" fontId="10" fillId="2" borderId="1" xfId="3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left" vertical="center"/>
    </xf>
    <xf numFmtId="0" fontId="1" fillId="0" borderId="1" xfId="3" applyFont="1" applyFill="1" applyBorder="1" applyAlignment="1">
      <alignment horizontal="left" vertical="center" wrapText="1"/>
    </xf>
    <xf numFmtId="0" fontId="10" fillId="0" borderId="6" xfId="3" applyFont="1" applyFill="1" applyBorder="1" applyAlignment="1">
      <alignment horizontal="left" vertical="center"/>
    </xf>
    <xf numFmtId="49" fontId="4" fillId="0" borderId="17" xfId="0" applyNumberFormat="1" applyFont="1" applyBorder="1">
      <alignment vertical="center"/>
    </xf>
    <xf numFmtId="0" fontId="1" fillId="0" borderId="1" xfId="3" applyFont="1" applyBorder="1" applyAlignment="1">
      <alignment horizontal="left" vertical="center"/>
    </xf>
    <xf numFmtId="49" fontId="4" fillId="0" borderId="18" xfId="0" applyNumberFormat="1" applyFont="1" applyBorder="1">
      <alignment vertical="center"/>
    </xf>
    <xf numFmtId="0" fontId="1" fillId="0" borderId="6" xfId="3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0" fillId="0" borderId="1" xfId="3" applyFont="1" applyFill="1" applyBorder="1" applyAlignment="1">
      <alignment vertical="center"/>
    </xf>
    <xf numFmtId="0" fontId="10" fillId="2" borderId="6" xfId="3" applyFont="1" applyFill="1" applyBorder="1" applyAlignment="1">
      <alignment horizontal="center" vertical="center"/>
    </xf>
    <xf numFmtId="0" fontId="4" fillId="2" borderId="15" xfId="0" applyFont="1" applyFill="1" applyBorder="1">
      <alignment vertical="center"/>
    </xf>
    <xf numFmtId="0" fontId="4" fillId="0" borderId="6" xfId="2" applyFont="1" applyFill="1" applyBorder="1" applyAlignment="1">
      <alignment horizontal="left" vertical="center" wrapText="1"/>
    </xf>
    <xf numFmtId="0" fontId="10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center" vertical="center"/>
    </xf>
    <xf numFmtId="0" fontId="1" fillId="0" borderId="1" xfId="3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1" xfId="0" applyFont="1" applyBorder="1">
      <alignment vertical="center"/>
    </xf>
    <xf numFmtId="0" fontId="11" fillId="0" borderId="1" xfId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0" fillId="0" borderId="6" xfId="3" applyFont="1" applyFill="1" applyBorder="1" applyAlignment="1">
      <alignment horizontal="center" vertical="center"/>
    </xf>
    <xf numFmtId="0" fontId="10" fillId="0" borderId="6" xfId="3" applyFont="1" applyFill="1" applyBorder="1" applyAlignment="1">
      <alignment horizontal="left" vertical="center" wrapText="1"/>
    </xf>
    <xf numFmtId="0" fontId="10" fillId="0" borderId="6" xfId="3" applyFont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6" fillId="0" borderId="15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1" xfId="3" quotePrefix="1" applyFont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0" fontId="1" fillId="0" borderId="1" xfId="3" quotePrefix="1" applyFont="1" applyFill="1" applyBorder="1" applyAlignment="1">
      <alignment horizontal="center" vertical="center"/>
    </xf>
    <xf numFmtId="0" fontId="5" fillId="2" borderId="1" xfId="0" quotePrefix="1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7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left" vertical="center"/>
    </xf>
    <xf numFmtId="0" fontId="9" fillId="0" borderId="1" xfId="3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left" vertical="center" wrapText="1"/>
    </xf>
    <xf numFmtId="0" fontId="10" fillId="0" borderId="1" xfId="3" applyFont="1" applyFill="1" applyBorder="1" applyAlignment="1">
      <alignment horizontal="left" vertical="center" wrapText="1"/>
    </xf>
    <xf numFmtId="0" fontId="9" fillId="2" borderId="1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left" vertical="center"/>
    </xf>
    <xf numFmtId="0" fontId="10" fillId="0" borderId="1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8" fillId="0" borderId="16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left" vertical="center"/>
    </xf>
    <xf numFmtId="0" fontId="9" fillId="0" borderId="8" xfId="3" applyFont="1" applyFill="1" applyBorder="1" applyAlignment="1">
      <alignment horizontal="left" vertical="center"/>
    </xf>
    <xf numFmtId="0" fontId="9" fillId="0" borderId="4" xfId="3" applyFont="1" applyFill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/>
    </xf>
    <xf numFmtId="0" fontId="2" fillId="2" borderId="1" xfId="3" applyNumberFormat="1" applyFont="1" applyFill="1" applyBorder="1" applyAlignment="1">
      <alignment horizontal="left" vertical="center"/>
    </xf>
    <xf numFmtId="0" fontId="2" fillId="2" borderId="1" xfId="3" applyNumberFormat="1" applyFont="1" applyFill="1" applyBorder="1" applyAlignment="1">
      <alignment horizontal="center" vertical="center"/>
    </xf>
    <xf numFmtId="0" fontId="1" fillId="2" borderId="1" xfId="3" applyNumberFormat="1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left" vertical="center"/>
    </xf>
    <xf numFmtId="0" fontId="2" fillId="2" borderId="13" xfId="3" applyFont="1" applyFill="1" applyBorder="1" applyAlignment="1">
      <alignment horizontal="left" vertical="center"/>
    </xf>
    <xf numFmtId="0" fontId="2" fillId="2" borderId="14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</cellXfs>
  <cellStyles count="4">
    <cellStyle name="??" xfId="2"/>
    <cellStyle name="常规" xfId="0" builtinId="0"/>
    <cellStyle name="常规 3" xfId="3"/>
    <cellStyle name="常规_Sheet1_2 2" xfId="1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activeCell="J23" sqref="J23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7.33203125" bestFit="1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4128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40" t="s">
        <v>3</v>
      </c>
      <c r="C4" s="102" t="s">
        <v>4</v>
      </c>
      <c r="D4" s="102" t="s">
        <v>5</v>
      </c>
      <c r="E4" s="102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4129</v>
      </c>
      <c r="F6" s="1" t="s">
        <v>3350</v>
      </c>
      <c r="G6" s="1" t="s">
        <v>4130</v>
      </c>
      <c r="H6" s="1" t="s">
        <v>24</v>
      </c>
      <c r="I6" s="6" t="s">
        <v>4131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4132</v>
      </c>
      <c r="F7" s="1" t="s">
        <v>3350</v>
      </c>
      <c r="G7" s="1" t="s">
        <v>4130</v>
      </c>
      <c r="H7" s="1" t="s">
        <v>24</v>
      </c>
      <c r="I7" s="6" t="s">
        <v>4133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5" t="s">
        <v>31</v>
      </c>
      <c r="C8" s="1" t="s">
        <v>32</v>
      </c>
      <c r="D8" s="1" t="s">
        <v>33</v>
      </c>
      <c r="E8" s="4" t="s">
        <v>4134</v>
      </c>
      <c r="F8" s="1" t="s">
        <v>3350</v>
      </c>
      <c r="G8" s="1" t="s">
        <v>4130</v>
      </c>
      <c r="H8" s="1" t="s">
        <v>24</v>
      </c>
      <c r="I8" s="6" t="s">
        <v>4135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8" t="s">
        <v>4136</v>
      </c>
      <c r="P8" s="9">
        <v>124445012</v>
      </c>
      <c r="Q8" s="9" t="s">
        <v>4137</v>
      </c>
    </row>
    <row r="9" spans="1:17">
      <c r="A9" s="1">
        <v>4</v>
      </c>
      <c r="B9" s="5" t="s">
        <v>42</v>
      </c>
      <c r="C9" s="1" t="s">
        <v>32</v>
      </c>
      <c r="D9" s="1" t="s">
        <v>33</v>
      </c>
      <c r="E9" s="4" t="s">
        <v>4138</v>
      </c>
      <c r="F9" s="1" t="s">
        <v>3350</v>
      </c>
      <c r="G9" s="1" t="s">
        <v>4130</v>
      </c>
      <c r="H9" s="1" t="s">
        <v>24</v>
      </c>
      <c r="I9" s="6" t="s">
        <v>4139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8" t="s">
        <v>4140</v>
      </c>
      <c r="P9" s="10">
        <v>124444986</v>
      </c>
      <c r="Q9" s="9" t="s">
        <v>4141</v>
      </c>
    </row>
    <row r="10" spans="1:17">
      <c r="A10" s="1">
        <v>5</v>
      </c>
      <c r="B10" s="5" t="s">
        <v>1027</v>
      </c>
      <c r="C10" s="1" t="s">
        <v>32</v>
      </c>
      <c r="D10" s="1" t="s">
        <v>33</v>
      </c>
      <c r="E10" s="4" t="s">
        <v>4142</v>
      </c>
      <c r="F10" s="1" t="s">
        <v>3350</v>
      </c>
      <c r="G10" s="1" t="s">
        <v>4130</v>
      </c>
      <c r="H10" s="1" t="s">
        <v>24</v>
      </c>
      <c r="I10" s="6" t="s">
        <v>4143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8" t="s">
        <v>4144</v>
      </c>
      <c r="P10" s="10">
        <v>124444958</v>
      </c>
      <c r="Q10" s="9" t="s">
        <v>4145</v>
      </c>
    </row>
    <row r="11" spans="1:17">
      <c r="A11" s="1">
        <v>6</v>
      </c>
      <c r="B11" s="5" t="s">
        <v>1031</v>
      </c>
      <c r="C11" s="1" t="s">
        <v>32</v>
      </c>
      <c r="D11" s="1" t="s">
        <v>33</v>
      </c>
      <c r="E11" s="4" t="s">
        <v>4146</v>
      </c>
      <c r="F11" s="1" t="s">
        <v>3350</v>
      </c>
      <c r="G11" s="1" t="s">
        <v>4130</v>
      </c>
      <c r="H11" s="1" t="s">
        <v>24</v>
      </c>
      <c r="I11" s="6" t="s">
        <v>4147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8" t="s">
        <v>4148</v>
      </c>
      <c r="P11" s="10">
        <v>124445020</v>
      </c>
      <c r="Q11" s="9" t="s">
        <v>4149</v>
      </c>
    </row>
    <row r="12" spans="1:17" ht="13.2" customHeight="1">
      <c r="A12" s="1">
        <v>7</v>
      </c>
      <c r="B12" s="5" t="s">
        <v>1035</v>
      </c>
      <c r="C12" s="1" t="s">
        <v>32</v>
      </c>
      <c r="D12" s="1" t="s">
        <v>33</v>
      </c>
      <c r="E12" s="4" t="s">
        <v>4150</v>
      </c>
      <c r="F12" s="1" t="s">
        <v>3350</v>
      </c>
      <c r="G12" s="1" t="s">
        <v>4130</v>
      </c>
      <c r="H12" s="1" t="s">
        <v>24</v>
      </c>
      <c r="I12" s="6" t="s">
        <v>4151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8" t="s">
        <v>4152</v>
      </c>
      <c r="P12" s="10">
        <v>124445075</v>
      </c>
      <c r="Q12" s="9" t="s">
        <v>4153</v>
      </c>
    </row>
    <row r="13" spans="1:17" ht="16.2" customHeight="1">
      <c r="A13" s="1">
        <v>8</v>
      </c>
      <c r="B13" s="5" t="s">
        <v>62</v>
      </c>
      <c r="C13" s="1" t="s">
        <v>32</v>
      </c>
      <c r="D13" s="1" t="s">
        <v>33</v>
      </c>
      <c r="E13" s="4" t="s">
        <v>4154</v>
      </c>
      <c r="F13" s="1" t="s">
        <v>3350</v>
      </c>
      <c r="G13" s="1" t="s">
        <v>4130</v>
      </c>
      <c r="H13" s="1" t="s">
        <v>24</v>
      </c>
      <c r="I13" s="6" t="s">
        <v>4155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8" t="s">
        <v>4156</v>
      </c>
      <c r="P13" s="10">
        <v>124444982</v>
      </c>
      <c r="Q13" s="9" t="s">
        <v>4157</v>
      </c>
    </row>
    <row r="14" spans="1:17">
      <c r="A14" s="1">
        <v>9</v>
      </c>
      <c r="B14" s="5" t="s">
        <v>67</v>
      </c>
      <c r="C14" s="1" t="s">
        <v>32</v>
      </c>
      <c r="D14" s="1" t="s">
        <v>33</v>
      </c>
      <c r="E14" s="4" t="s">
        <v>4154</v>
      </c>
      <c r="F14" s="1" t="s">
        <v>3350</v>
      </c>
      <c r="G14" s="1" t="s">
        <v>4130</v>
      </c>
      <c r="H14" s="1" t="s">
        <v>24</v>
      </c>
      <c r="I14" s="6" t="s">
        <v>4158</v>
      </c>
      <c r="J14" s="1" t="s">
        <v>36</v>
      </c>
      <c r="K14" s="1" t="s">
        <v>26</v>
      </c>
      <c r="L14" s="1" t="s">
        <v>37</v>
      </c>
      <c r="M14" s="1" t="s">
        <v>38</v>
      </c>
      <c r="N14" s="1" t="s">
        <v>39</v>
      </c>
      <c r="O14" s="8" t="s">
        <v>4159</v>
      </c>
      <c r="P14" s="10">
        <v>124444972</v>
      </c>
      <c r="Q14" s="9" t="s">
        <v>4160</v>
      </c>
    </row>
    <row r="15" spans="1:17">
      <c r="A15" s="1">
        <v>10</v>
      </c>
      <c r="B15" s="5" t="s">
        <v>3543</v>
      </c>
      <c r="C15" s="1" t="s">
        <v>73</v>
      </c>
      <c r="D15" s="1" t="s">
        <v>20</v>
      </c>
      <c r="E15" s="4" t="s">
        <v>4161</v>
      </c>
      <c r="F15" s="1" t="s">
        <v>3350</v>
      </c>
      <c r="G15" s="1" t="s">
        <v>4130</v>
      </c>
      <c r="H15" s="1" t="s">
        <v>24</v>
      </c>
      <c r="I15" s="6" t="s">
        <v>4162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8" t="s">
        <v>77</v>
      </c>
      <c r="P15" s="11"/>
      <c r="Q15" s="11"/>
    </row>
    <row r="16" spans="1:17">
      <c r="A16" s="1">
        <v>11</v>
      </c>
      <c r="B16" s="5" t="s">
        <v>3386</v>
      </c>
      <c r="C16" s="1" t="s">
        <v>73</v>
      </c>
      <c r="D16" s="1" t="s">
        <v>20</v>
      </c>
      <c r="E16" s="4" t="s">
        <v>4163</v>
      </c>
      <c r="F16" s="1" t="s">
        <v>3350</v>
      </c>
      <c r="G16" s="1" t="s">
        <v>4130</v>
      </c>
      <c r="H16" s="1" t="s">
        <v>24</v>
      </c>
      <c r="I16" s="6" t="s">
        <v>4164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12" t="s">
        <v>82</v>
      </c>
      <c r="P16" s="11"/>
      <c r="Q16" s="11"/>
    </row>
    <row r="17" spans="1:17">
      <c r="A17" s="1">
        <v>12</v>
      </c>
      <c r="B17" s="5" t="s">
        <v>3394</v>
      </c>
      <c r="C17" s="1" t="s">
        <v>84</v>
      </c>
      <c r="D17" s="1" t="s">
        <v>20</v>
      </c>
      <c r="E17" s="4" t="s">
        <v>4165</v>
      </c>
      <c r="F17" s="1" t="s">
        <v>3350</v>
      </c>
      <c r="G17" s="1" t="s">
        <v>4130</v>
      </c>
      <c r="H17" s="1" t="s">
        <v>24</v>
      </c>
      <c r="I17" s="13" t="s">
        <v>4166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88</v>
      </c>
      <c r="P17" s="14" t="s">
        <v>4167</v>
      </c>
      <c r="Q17" s="16" t="s">
        <v>4168</v>
      </c>
    </row>
    <row r="18" spans="1:17">
      <c r="A18" s="1">
        <v>13</v>
      </c>
      <c r="B18" s="5" t="s">
        <v>3548</v>
      </c>
      <c r="C18" s="1" t="s">
        <v>84</v>
      </c>
      <c r="D18" s="1" t="s">
        <v>20</v>
      </c>
      <c r="E18" s="4" t="s">
        <v>4169</v>
      </c>
      <c r="F18" s="1" t="s">
        <v>3350</v>
      </c>
      <c r="G18" s="1" t="s">
        <v>4130</v>
      </c>
      <c r="H18" s="1" t="s">
        <v>24</v>
      </c>
      <c r="I18" s="13" t="s">
        <v>4170</v>
      </c>
      <c r="J18" s="1" t="s">
        <v>84</v>
      </c>
      <c r="K18" s="1" t="s">
        <v>26</v>
      </c>
      <c r="L18" s="1" t="s">
        <v>87</v>
      </c>
      <c r="M18" s="1" t="s">
        <v>38</v>
      </c>
      <c r="N18" s="1" t="s">
        <v>39</v>
      </c>
      <c r="O18" s="1" t="s">
        <v>94</v>
      </c>
      <c r="P18" s="14" t="s">
        <v>4171</v>
      </c>
      <c r="Q18" s="16" t="s">
        <v>4172</v>
      </c>
    </row>
    <row r="19" spans="1:17">
      <c r="A19" s="1">
        <v>14</v>
      </c>
      <c r="B19" s="5" t="s">
        <v>3402</v>
      </c>
      <c r="C19" s="1" t="s">
        <v>98</v>
      </c>
      <c r="D19" s="1" t="s">
        <v>20</v>
      </c>
      <c r="E19" s="4" t="s">
        <v>4173</v>
      </c>
      <c r="F19" s="1" t="s">
        <v>3350</v>
      </c>
      <c r="G19" s="1" t="s">
        <v>4130</v>
      </c>
      <c r="H19" s="1" t="s">
        <v>24</v>
      </c>
      <c r="I19" s="1"/>
      <c r="J19" s="1" t="s">
        <v>98</v>
      </c>
      <c r="K19" s="1" t="s">
        <v>100</v>
      </c>
      <c r="L19" s="1" t="s">
        <v>101</v>
      </c>
      <c r="M19" s="1" t="s">
        <v>38</v>
      </c>
      <c r="N19" s="1" t="s">
        <v>39</v>
      </c>
      <c r="O19" s="1" t="s">
        <v>102</v>
      </c>
      <c r="P19" s="1" t="s">
        <v>4174</v>
      </c>
      <c r="Q19" s="1"/>
    </row>
    <row r="20" spans="1:17">
      <c r="A20" s="1">
        <v>15</v>
      </c>
      <c r="B20" s="5" t="s">
        <v>3553</v>
      </c>
      <c r="C20" s="1" t="s">
        <v>98</v>
      </c>
      <c r="D20" s="1" t="s">
        <v>20</v>
      </c>
      <c r="E20" s="4" t="s">
        <v>4175</v>
      </c>
      <c r="F20" s="1" t="s">
        <v>3350</v>
      </c>
      <c r="G20" s="1" t="s">
        <v>4130</v>
      </c>
      <c r="H20" s="1" t="s">
        <v>24</v>
      </c>
      <c r="I20" s="13" t="s">
        <v>78</v>
      </c>
      <c r="J20" s="1" t="s">
        <v>98</v>
      </c>
      <c r="K20" s="1" t="s">
        <v>100</v>
      </c>
      <c r="L20" s="1" t="s">
        <v>101</v>
      </c>
      <c r="M20" s="1" t="s">
        <v>38</v>
      </c>
      <c r="N20" s="1" t="s">
        <v>39</v>
      </c>
      <c r="O20" s="1" t="s">
        <v>106</v>
      </c>
      <c r="P20" s="1" t="s">
        <v>4176</v>
      </c>
      <c r="Q20" s="1"/>
    </row>
    <row r="21" spans="1:17">
      <c r="A21" s="1">
        <v>16</v>
      </c>
      <c r="B21" s="2" t="s">
        <v>108</v>
      </c>
      <c r="C21" s="1" t="s">
        <v>109</v>
      </c>
      <c r="D21" s="1" t="s">
        <v>20</v>
      </c>
      <c r="E21" s="4" t="s">
        <v>4177</v>
      </c>
      <c r="F21" s="1" t="s">
        <v>3350</v>
      </c>
      <c r="G21" s="1" t="s">
        <v>4130</v>
      </c>
      <c r="H21" s="1" t="s">
        <v>24</v>
      </c>
      <c r="I21" s="13" t="s">
        <v>4178</v>
      </c>
      <c r="J21" s="1" t="s">
        <v>109</v>
      </c>
      <c r="K21" s="1" t="s">
        <v>26</v>
      </c>
      <c r="L21" s="1" t="s">
        <v>112</v>
      </c>
      <c r="M21" s="1" t="s">
        <v>38</v>
      </c>
      <c r="N21" s="1" t="s">
        <v>39</v>
      </c>
      <c r="O21" s="1" t="s">
        <v>113</v>
      </c>
      <c r="P21" s="15" t="s">
        <v>4179</v>
      </c>
      <c r="Q21" s="17" t="s">
        <v>4180</v>
      </c>
    </row>
    <row r="22" spans="1:17">
      <c r="A22" s="1">
        <v>17</v>
      </c>
      <c r="B22" s="2" t="s">
        <v>116</v>
      </c>
      <c r="C22" s="1" t="s">
        <v>109</v>
      </c>
      <c r="D22" s="1" t="s">
        <v>20</v>
      </c>
      <c r="E22" s="4" t="s">
        <v>4181</v>
      </c>
      <c r="F22" s="1" t="s">
        <v>3350</v>
      </c>
      <c r="G22" s="1" t="s">
        <v>4130</v>
      </c>
      <c r="H22" s="1" t="s">
        <v>24</v>
      </c>
      <c r="I22" s="13" t="s">
        <v>4182</v>
      </c>
      <c r="J22" s="1" t="s">
        <v>109</v>
      </c>
      <c r="K22" s="1" t="s">
        <v>26</v>
      </c>
      <c r="L22" s="1" t="s">
        <v>112</v>
      </c>
      <c r="M22" s="1" t="s">
        <v>38</v>
      </c>
      <c r="N22" s="1" t="s">
        <v>39</v>
      </c>
      <c r="O22" s="1" t="s">
        <v>119</v>
      </c>
      <c r="P22" s="15" t="s">
        <v>4183</v>
      </c>
      <c r="Q22" s="17" t="s">
        <v>4184</v>
      </c>
    </row>
    <row r="23" spans="1:17">
      <c r="A23" s="1">
        <v>18</v>
      </c>
      <c r="B23" s="2" t="s">
        <v>122</v>
      </c>
      <c r="C23" s="1" t="s">
        <v>109</v>
      </c>
      <c r="D23" s="1" t="s">
        <v>20</v>
      </c>
      <c r="E23" s="4" t="s">
        <v>4185</v>
      </c>
      <c r="F23" s="1" t="s">
        <v>3350</v>
      </c>
      <c r="G23" s="1" t="s">
        <v>4130</v>
      </c>
      <c r="H23" s="1" t="s">
        <v>24</v>
      </c>
      <c r="I23" s="13" t="s">
        <v>4186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125</v>
      </c>
      <c r="P23" s="15" t="s">
        <v>4187</v>
      </c>
      <c r="Q23" s="17" t="s">
        <v>4188</v>
      </c>
    </row>
    <row r="24" spans="1:17">
      <c r="A24" s="1">
        <v>19</v>
      </c>
      <c r="B24" s="2" t="s">
        <v>128</v>
      </c>
      <c r="C24" s="1" t="s">
        <v>109</v>
      </c>
      <c r="D24" s="1" t="s">
        <v>20</v>
      </c>
      <c r="E24" s="4" t="s">
        <v>4189</v>
      </c>
      <c r="F24" s="1" t="s">
        <v>3350</v>
      </c>
      <c r="G24" s="1" t="s">
        <v>4130</v>
      </c>
      <c r="H24" s="1" t="s">
        <v>24</v>
      </c>
      <c r="I24" s="13" t="s">
        <v>4190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131</v>
      </c>
      <c r="P24" s="15" t="s">
        <v>4191</v>
      </c>
      <c r="Q24" s="17" t="s">
        <v>4192</v>
      </c>
    </row>
    <row r="25" spans="1:17">
      <c r="A25" s="1">
        <v>20</v>
      </c>
      <c r="B25" s="2" t="s">
        <v>134</v>
      </c>
      <c r="C25" s="1" t="s">
        <v>109</v>
      </c>
      <c r="D25" s="1" t="s">
        <v>20</v>
      </c>
      <c r="E25" s="4" t="s">
        <v>4193</v>
      </c>
      <c r="F25" s="1" t="s">
        <v>3350</v>
      </c>
      <c r="G25" s="1" t="s">
        <v>4130</v>
      </c>
      <c r="H25" s="1" t="s">
        <v>24</v>
      </c>
      <c r="I25" s="13" t="s">
        <v>4194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137</v>
      </c>
      <c r="P25" s="15" t="s">
        <v>4195</v>
      </c>
      <c r="Q25" s="17" t="s">
        <v>4196</v>
      </c>
    </row>
    <row r="26" spans="1:17">
      <c r="A26" s="1">
        <v>21</v>
      </c>
      <c r="B26" s="2" t="s">
        <v>140</v>
      </c>
      <c r="C26" s="1" t="s">
        <v>109</v>
      </c>
      <c r="D26" s="1" t="s">
        <v>20</v>
      </c>
      <c r="E26" s="4" t="s">
        <v>4197</v>
      </c>
      <c r="F26" s="1" t="s">
        <v>3350</v>
      </c>
      <c r="G26" s="1" t="s">
        <v>4130</v>
      </c>
      <c r="H26" s="1" t="s">
        <v>24</v>
      </c>
      <c r="I26" s="13" t="s">
        <v>4198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143</v>
      </c>
      <c r="P26" s="15" t="s">
        <v>4199</v>
      </c>
      <c r="Q26" s="17" t="s">
        <v>4200</v>
      </c>
    </row>
    <row r="27" spans="1:17">
      <c r="A27" s="1">
        <v>22</v>
      </c>
      <c r="B27" s="2" t="s">
        <v>146</v>
      </c>
      <c r="C27" s="1" t="s">
        <v>109</v>
      </c>
      <c r="D27" s="1" t="s">
        <v>20</v>
      </c>
      <c r="E27" s="4" t="s">
        <v>4201</v>
      </c>
      <c r="F27" s="1" t="s">
        <v>3350</v>
      </c>
      <c r="G27" s="1" t="s">
        <v>4130</v>
      </c>
      <c r="H27" s="1" t="s">
        <v>24</v>
      </c>
      <c r="I27" s="13" t="s">
        <v>4202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149</v>
      </c>
      <c r="P27" s="15" t="s">
        <v>4203</v>
      </c>
      <c r="Q27" s="17" t="s">
        <v>4204</v>
      </c>
    </row>
    <row r="28" spans="1:17">
      <c r="A28" s="1">
        <v>26</v>
      </c>
      <c r="B28" s="2" t="s">
        <v>152</v>
      </c>
      <c r="C28" s="1" t="s">
        <v>109</v>
      </c>
      <c r="D28" s="1" t="s">
        <v>20</v>
      </c>
      <c r="E28" s="4" t="s">
        <v>4205</v>
      </c>
      <c r="F28" s="1" t="s">
        <v>3350</v>
      </c>
      <c r="G28" s="1" t="s">
        <v>4130</v>
      </c>
      <c r="H28" s="1" t="s">
        <v>24</v>
      </c>
      <c r="I28" s="13" t="s">
        <v>4206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155</v>
      </c>
      <c r="P28" s="15" t="s">
        <v>4207</v>
      </c>
      <c r="Q28" s="17" t="s">
        <v>4208</v>
      </c>
    </row>
    <row r="29" spans="1:17">
      <c r="A29" s="1">
        <v>24</v>
      </c>
      <c r="B29" s="2" t="s">
        <v>158</v>
      </c>
      <c r="C29" s="1" t="s">
        <v>109</v>
      </c>
      <c r="D29" s="1" t="s">
        <v>20</v>
      </c>
      <c r="E29" s="4" t="s">
        <v>4209</v>
      </c>
      <c r="F29" s="1" t="s">
        <v>3350</v>
      </c>
      <c r="G29" s="1" t="s">
        <v>4130</v>
      </c>
      <c r="H29" s="1" t="s">
        <v>24</v>
      </c>
      <c r="I29" s="13" t="s">
        <v>4210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161</v>
      </c>
      <c r="P29" s="15" t="s">
        <v>4211</v>
      </c>
      <c r="Q29" s="17" t="s">
        <v>4212</v>
      </c>
    </row>
    <row r="30" spans="1:17">
      <c r="A30" s="1">
        <v>25</v>
      </c>
      <c r="B30" s="2" t="s">
        <v>164</v>
      </c>
      <c r="C30" s="1" t="s">
        <v>109</v>
      </c>
      <c r="D30" s="1" t="s">
        <v>20</v>
      </c>
      <c r="E30" s="4" t="s">
        <v>4213</v>
      </c>
      <c r="F30" s="1" t="s">
        <v>3350</v>
      </c>
      <c r="G30" s="1" t="s">
        <v>4130</v>
      </c>
      <c r="H30" s="1" t="s">
        <v>24</v>
      </c>
      <c r="I30" s="13" t="s">
        <v>4214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167</v>
      </c>
      <c r="P30" s="15" t="s">
        <v>4215</v>
      </c>
      <c r="Q30" s="17" t="s">
        <v>4216</v>
      </c>
    </row>
    <row r="31" spans="1:17">
      <c r="A31" s="1">
        <v>26</v>
      </c>
      <c r="B31" s="2" t="s">
        <v>170</v>
      </c>
      <c r="C31" s="1" t="s">
        <v>109</v>
      </c>
      <c r="D31" s="1" t="s">
        <v>20</v>
      </c>
      <c r="E31" s="4" t="s">
        <v>4217</v>
      </c>
      <c r="F31" s="1" t="s">
        <v>3350</v>
      </c>
      <c r="G31" s="1" t="s">
        <v>4130</v>
      </c>
      <c r="H31" s="1" t="s">
        <v>24</v>
      </c>
      <c r="I31" s="13" t="s">
        <v>4218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173</v>
      </c>
      <c r="P31" s="15" t="s">
        <v>4219</v>
      </c>
      <c r="Q31" s="17" t="s">
        <v>4220</v>
      </c>
    </row>
    <row r="32" spans="1:17">
      <c r="A32" s="1">
        <v>27</v>
      </c>
      <c r="B32" s="2" t="s">
        <v>176</v>
      </c>
      <c r="C32" s="1" t="s">
        <v>109</v>
      </c>
      <c r="D32" s="1" t="s">
        <v>20</v>
      </c>
      <c r="E32" s="4" t="s">
        <v>4221</v>
      </c>
      <c r="F32" s="1" t="s">
        <v>3350</v>
      </c>
      <c r="G32" s="1" t="s">
        <v>4130</v>
      </c>
      <c r="H32" s="1" t="s">
        <v>24</v>
      </c>
      <c r="I32" s="13" t="s">
        <v>4222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179</v>
      </c>
      <c r="P32" s="15" t="s">
        <v>4223</v>
      </c>
      <c r="Q32" s="17" t="s">
        <v>4224</v>
      </c>
    </row>
    <row r="33" spans="1:17">
      <c r="A33" s="1">
        <v>28</v>
      </c>
      <c r="B33" s="2" t="s">
        <v>338</v>
      </c>
      <c r="C33" s="1" t="s">
        <v>109</v>
      </c>
      <c r="D33" s="1" t="s">
        <v>20</v>
      </c>
      <c r="E33" s="4" t="s">
        <v>4225</v>
      </c>
      <c r="F33" s="1" t="s">
        <v>3350</v>
      </c>
      <c r="G33" s="1" t="s">
        <v>4130</v>
      </c>
      <c r="H33" s="1" t="s">
        <v>24</v>
      </c>
      <c r="I33" s="13" t="s">
        <v>4226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185</v>
      </c>
      <c r="P33" s="15" t="s">
        <v>4227</v>
      </c>
      <c r="Q33" s="17" t="s">
        <v>4228</v>
      </c>
    </row>
    <row r="34" spans="1:17">
      <c r="A34" s="1">
        <v>29</v>
      </c>
      <c r="B34" s="2" t="s">
        <v>343</v>
      </c>
      <c r="C34" s="1" t="s">
        <v>109</v>
      </c>
      <c r="D34" s="1" t="s">
        <v>20</v>
      </c>
      <c r="E34" s="4" t="s">
        <v>4229</v>
      </c>
      <c r="F34" s="1" t="s">
        <v>3350</v>
      </c>
      <c r="G34" s="1" t="s">
        <v>4130</v>
      </c>
      <c r="H34" s="1" t="s">
        <v>24</v>
      </c>
      <c r="I34" s="13" t="s">
        <v>4230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191</v>
      </c>
      <c r="P34" s="15" t="s">
        <v>4231</v>
      </c>
      <c r="Q34" s="17" t="s">
        <v>4232</v>
      </c>
    </row>
    <row r="35" spans="1:17">
      <c r="A35" s="1">
        <v>30</v>
      </c>
      <c r="B35" s="2" t="s">
        <v>182</v>
      </c>
      <c r="C35" s="1" t="s">
        <v>109</v>
      </c>
      <c r="D35" s="1" t="s">
        <v>20</v>
      </c>
      <c r="E35" s="4" t="s">
        <v>4233</v>
      </c>
      <c r="F35" s="1" t="s">
        <v>3350</v>
      </c>
      <c r="G35" s="1" t="s">
        <v>4130</v>
      </c>
      <c r="H35" s="1" t="s">
        <v>24</v>
      </c>
      <c r="I35" s="13" t="s">
        <v>4234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197</v>
      </c>
      <c r="P35" s="15" t="s">
        <v>4235</v>
      </c>
      <c r="Q35" s="17" t="s">
        <v>4236</v>
      </c>
    </row>
    <row r="36" spans="1:17">
      <c r="A36" s="1">
        <v>31</v>
      </c>
      <c r="B36" s="2" t="s">
        <v>188</v>
      </c>
      <c r="C36" s="1" t="s">
        <v>109</v>
      </c>
      <c r="D36" s="1" t="s">
        <v>20</v>
      </c>
      <c r="E36" s="4" t="s">
        <v>4237</v>
      </c>
      <c r="F36" s="1" t="s">
        <v>3350</v>
      </c>
      <c r="G36" s="1" t="s">
        <v>4130</v>
      </c>
      <c r="H36" s="1" t="s">
        <v>24</v>
      </c>
      <c r="I36" s="13" t="s">
        <v>4238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203</v>
      </c>
      <c r="P36" s="15" t="s">
        <v>4239</v>
      </c>
      <c r="Q36" s="17" t="s">
        <v>4240</v>
      </c>
    </row>
    <row r="37" spans="1:17">
      <c r="A37" s="1">
        <v>32</v>
      </c>
      <c r="B37" s="2" t="s">
        <v>194</v>
      </c>
      <c r="C37" s="1" t="s">
        <v>109</v>
      </c>
      <c r="D37" s="1" t="s">
        <v>20</v>
      </c>
      <c r="E37" s="4" t="s">
        <v>4241</v>
      </c>
      <c r="F37" s="1" t="s">
        <v>3350</v>
      </c>
      <c r="G37" s="1" t="s">
        <v>4130</v>
      </c>
      <c r="H37" s="1" t="s">
        <v>24</v>
      </c>
      <c r="I37" s="13" t="s">
        <v>4242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209</v>
      </c>
      <c r="P37" s="15" t="s">
        <v>4243</v>
      </c>
      <c r="Q37" s="17" t="s">
        <v>4244</v>
      </c>
    </row>
    <row r="38" spans="1:17">
      <c r="A38" s="1">
        <v>33</v>
      </c>
      <c r="B38" s="2" t="s">
        <v>200</v>
      </c>
      <c r="C38" s="1" t="s">
        <v>109</v>
      </c>
      <c r="D38" s="1" t="s">
        <v>20</v>
      </c>
      <c r="E38" s="4" t="s">
        <v>4245</v>
      </c>
      <c r="F38" s="1" t="s">
        <v>3350</v>
      </c>
      <c r="G38" s="1" t="s">
        <v>4130</v>
      </c>
      <c r="H38" s="1" t="s">
        <v>24</v>
      </c>
      <c r="I38" s="13" t="s">
        <v>4246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215</v>
      </c>
      <c r="P38" s="15" t="s">
        <v>4247</v>
      </c>
      <c r="Q38" s="17" t="s">
        <v>4248</v>
      </c>
    </row>
    <row r="39" spans="1:17">
      <c r="A39" s="1">
        <v>34</v>
      </c>
      <c r="B39" s="2" t="s">
        <v>206</v>
      </c>
      <c r="C39" s="1" t="s">
        <v>109</v>
      </c>
      <c r="D39" s="1" t="s">
        <v>20</v>
      </c>
      <c r="E39" s="4" t="s">
        <v>4249</v>
      </c>
      <c r="F39" s="1" t="s">
        <v>3350</v>
      </c>
      <c r="G39" s="1" t="s">
        <v>4130</v>
      </c>
      <c r="H39" s="1" t="s">
        <v>24</v>
      </c>
      <c r="I39" s="13" t="s">
        <v>4250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221</v>
      </c>
      <c r="P39" s="15" t="s">
        <v>4251</v>
      </c>
      <c r="Q39" s="17" t="s">
        <v>4252</v>
      </c>
    </row>
    <row r="40" spans="1:17">
      <c r="A40" s="1">
        <v>35</v>
      </c>
      <c r="B40" s="2" t="s">
        <v>212</v>
      </c>
      <c r="C40" s="1" t="s">
        <v>109</v>
      </c>
      <c r="D40" s="1" t="s">
        <v>20</v>
      </c>
      <c r="E40" s="4" t="s">
        <v>4253</v>
      </c>
      <c r="F40" s="1" t="s">
        <v>3350</v>
      </c>
      <c r="G40" s="1" t="s">
        <v>4130</v>
      </c>
      <c r="H40" s="1" t="s">
        <v>24</v>
      </c>
      <c r="I40" s="13" t="s">
        <v>4254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227</v>
      </c>
      <c r="P40" s="15" t="s">
        <v>4255</v>
      </c>
      <c r="Q40" s="17" t="s">
        <v>4256</v>
      </c>
    </row>
    <row r="41" spans="1:17">
      <c r="A41" s="1">
        <v>36</v>
      </c>
      <c r="B41" s="2" t="s">
        <v>218</v>
      </c>
      <c r="C41" s="1" t="s">
        <v>109</v>
      </c>
      <c r="D41" s="1" t="s">
        <v>20</v>
      </c>
      <c r="E41" s="4" t="s">
        <v>4257</v>
      </c>
      <c r="F41" s="1" t="s">
        <v>3350</v>
      </c>
      <c r="G41" s="1" t="s">
        <v>4130</v>
      </c>
      <c r="H41" s="1" t="s">
        <v>24</v>
      </c>
      <c r="I41" s="13" t="s">
        <v>4258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233</v>
      </c>
      <c r="P41" s="15" t="s">
        <v>4259</v>
      </c>
      <c r="Q41" s="17" t="s">
        <v>4260</v>
      </c>
    </row>
    <row r="42" spans="1:17">
      <c r="A42" s="1">
        <v>37</v>
      </c>
      <c r="B42" s="2" t="s">
        <v>224</v>
      </c>
      <c r="C42" s="1" t="s">
        <v>109</v>
      </c>
      <c r="D42" s="1" t="s">
        <v>20</v>
      </c>
      <c r="E42" s="4" t="s">
        <v>4261</v>
      </c>
      <c r="F42" s="1" t="s">
        <v>3350</v>
      </c>
      <c r="G42" s="1" t="s">
        <v>4130</v>
      </c>
      <c r="H42" s="1" t="s">
        <v>24</v>
      </c>
      <c r="I42" s="13" t="s">
        <v>4262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239</v>
      </c>
      <c r="P42" s="15" t="s">
        <v>4263</v>
      </c>
      <c r="Q42" s="17" t="s">
        <v>4264</v>
      </c>
    </row>
    <row r="43" spans="1:17">
      <c r="A43" s="1">
        <v>38</v>
      </c>
      <c r="B43" s="2" t="s">
        <v>230</v>
      </c>
      <c r="C43" s="1" t="s">
        <v>109</v>
      </c>
      <c r="D43" s="1" t="s">
        <v>20</v>
      </c>
      <c r="E43" s="4" t="s">
        <v>4265</v>
      </c>
      <c r="F43" s="1" t="s">
        <v>3350</v>
      </c>
      <c r="G43" s="1" t="s">
        <v>4130</v>
      </c>
      <c r="H43" s="1" t="s">
        <v>24</v>
      </c>
      <c r="I43" s="13" t="s">
        <v>4266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388</v>
      </c>
      <c r="P43" s="15" t="s">
        <v>4267</v>
      </c>
      <c r="Q43" s="17" t="s">
        <v>4268</v>
      </c>
    </row>
    <row r="44" spans="1:17">
      <c r="A44" s="1">
        <v>39</v>
      </c>
      <c r="B44" s="2" t="s">
        <v>236</v>
      </c>
      <c r="C44" s="1" t="s">
        <v>109</v>
      </c>
      <c r="D44" s="1" t="s">
        <v>20</v>
      </c>
      <c r="E44" s="4" t="s">
        <v>4269</v>
      </c>
      <c r="F44" s="1" t="s">
        <v>3350</v>
      </c>
      <c r="G44" s="1" t="s">
        <v>4130</v>
      </c>
      <c r="H44" s="1" t="s">
        <v>24</v>
      </c>
      <c r="I44" s="13" t="s">
        <v>4270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393</v>
      </c>
      <c r="P44" s="15" t="s">
        <v>4271</v>
      </c>
      <c r="Q44" s="17" t="s">
        <v>4272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55"/>
  <sheetViews>
    <sheetView topLeftCell="A4" workbookViewId="0">
      <selection activeCell="C56" sqref="C56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2220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25" t="s">
        <v>2221</v>
      </c>
      <c r="F6" s="1" t="s">
        <v>2222</v>
      </c>
      <c r="G6" s="1" t="s">
        <v>2223</v>
      </c>
      <c r="H6" s="1" t="s">
        <v>24</v>
      </c>
      <c r="I6" s="10" t="s">
        <v>2224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25" t="s">
        <v>2225</v>
      </c>
      <c r="F7" s="1" t="s">
        <v>2222</v>
      </c>
      <c r="G7" s="1" t="s">
        <v>2223</v>
      </c>
      <c r="H7" s="1" t="s">
        <v>24</v>
      </c>
      <c r="I7" s="10" t="s">
        <v>2226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30" t="s">
        <v>62</v>
      </c>
      <c r="C8" s="1" t="s">
        <v>32</v>
      </c>
      <c r="D8" s="1" t="s">
        <v>33</v>
      </c>
      <c r="E8" s="25" t="s">
        <v>2227</v>
      </c>
      <c r="F8" s="1" t="s">
        <v>2222</v>
      </c>
      <c r="G8" s="1" t="s">
        <v>2223</v>
      </c>
      <c r="H8" s="1" t="s">
        <v>24</v>
      </c>
      <c r="I8" s="10" t="s">
        <v>2228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1" t="s">
        <v>2229</v>
      </c>
      <c r="P8" s="6">
        <v>121106578</v>
      </c>
      <c r="Q8" s="5" t="s">
        <v>2230</v>
      </c>
    </row>
    <row r="9" spans="1:17">
      <c r="A9" s="1">
        <v>4</v>
      </c>
      <c r="B9" s="30" t="s">
        <v>67</v>
      </c>
      <c r="C9" s="1" t="s">
        <v>32</v>
      </c>
      <c r="D9" s="1" t="s">
        <v>33</v>
      </c>
      <c r="E9" s="25" t="s">
        <v>2231</v>
      </c>
      <c r="F9" s="1" t="s">
        <v>2222</v>
      </c>
      <c r="G9" s="1" t="s">
        <v>2223</v>
      </c>
      <c r="H9" s="1" t="s">
        <v>24</v>
      </c>
      <c r="I9" s="10" t="s">
        <v>2232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1" t="s">
        <v>2233</v>
      </c>
      <c r="P9" s="6">
        <v>121106712</v>
      </c>
      <c r="Q9" s="5" t="s">
        <v>2234</v>
      </c>
    </row>
    <row r="10" spans="1:17">
      <c r="A10" s="1">
        <v>5</v>
      </c>
      <c r="B10" s="30" t="s">
        <v>2235</v>
      </c>
      <c r="C10" s="1" t="s">
        <v>32</v>
      </c>
      <c r="D10" s="1" t="s">
        <v>33</v>
      </c>
      <c r="E10" s="25" t="s">
        <v>2236</v>
      </c>
      <c r="F10" s="1" t="s">
        <v>2222</v>
      </c>
      <c r="G10" s="1" t="s">
        <v>2223</v>
      </c>
      <c r="H10" s="1" t="s">
        <v>24</v>
      </c>
      <c r="I10" s="10" t="s">
        <v>2237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1" t="s">
        <v>2238</v>
      </c>
      <c r="P10" s="6">
        <v>121106658</v>
      </c>
      <c r="Q10" s="5" t="s">
        <v>2239</v>
      </c>
    </row>
    <row r="11" spans="1:17">
      <c r="A11" s="1">
        <v>6</v>
      </c>
      <c r="B11" s="30" t="s">
        <v>1027</v>
      </c>
      <c r="C11" s="1" t="s">
        <v>32</v>
      </c>
      <c r="D11" s="1" t="s">
        <v>33</v>
      </c>
      <c r="E11" s="25" t="s">
        <v>2240</v>
      </c>
      <c r="F11" s="1" t="s">
        <v>2222</v>
      </c>
      <c r="G11" s="1" t="s">
        <v>2223</v>
      </c>
      <c r="H11" s="1" t="s">
        <v>24</v>
      </c>
      <c r="I11" s="10" t="s">
        <v>2241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1" t="s">
        <v>2242</v>
      </c>
      <c r="P11" s="6">
        <v>121106676</v>
      </c>
      <c r="Q11" s="5" t="s">
        <v>2243</v>
      </c>
    </row>
    <row r="12" spans="1:17">
      <c r="A12" s="1">
        <v>7</v>
      </c>
      <c r="B12" s="30" t="s">
        <v>1031</v>
      </c>
      <c r="C12" s="1" t="s">
        <v>32</v>
      </c>
      <c r="D12" s="1" t="s">
        <v>33</v>
      </c>
      <c r="E12" s="25" t="s">
        <v>2244</v>
      </c>
      <c r="F12" s="1" t="s">
        <v>2222</v>
      </c>
      <c r="G12" s="1" t="s">
        <v>2223</v>
      </c>
      <c r="H12" s="1" t="s">
        <v>24</v>
      </c>
      <c r="I12" s="10" t="s">
        <v>2245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1" t="s">
        <v>2246</v>
      </c>
      <c r="P12" s="6">
        <v>121106523</v>
      </c>
      <c r="Q12" s="5" t="s">
        <v>2247</v>
      </c>
    </row>
    <row r="13" spans="1:17" ht="24">
      <c r="A13" s="1">
        <v>8</v>
      </c>
      <c r="B13" s="30" t="s">
        <v>1364</v>
      </c>
      <c r="C13" s="1" t="s">
        <v>32</v>
      </c>
      <c r="D13" s="1" t="s">
        <v>33</v>
      </c>
      <c r="E13" s="31" t="s">
        <v>2248</v>
      </c>
      <c r="F13" s="1" t="s">
        <v>2222</v>
      </c>
      <c r="G13" s="1" t="s">
        <v>2223</v>
      </c>
      <c r="H13" s="1" t="s">
        <v>24</v>
      </c>
      <c r="I13" s="10" t="s">
        <v>2249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1" t="s">
        <v>2250</v>
      </c>
      <c r="P13" s="6">
        <v>121106688</v>
      </c>
      <c r="Q13" s="5" t="s">
        <v>2251</v>
      </c>
    </row>
    <row r="14" spans="1:17">
      <c r="A14" s="1">
        <v>9</v>
      </c>
      <c r="B14" s="20" t="s">
        <v>681</v>
      </c>
      <c r="C14" s="1" t="s">
        <v>73</v>
      </c>
      <c r="D14" s="1" t="s">
        <v>20</v>
      </c>
      <c r="E14" s="25" t="s">
        <v>2252</v>
      </c>
      <c r="F14" s="1" t="s">
        <v>2222</v>
      </c>
      <c r="G14" s="1" t="s">
        <v>2223</v>
      </c>
      <c r="H14" s="1" t="s">
        <v>24</v>
      </c>
      <c r="I14" s="10" t="s">
        <v>2253</v>
      </c>
      <c r="J14" s="1" t="s">
        <v>73</v>
      </c>
      <c r="K14" s="1" t="s">
        <v>26</v>
      </c>
      <c r="L14" s="1" t="s">
        <v>76</v>
      </c>
      <c r="M14" s="1" t="s">
        <v>38</v>
      </c>
      <c r="N14" s="1" t="s">
        <v>39</v>
      </c>
      <c r="O14" s="1" t="s">
        <v>77</v>
      </c>
      <c r="P14" s="11"/>
      <c r="Q14" s="11"/>
    </row>
    <row r="15" spans="1:17">
      <c r="A15" s="1">
        <v>10</v>
      </c>
      <c r="B15" s="20" t="s">
        <v>676</v>
      </c>
      <c r="C15" s="1" t="s">
        <v>73</v>
      </c>
      <c r="D15" s="1" t="s">
        <v>20</v>
      </c>
      <c r="E15" s="25" t="s">
        <v>2254</v>
      </c>
      <c r="F15" s="1" t="s">
        <v>2222</v>
      </c>
      <c r="G15" s="1" t="s">
        <v>2223</v>
      </c>
      <c r="H15" s="1" t="s">
        <v>24</v>
      </c>
      <c r="I15" s="10" t="s">
        <v>2255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1" t="s">
        <v>82</v>
      </c>
      <c r="P15" s="11"/>
      <c r="Q15" s="11"/>
    </row>
    <row r="16" spans="1:17">
      <c r="A16" s="1">
        <v>11</v>
      </c>
      <c r="B16" s="32" t="s">
        <v>700</v>
      </c>
      <c r="C16" s="1" t="s">
        <v>84</v>
      </c>
      <c r="D16" s="1" t="s">
        <v>20</v>
      </c>
      <c r="E16" s="25" t="s">
        <v>2256</v>
      </c>
      <c r="F16" s="1" t="s">
        <v>2222</v>
      </c>
      <c r="G16" s="1" t="s">
        <v>2223</v>
      </c>
      <c r="H16" s="1" t="s">
        <v>24</v>
      </c>
      <c r="I16" s="28" t="s">
        <v>2257</v>
      </c>
      <c r="J16" s="1" t="s">
        <v>84</v>
      </c>
      <c r="K16" s="1" t="s">
        <v>26</v>
      </c>
      <c r="L16" s="1" t="s">
        <v>87</v>
      </c>
      <c r="M16" s="1" t="s">
        <v>38</v>
      </c>
      <c r="N16" s="1" t="s">
        <v>39</v>
      </c>
      <c r="O16" s="1" t="s">
        <v>88</v>
      </c>
      <c r="P16" s="22" t="s">
        <v>2258</v>
      </c>
      <c r="Q16" s="23" t="s">
        <v>2259</v>
      </c>
    </row>
    <row r="17" spans="1:17">
      <c r="A17" s="1">
        <v>12</v>
      </c>
      <c r="B17" s="11" t="s">
        <v>694</v>
      </c>
      <c r="C17" s="1" t="s">
        <v>84</v>
      </c>
      <c r="D17" s="1" t="s">
        <v>20</v>
      </c>
      <c r="E17" s="25" t="s">
        <v>2260</v>
      </c>
      <c r="F17" s="1" t="s">
        <v>2222</v>
      </c>
      <c r="G17" s="1" t="s">
        <v>2223</v>
      </c>
      <c r="H17" s="1" t="s">
        <v>24</v>
      </c>
      <c r="I17" s="28" t="s">
        <v>2261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94</v>
      </c>
      <c r="P17" s="22" t="s">
        <v>2262</v>
      </c>
      <c r="Q17" s="23" t="s">
        <v>2263</v>
      </c>
    </row>
    <row r="18" spans="1:17">
      <c r="A18" s="1">
        <v>13</v>
      </c>
      <c r="B18" s="32" t="s">
        <v>711</v>
      </c>
      <c r="C18" s="1" t="s">
        <v>98</v>
      </c>
      <c r="D18" s="1" t="s">
        <v>20</v>
      </c>
      <c r="E18" s="25" t="s">
        <v>2264</v>
      </c>
      <c r="F18" s="1" t="s">
        <v>2222</v>
      </c>
      <c r="G18" s="1" t="s">
        <v>2223</v>
      </c>
      <c r="H18" s="1" t="s">
        <v>24</v>
      </c>
      <c r="I18" s="1"/>
      <c r="J18" s="1" t="s">
        <v>98</v>
      </c>
      <c r="K18" s="1" t="s">
        <v>100</v>
      </c>
      <c r="L18" s="1" t="s">
        <v>101</v>
      </c>
      <c r="M18" s="1" t="s">
        <v>38</v>
      </c>
      <c r="N18" s="1" t="s">
        <v>39</v>
      </c>
      <c r="O18" s="1" t="s">
        <v>102</v>
      </c>
      <c r="P18" s="1" t="s">
        <v>2265</v>
      </c>
      <c r="Q18" s="1"/>
    </row>
    <row r="19" spans="1:17">
      <c r="A19" s="1">
        <v>14</v>
      </c>
      <c r="B19" s="11" t="s">
        <v>708</v>
      </c>
      <c r="C19" s="1" t="s">
        <v>98</v>
      </c>
      <c r="D19" s="1" t="s">
        <v>20</v>
      </c>
      <c r="E19" s="25" t="s">
        <v>2266</v>
      </c>
      <c r="F19" s="1" t="s">
        <v>2222</v>
      </c>
      <c r="G19" s="1" t="s">
        <v>2223</v>
      </c>
      <c r="H19" s="1" t="s">
        <v>24</v>
      </c>
      <c r="I19" s="1"/>
      <c r="J19" s="1" t="s">
        <v>98</v>
      </c>
      <c r="K19" s="1" t="s">
        <v>100</v>
      </c>
      <c r="L19" s="1" t="s">
        <v>101</v>
      </c>
      <c r="M19" s="1" t="s">
        <v>38</v>
      </c>
      <c r="N19" s="1" t="s">
        <v>39</v>
      </c>
      <c r="O19" s="1" t="s">
        <v>106</v>
      </c>
      <c r="P19" s="1" t="s">
        <v>2267</v>
      </c>
      <c r="Q19" s="1"/>
    </row>
    <row r="20" spans="1:17">
      <c r="A20" s="1">
        <v>15</v>
      </c>
      <c r="B20" s="2" t="s">
        <v>108</v>
      </c>
      <c r="C20" s="1" t="s">
        <v>109</v>
      </c>
      <c r="D20" s="1" t="s">
        <v>20</v>
      </c>
      <c r="E20" s="25" t="s">
        <v>2268</v>
      </c>
      <c r="F20" s="1" t="s">
        <v>2222</v>
      </c>
      <c r="G20" s="1" t="s">
        <v>2223</v>
      </c>
      <c r="H20" s="1" t="s">
        <v>24</v>
      </c>
      <c r="I20" s="28" t="s">
        <v>2269</v>
      </c>
      <c r="J20" s="1" t="s">
        <v>109</v>
      </c>
      <c r="K20" s="1" t="s">
        <v>26</v>
      </c>
      <c r="L20" s="1" t="s">
        <v>112</v>
      </c>
      <c r="M20" s="1" t="s">
        <v>38</v>
      </c>
      <c r="N20" s="1" t="s">
        <v>39</v>
      </c>
      <c r="O20" s="1" t="s">
        <v>113</v>
      </c>
      <c r="P20" s="15" t="s">
        <v>2270</v>
      </c>
      <c r="Q20" s="17" t="s">
        <v>2271</v>
      </c>
    </row>
    <row r="21" spans="1:17">
      <c r="A21" s="1">
        <v>16</v>
      </c>
      <c r="B21" s="2" t="s">
        <v>116</v>
      </c>
      <c r="C21" s="1" t="s">
        <v>109</v>
      </c>
      <c r="D21" s="1" t="s">
        <v>20</v>
      </c>
      <c r="E21" s="25" t="s">
        <v>2272</v>
      </c>
      <c r="F21" s="1" t="s">
        <v>2222</v>
      </c>
      <c r="G21" s="1" t="s">
        <v>2223</v>
      </c>
      <c r="H21" s="1" t="s">
        <v>24</v>
      </c>
      <c r="I21" s="28" t="s">
        <v>2273</v>
      </c>
      <c r="J21" s="1" t="s">
        <v>109</v>
      </c>
      <c r="K21" s="1" t="s">
        <v>26</v>
      </c>
      <c r="L21" s="1" t="s">
        <v>112</v>
      </c>
      <c r="M21" s="1" t="s">
        <v>38</v>
      </c>
      <c r="N21" s="1" t="s">
        <v>39</v>
      </c>
      <c r="O21" s="1" t="s">
        <v>119</v>
      </c>
      <c r="P21" s="15" t="s">
        <v>2274</v>
      </c>
      <c r="Q21" s="17" t="s">
        <v>2275</v>
      </c>
    </row>
    <row r="22" spans="1:17">
      <c r="A22" s="1">
        <v>17</v>
      </c>
      <c r="B22" s="2" t="s">
        <v>122</v>
      </c>
      <c r="C22" s="1" t="s">
        <v>109</v>
      </c>
      <c r="D22" s="1" t="s">
        <v>20</v>
      </c>
      <c r="E22" s="25" t="s">
        <v>2276</v>
      </c>
      <c r="F22" s="1" t="s">
        <v>2222</v>
      </c>
      <c r="G22" s="1" t="s">
        <v>2223</v>
      </c>
      <c r="H22" s="1" t="s">
        <v>24</v>
      </c>
      <c r="I22" s="28" t="s">
        <v>2277</v>
      </c>
      <c r="J22" s="1" t="s">
        <v>109</v>
      </c>
      <c r="K22" s="1" t="s">
        <v>26</v>
      </c>
      <c r="L22" s="1" t="s">
        <v>112</v>
      </c>
      <c r="M22" s="1" t="s">
        <v>38</v>
      </c>
      <c r="N22" s="1" t="s">
        <v>39</v>
      </c>
      <c r="O22" s="1" t="s">
        <v>125</v>
      </c>
      <c r="P22" s="15" t="s">
        <v>2278</v>
      </c>
      <c r="Q22" s="17" t="s">
        <v>2279</v>
      </c>
    </row>
    <row r="23" spans="1:17">
      <c r="A23" s="1">
        <v>18</v>
      </c>
      <c r="B23" s="2" t="s">
        <v>128</v>
      </c>
      <c r="C23" s="1" t="s">
        <v>109</v>
      </c>
      <c r="D23" s="1" t="s">
        <v>20</v>
      </c>
      <c r="E23" s="25" t="s">
        <v>2280</v>
      </c>
      <c r="F23" s="1" t="s">
        <v>2222</v>
      </c>
      <c r="G23" s="1" t="s">
        <v>2223</v>
      </c>
      <c r="H23" s="1" t="s">
        <v>24</v>
      </c>
      <c r="I23" s="28" t="s">
        <v>2281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131</v>
      </c>
      <c r="P23" s="15" t="s">
        <v>2282</v>
      </c>
      <c r="Q23" s="17" t="s">
        <v>2283</v>
      </c>
    </row>
    <row r="24" spans="1:17">
      <c r="A24" s="1">
        <v>19</v>
      </c>
      <c r="B24" s="2" t="s">
        <v>134</v>
      </c>
      <c r="C24" s="1" t="s">
        <v>109</v>
      </c>
      <c r="D24" s="1" t="s">
        <v>20</v>
      </c>
      <c r="E24" s="25" t="s">
        <v>2284</v>
      </c>
      <c r="F24" s="1" t="s">
        <v>2222</v>
      </c>
      <c r="G24" s="1" t="s">
        <v>2223</v>
      </c>
      <c r="H24" s="1" t="s">
        <v>24</v>
      </c>
      <c r="I24" s="28" t="s">
        <v>2285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137</v>
      </c>
      <c r="P24" s="15" t="s">
        <v>2286</v>
      </c>
      <c r="Q24" s="17" t="s">
        <v>2287</v>
      </c>
    </row>
    <row r="25" spans="1:17">
      <c r="A25" s="1">
        <v>20</v>
      </c>
      <c r="B25" s="2" t="s">
        <v>140</v>
      </c>
      <c r="C25" s="1" t="s">
        <v>109</v>
      </c>
      <c r="D25" s="1" t="s">
        <v>20</v>
      </c>
      <c r="E25" s="25" t="s">
        <v>2288</v>
      </c>
      <c r="F25" s="1" t="s">
        <v>2222</v>
      </c>
      <c r="G25" s="1" t="s">
        <v>2223</v>
      </c>
      <c r="H25" s="1" t="s">
        <v>24</v>
      </c>
      <c r="I25" s="28" t="s">
        <v>2289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143</v>
      </c>
      <c r="P25" s="15" t="s">
        <v>2290</v>
      </c>
      <c r="Q25" s="17" t="s">
        <v>2291</v>
      </c>
    </row>
    <row r="26" spans="1:17">
      <c r="A26" s="1">
        <v>21</v>
      </c>
      <c r="B26" s="2" t="s">
        <v>146</v>
      </c>
      <c r="C26" s="1" t="s">
        <v>109</v>
      </c>
      <c r="D26" s="1" t="s">
        <v>20</v>
      </c>
      <c r="E26" s="25" t="s">
        <v>2292</v>
      </c>
      <c r="F26" s="1" t="s">
        <v>2222</v>
      </c>
      <c r="G26" s="1" t="s">
        <v>2223</v>
      </c>
      <c r="H26" s="1" t="s">
        <v>24</v>
      </c>
      <c r="I26" s="28" t="s">
        <v>2293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149</v>
      </c>
      <c r="P26" s="15" t="s">
        <v>2294</v>
      </c>
      <c r="Q26" s="17" t="s">
        <v>2295</v>
      </c>
    </row>
    <row r="27" spans="1:17">
      <c r="A27" s="1">
        <v>22</v>
      </c>
      <c r="B27" s="2" t="s">
        <v>152</v>
      </c>
      <c r="C27" s="1" t="s">
        <v>109</v>
      </c>
      <c r="D27" s="1" t="s">
        <v>20</v>
      </c>
      <c r="E27" s="25" t="s">
        <v>2296</v>
      </c>
      <c r="F27" s="1" t="s">
        <v>2222</v>
      </c>
      <c r="G27" s="1" t="s">
        <v>2223</v>
      </c>
      <c r="H27" s="1" t="s">
        <v>24</v>
      </c>
      <c r="I27" s="28" t="s">
        <v>2297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155</v>
      </c>
      <c r="P27" s="15" t="s">
        <v>2298</v>
      </c>
      <c r="Q27" s="17" t="s">
        <v>2299</v>
      </c>
    </row>
    <row r="28" spans="1:17">
      <c r="A28" s="1">
        <v>23</v>
      </c>
      <c r="B28" s="2" t="s">
        <v>158</v>
      </c>
      <c r="C28" s="1" t="s">
        <v>109</v>
      </c>
      <c r="D28" s="1" t="s">
        <v>20</v>
      </c>
      <c r="E28" s="25" t="s">
        <v>2300</v>
      </c>
      <c r="F28" s="1" t="s">
        <v>2222</v>
      </c>
      <c r="G28" s="1" t="s">
        <v>2223</v>
      </c>
      <c r="H28" s="1" t="s">
        <v>24</v>
      </c>
      <c r="I28" s="28" t="s">
        <v>2301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161</v>
      </c>
      <c r="P28" s="15" t="s">
        <v>2302</v>
      </c>
      <c r="Q28" s="17" t="s">
        <v>2303</v>
      </c>
    </row>
    <row r="29" spans="1:17">
      <c r="A29" s="1">
        <v>24</v>
      </c>
      <c r="B29" s="2" t="s">
        <v>164</v>
      </c>
      <c r="C29" s="1" t="s">
        <v>109</v>
      </c>
      <c r="D29" s="1" t="s">
        <v>20</v>
      </c>
      <c r="E29" s="25" t="s">
        <v>2304</v>
      </c>
      <c r="F29" s="1" t="s">
        <v>2222</v>
      </c>
      <c r="G29" s="1" t="s">
        <v>2223</v>
      </c>
      <c r="H29" s="1" t="s">
        <v>24</v>
      </c>
      <c r="I29" s="28" t="s">
        <v>2305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167</v>
      </c>
      <c r="P29" s="15" t="s">
        <v>2306</v>
      </c>
      <c r="Q29" s="17" t="s">
        <v>2307</v>
      </c>
    </row>
    <row r="30" spans="1:17">
      <c r="A30" s="1">
        <v>25</v>
      </c>
      <c r="B30" s="2" t="s">
        <v>170</v>
      </c>
      <c r="C30" s="1" t="s">
        <v>109</v>
      </c>
      <c r="D30" s="1" t="s">
        <v>20</v>
      </c>
      <c r="E30" s="25" t="s">
        <v>2308</v>
      </c>
      <c r="F30" s="1" t="s">
        <v>2222</v>
      </c>
      <c r="G30" s="1" t="s">
        <v>2223</v>
      </c>
      <c r="H30" s="1" t="s">
        <v>24</v>
      </c>
      <c r="I30" s="28" t="s">
        <v>2309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173</v>
      </c>
      <c r="P30" s="15" t="s">
        <v>2310</v>
      </c>
      <c r="Q30" s="17" t="s">
        <v>2311</v>
      </c>
    </row>
    <row r="31" spans="1:17">
      <c r="A31" s="1">
        <v>26</v>
      </c>
      <c r="B31" s="2" t="s">
        <v>176</v>
      </c>
      <c r="C31" s="1" t="s">
        <v>109</v>
      </c>
      <c r="D31" s="1" t="s">
        <v>20</v>
      </c>
      <c r="E31" s="25" t="s">
        <v>2312</v>
      </c>
      <c r="F31" s="1" t="s">
        <v>2222</v>
      </c>
      <c r="G31" s="1" t="s">
        <v>2223</v>
      </c>
      <c r="H31" s="1" t="s">
        <v>24</v>
      </c>
      <c r="I31" s="28" t="s">
        <v>2313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179</v>
      </c>
      <c r="P31" s="15" t="s">
        <v>2314</v>
      </c>
      <c r="Q31" s="17" t="s">
        <v>2315</v>
      </c>
    </row>
    <row r="32" spans="1:17">
      <c r="A32" s="1">
        <v>27</v>
      </c>
      <c r="B32" s="2" t="s">
        <v>338</v>
      </c>
      <c r="C32" s="1" t="s">
        <v>109</v>
      </c>
      <c r="D32" s="1" t="s">
        <v>20</v>
      </c>
      <c r="E32" s="25" t="s">
        <v>2316</v>
      </c>
      <c r="F32" s="1" t="s">
        <v>2222</v>
      </c>
      <c r="G32" s="1" t="s">
        <v>2223</v>
      </c>
      <c r="H32" s="1" t="s">
        <v>24</v>
      </c>
      <c r="I32" s="28" t="s">
        <v>2317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185</v>
      </c>
      <c r="P32" s="15" t="s">
        <v>2318</v>
      </c>
      <c r="Q32" s="17" t="s">
        <v>2319</v>
      </c>
    </row>
    <row r="33" spans="1:17">
      <c r="A33" s="1">
        <v>28</v>
      </c>
      <c r="B33" s="2" t="s">
        <v>343</v>
      </c>
      <c r="C33" s="1" t="s">
        <v>109</v>
      </c>
      <c r="D33" s="1" t="s">
        <v>20</v>
      </c>
      <c r="E33" s="25" t="s">
        <v>2320</v>
      </c>
      <c r="F33" s="1" t="s">
        <v>2222</v>
      </c>
      <c r="G33" s="1" t="s">
        <v>2223</v>
      </c>
      <c r="H33" s="1" t="s">
        <v>24</v>
      </c>
      <c r="I33" s="28" t="s">
        <v>2321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191</v>
      </c>
      <c r="P33" s="15" t="s">
        <v>2322</v>
      </c>
      <c r="Q33" s="17" t="s">
        <v>2323</v>
      </c>
    </row>
    <row r="34" spans="1:17">
      <c r="A34" s="1">
        <v>29</v>
      </c>
      <c r="B34" s="2" t="s">
        <v>348</v>
      </c>
      <c r="C34" s="1" t="s">
        <v>109</v>
      </c>
      <c r="D34" s="1" t="s">
        <v>20</v>
      </c>
      <c r="E34" s="25" t="s">
        <v>2324</v>
      </c>
      <c r="F34" s="1" t="s">
        <v>2222</v>
      </c>
      <c r="G34" s="1" t="s">
        <v>2223</v>
      </c>
      <c r="H34" s="1" t="s">
        <v>24</v>
      </c>
      <c r="I34" s="28" t="s">
        <v>2325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197</v>
      </c>
      <c r="P34" s="15" t="s">
        <v>2326</v>
      </c>
      <c r="Q34" s="17" t="s">
        <v>2327</v>
      </c>
    </row>
    <row r="35" spans="1:17">
      <c r="A35" s="1">
        <v>30</v>
      </c>
      <c r="B35" s="2" t="s">
        <v>353</v>
      </c>
      <c r="C35" s="1" t="s">
        <v>109</v>
      </c>
      <c r="D35" s="1" t="s">
        <v>20</v>
      </c>
      <c r="E35" s="25" t="s">
        <v>2328</v>
      </c>
      <c r="F35" s="1" t="s">
        <v>2222</v>
      </c>
      <c r="G35" s="1" t="s">
        <v>2223</v>
      </c>
      <c r="H35" s="1" t="s">
        <v>24</v>
      </c>
      <c r="I35" s="28" t="s">
        <v>2329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203</v>
      </c>
      <c r="P35" s="15" t="s">
        <v>2330</v>
      </c>
      <c r="Q35" s="17" t="s">
        <v>2331</v>
      </c>
    </row>
    <row r="36" spans="1:17">
      <c r="A36" s="1">
        <v>31</v>
      </c>
      <c r="B36" s="2" t="s">
        <v>182</v>
      </c>
      <c r="C36" s="1" t="s">
        <v>109</v>
      </c>
      <c r="D36" s="1" t="s">
        <v>20</v>
      </c>
      <c r="E36" s="25" t="s">
        <v>2332</v>
      </c>
      <c r="F36" s="1" t="s">
        <v>2222</v>
      </c>
      <c r="G36" s="1" t="s">
        <v>2223</v>
      </c>
      <c r="H36" s="1" t="s">
        <v>24</v>
      </c>
      <c r="I36" s="28" t="s">
        <v>2333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209</v>
      </c>
      <c r="P36" s="15" t="s">
        <v>2334</v>
      </c>
      <c r="Q36" s="17" t="s">
        <v>2335</v>
      </c>
    </row>
    <row r="37" spans="1:17">
      <c r="A37" s="1">
        <v>32</v>
      </c>
      <c r="B37" s="2" t="s">
        <v>188</v>
      </c>
      <c r="C37" s="1" t="s">
        <v>109</v>
      </c>
      <c r="D37" s="1" t="s">
        <v>20</v>
      </c>
      <c r="E37" s="25" t="s">
        <v>2336</v>
      </c>
      <c r="F37" s="1" t="s">
        <v>2222</v>
      </c>
      <c r="G37" s="1" t="s">
        <v>2223</v>
      </c>
      <c r="H37" s="1" t="s">
        <v>24</v>
      </c>
      <c r="I37" s="28" t="s">
        <v>2337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215</v>
      </c>
      <c r="P37" s="15" t="s">
        <v>2338</v>
      </c>
      <c r="Q37" s="17" t="s">
        <v>2339</v>
      </c>
    </row>
    <row r="38" spans="1:17">
      <c r="A38" s="1">
        <v>33</v>
      </c>
      <c r="B38" s="2" t="s">
        <v>194</v>
      </c>
      <c r="C38" s="1" t="s">
        <v>109</v>
      </c>
      <c r="D38" s="1" t="s">
        <v>20</v>
      </c>
      <c r="E38" s="25" t="s">
        <v>2340</v>
      </c>
      <c r="F38" s="1" t="s">
        <v>2222</v>
      </c>
      <c r="G38" s="1" t="s">
        <v>2223</v>
      </c>
      <c r="H38" s="1" t="s">
        <v>24</v>
      </c>
      <c r="I38" s="28" t="s">
        <v>2341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221</v>
      </c>
      <c r="P38" s="15" t="s">
        <v>2342</v>
      </c>
      <c r="Q38" s="17" t="s">
        <v>2343</v>
      </c>
    </row>
    <row r="39" spans="1:17">
      <c r="A39" s="1">
        <v>34</v>
      </c>
      <c r="B39" s="2" t="s">
        <v>200</v>
      </c>
      <c r="C39" s="1" t="s">
        <v>109</v>
      </c>
      <c r="D39" s="1" t="s">
        <v>20</v>
      </c>
      <c r="E39" s="25" t="s">
        <v>2344</v>
      </c>
      <c r="F39" s="1" t="s">
        <v>2222</v>
      </c>
      <c r="G39" s="1" t="s">
        <v>2223</v>
      </c>
      <c r="H39" s="1" t="s">
        <v>24</v>
      </c>
      <c r="I39" s="28" t="s">
        <v>2345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227</v>
      </c>
      <c r="P39" s="15" t="s">
        <v>2346</v>
      </c>
      <c r="Q39" s="17" t="s">
        <v>2347</v>
      </c>
    </row>
    <row r="40" spans="1:17">
      <c r="A40" s="1">
        <v>35</v>
      </c>
      <c r="B40" s="2" t="s">
        <v>206</v>
      </c>
      <c r="C40" s="1" t="s">
        <v>109</v>
      </c>
      <c r="D40" s="1" t="s">
        <v>20</v>
      </c>
      <c r="E40" s="25" t="s">
        <v>2348</v>
      </c>
      <c r="F40" s="1" t="s">
        <v>2222</v>
      </c>
      <c r="G40" s="1" t="s">
        <v>2223</v>
      </c>
      <c r="H40" s="1" t="s">
        <v>24</v>
      </c>
      <c r="I40" s="28" t="s">
        <v>2349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233</v>
      </c>
      <c r="P40" s="15" t="s">
        <v>2350</v>
      </c>
      <c r="Q40" s="17" t="s">
        <v>2351</v>
      </c>
    </row>
    <row r="41" spans="1:17">
      <c r="A41" s="1">
        <v>36</v>
      </c>
      <c r="B41" s="2" t="s">
        <v>212</v>
      </c>
      <c r="C41" s="1" t="s">
        <v>109</v>
      </c>
      <c r="D41" s="1" t="s">
        <v>20</v>
      </c>
      <c r="E41" s="25" t="s">
        <v>2352</v>
      </c>
      <c r="F41" s="1" t="s">
        <v>2222</v>
      </c>
      <c r="G41" s="1" t="s">
        <v>2223</v>
      </c>
      <c r="H41" s="1" t="s">
        <v>24</v>
      </c>
      <c r="I41" s="28" t="s">
        <v>2353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239</v>
      </c>
      <c r="P41" s="15" t="s">
        <v>2354</v>
      </c>
      <c r="Q41" s="17" t="s">
        <v>2355</v>
      </c>
    </row>
    <row r="42" spans="1:17">
      <c r="A42" s="1">
        <v>37</v>
      </c>
      <c r="B42" s="2" t="s">
        <v>218</v>
      </c>
      <c r="C42" s="1" t="s">
        <v>109</v>
      </c>
      <c r="D42" s="1" t="s">
        <v>20</v>
      </c>
      <c r="E42" s="25" t="s">
        <v>2356</v>
      </c>
      <c r="F42" s="1" t="s">
        <v>2222</v>
      </c>
      <c r="G42" s="1" t="s">
        <v>2223</v>
      </c>
      <c r="H42" s="1" t="s">
        <v>24</v>
      </c>
      <c r="I42" s="28" t="s">
        <v>2357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388</v>
      </c>
      <c r="P42" s="15" t="s">
        <v>2358</v>
      </c>
      <c r="Q42" s="17" t="s">
        <v>2359</v>
      </c>
    </row>
    <row r="43" spans="1:17">
      <c r="A43" s="1">
        <v>38</v>
      </c>
      <c r="B43" s="2" t="s">
        <v>224</v>
      </c>
      <c r="C43" s="1" t="s">
        <v>109</v>
      </c>
      <c r="D43" s="1" t="s">
        <v>20</v>
      </c>
      <c r="E43" s="25" t="s">
        <v>2360</v>
      </c>
      <c r="F43" s="1" t="s">
        <v>2222</v>
      </c>
      <c r="G43" s="1" t="s">
        <v>2223</v>
      </c>
      <c r="H43" s="1" t="s">
        <v>24</v>
      </c>
      <c r="I43" s="28" t="s">
        <v>2361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393</v>
      </c>
      <c r="P43" s="15" t="s">
        <v>2362</v>
      </c>
      <c r="Q43" s="17" t="s">
        <v>2363</v>
      </c>
    </row>
    <row r="44" spans="1:17">
      <c r="A44" s="1">
        <v>39</v>
      </c>
      <c r="B44" s="2" t="s">
        <v>230</v>
      </c>
      <c r="C44" s="1" t="s">
        <v>109</v>
      </c>
      <c r="D44" s="1" t="s">
        <v>20</v>
      </c>
      <c r="E44" s="25" t="s">
        <v>2364</v>
      </c>
      <c r="F44" s="1" t="s">
        <v>2222</v>
      </c>
      <c r="G44" s="1" t="s">
        <v>2223</v>
      </c>
      <c r="H44" s="1" t="s">
        <v>24</v>
      </c>
      <c r="I44" s="28" t="s">
        <v>2365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398</v>
      </c>
      <c r="P44" s="15" t="s">
        <v>2366</v>
      </c>
      <c r="Q44" s="17" t="s">
        <v>2367</v>
      </c>
    </row>
    <row r="45" spans="1:17">
      <c r="A45" s="1">
        <v>40</v>
      </c>
      <c r="B45" s="2" t="s">
        <v>236</v>
      </c>
      <c r="C45" s="1" t="s">
        <v>109</v>
      </c>
      <c r="D45" s="1" t="s">
        <v>20</v>
      </c>
      <c r="E45" s="25" t="s">
        <v>2368</v>
      </c>
      <c r="F45" s="1" t="s">
        <v>2222</v>
      </c>
      <c r="G45" s="1" t="s">
        <v>2223</v>
      </c>
      <c r="H45" s="1" t="s">
        <v>24</v>
      </c>
      <c r="I45" s="28" t="s">
        <v>2369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403</v>
      </c>
      <c r="P45" s="15" t="s">
        <v>2370</v>
      </c>
      <c r="Q45" s="17" t="s">
        <v>2371</v>
      </c>
    </row>
    <row r="46" spans="1:17">
      <c r="A46" s="1">
        <v>41</v>
      </c>
      <c r="B46" s="2" t="s">
        <v>426</v>
      </c>
      <c r="C46" s="1" t="s">
        <v>109</v>
      </c>
      <c r="D46" s="1" t="s">
        <v>20</v>
      </c>
      <c r="E46" s="25" t="s">
        <v>2372</v>
      </c>
      <c r="F46" s="1" t="s">
        <v>2222</v>
      </c>
      <c r="G46" s="1" t="s">
        <v>2223</v>
      </c>
      <c r="H46" s="1" t="s">
        <v>24</v>
      </c>
      <c r="I46" s="28" t="s">
        <v>2373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408</v>
      </c>
      <c r="P46" s="15" t="s">
        <v>2374</v>
      </c>
      <c r="Q46" s="17" t="s">
        <v>2375</v>
      </c>
    </row>
    <row r="47" spans="1:17">
      <c r="A47" s="1">
        <v>42</v>
      </c>
      <c r="B47" s="2" t="s">
        <v>432</v>
      </c>
      <c r="C47" s="1" t="s">
        <v>109</v>
      </c>
      <c r="D47" s="1" t="s">
        <v>20</v>
      </c>
      <c r="E47" s="25" t="s">
        <v>2376</v>
      </c>
      <c r="F47" s="1" t="s">
        <v>2222</v>
      </c>
      <c r="G47" s="1" t="s">
        <v>2223</v>
      </c>
      <c r="H47" s="1" t="s">
        <v>24</v>
      </c>
      <c r="I47" s="28" t="s">
        <v>2377</v>
      </c>
      <c r="J47" s="1" t="s">
        <v>109</v>
      </c>
      <c r="K47" s="1" t="s">
        <v>26</v>
      </c>
      <c r="L47" s="1" t="s">
        <v>112</v>
      </c>
      <c r="M47" s="1" t="s">
        <v>38</v>
      </c>
      <c r="N47" s="1" t="s">
        <v>39</v>
      </c>
      <c r="O47" s="1" t="s">
        <v>413</v>
      </c>
      <c r="P47" s="15" t="s">
        <v>2378</v>
      </c>
      <c r="Q47" s="17" t="s">
        <v>2379</v>
      </c>
    </row>
    <row r="48" spans="1:17">
      <c r="A48" s="1">
        <v>43</v>
      </c>
      <c r="B48" s="2" t="s">
        <v>438</v>
      </c>
      <c r="C48" s="1" t="s">
        <v>109</v>
      </c>
      <c r="D48" s="1" t="s">
        <v>20</v>
      </c>
      <c r="E48" s="25" t="s">
        <v>2380</v>
      </c>
      <c r="F48" s="1" t="s">
        <v>2222</v>
      </c>
      <c r="G48" s="1" t="s">
        <v>2223</v>
      </c>
      <c r="H48" s="1" t="s">
        <v>24</v>
      </c>
      <c r="I48" s="28" t="s">
        <v>2381</v>
      </c>
      <c r="J48" s="1" t="s">
        <v>109</v>
      </c>
      <c r="K48" s="1" t="s">
        <v>26</v>
      </c>
      <c r="L48" s="1" t="s">
        <v>112</v>
      </c>
      <c r="M48" s="1" t="s">
        <v>38</v>
      </c>
      <c r="N48" s="1" t="s">
        <v>39</v>
      </c>
      <c r="O48" s="1" t="s">
        <v>418</v>
      </c>
      <c r="P48" s="15" t="s">
        <v>2382</v>
      </c>
      <c r="Q48" s="17" t="s">
        <v>2383</v>
      </c>
    </row>
    <row r="49" spans="1:17">
      <c r="A49" s="1">
        <v>44</v>
      </c>
      <c r="B49" s="2" t="s">
        <v>444</v>
      </c>
      <c r="C49" s="1" t="s">
        <v>109</v>
      </c>
      <c r="D49" s="1" t="s">
        <v>20</v>
      </c>
      <c r="E49" s="25" t="s">
        <v>2384</v>
      </c>
      <c r="F49" s="1" t="s">
        <v>2222</v>
      </c>
      <c r="G49" s="1" t="s">
        <v>2223</v>
      </c>
      <c r="H49" s="1" t="s">
        <v>24</v>
      </c>
      <c r="I49" s="28" t="s">
        <v>2385</v>
      </c>
      <c r="J49" s="1" t="s">
        <v>109</v>
      </c>
      <c r="K49" s="1" t="s">
        <v>26</v>
      </c>
      <c r="L49" s="1" t="s">
        <v>112</v>
      </c>
      <c r="M49" s="1" t="s">
        <v>38</v>
      </c>
      <c r="N49" s="1" t="s">
        <v>39</v>
      </c>
      <c r="O49" s="1" t="s">
        <v>423</v>
      </c>
      <c r="P49" s="15" t="s">
        <v>2386</v>
      </c>
      <c r="Q49" s="17" t="s">
        <v>2387</v>
      </c>
    </row>
    <row r="50" spans="1:17">
      <c r="A50" s="1">
        <v>45</v>
      </c>
      <c r="B50" s="2" t="s">
        <v>450</v>
      </c>
      <c r="C50" s="1" t="s">
        <v>109</v>
      </c>
      <c r="D50" s="1" t="s">
        <v>20</v>
      </c>
      <c r="E50" s="25" t="s">
        <v>2388</v>
      </c>
      <c r="F50" s="1" t="s">
        <v>2222</v>
      </c>
      <c r="G50" s="1" t="s">
        <v>2223</v>
      </c>
      <c r="H50" s="1" t="s">
        <v>24</v>
      </c>
      <c r="I50" s="28" t="s">
        <v>2389</v>
      </c>
      <c r="J50" s="1" t="s">
        <v>109</v>
      </c>
      <c r="K50" s="1" t="s">
        <v>26</v>
      </c>
      <c r="L50" s="1" t="s">
        <v>112</v>
      </c>
      <c r="M50" s="1" t="s">
        <v>38</v>
      </c>
      <c r="N50" s="1" t="s">
        <v>39</v>
      </c>
      <c r="O50" s="1" t="s">
        <v>429</v>
      </c>
      <c r="P50" s="15" t="s">
        <v>2390</v>
      </c>
      <c r="Q50" s="17" t="s">
        <v>2391</v>
      </c>
    </row>
    <row r="51" spans="1:17">
      <c r="A51" s="1">
        <v>46</v>
      </c>
      <c r="B51" s="2" t="s">
        <v>456</v>
      </c>
      <c r="C51" s="1" t="s">
        <v>109</v>
      </c>
      <c r="D51" s="1" t="s">
        <v>20</v>
      </c>
      <c r="E51" s="25" t="s">
        <v>2392</v>
      </c>
      <c r="F51" s="1" t="s">
        <v>2222</v>
      </c>
      <c r="G51" s="1" t="s">
        <v>2223</v>
      </c>
      <c r="H51" s="1" t="s">
        <v>24</v>
      </c>
      <c r="I51" s="28" t="s">
        <v>2393</v>
      </c>
      <c r="J51" s="1" t="s">
        <v>109</v>
      </c>
      <c r="K51" s="1" t="s">
        <v>26</v>
      </c>
      <c r="L51" s="1" t="s">
        <v>112</v>
      </c>
      <c r="M51" s="1" t="s">
        <v>38</v>
      </c>
      <c r="N51" s="1" t="s">
        <v>39</v>
      </c>
      <c r="O51" s="1" t="s">
        <v>435</v>
      </c>
      <c r="P51" s="15" t="s">
        <v>2394</v>
      </c>
      <c r="Q51" s="17" t="s">
        <v>2395</v>
      </c>
    </row>
    <row r="52" spans="1:17">
      <c r="A52" s="1">
        <v>47</v>
      </c>
      <c r="B52" s="2" t="s">
        <v>462</v>
      </c>
      <c r="C52" s="1" t="s">
        <v>109</v>
      </c>
      <c r="D52" s="1" t="s">
        <v>20</v>
      </c>
      <c r="E52" s="25" t="s">
        <v>2396</v>
      </c>
      <c r="F52" s="1" t="s">
        <v>2222</v>
      </c>
      <c r="G52" s="1" t="s">
        <v>2223</v>
      </c>
      <c r="H52" s="1" t="s">
        <v>24</v>
      </c>
      <c r="I52" s="28" t="s">
        <v>2397</v>
      </c>
      <c r="J52" s="1" t="s">
        <v>109</v>
      </c>
      <c r="K52" s="1" t="s">
        <v>26</v>
      </c>
      <c r="L52" s="1" t="s">
        <v>112</v>
      </c>
      <c r="M52" s="1" t="s">
        <v>38</v>
      </c>
      <c r="N52" s="1" t="s">
        <v>39</v>
      </c>
      <c r="O52" s="1" t="s">
        <v>441</v>
      </c>
      <c r="P52" s="15" t="s">
        <v>2398</v>
      </c>
      <c r="Q52" s="17" t="s">
        <v>2399</v>
      </c>
    </row>
    <row r="53" spans="1:17">
      <c r="A53" s="1">
        <v>48</v>
      </c>
      <c r="B53" s="2" t="s">
        <v>468</v>
      </c>
      <c r="C53" s="1" t="s">
        <v>109</v>
      </c>
      <c r="D53" s="1" t="s">
        <v>20</v>
      </c>
      <c r="E53" s="25" t="s">
        <v>2400</v>
      </c>
      <c r="F53" s="1" t="s">
        <v>2222</v>
      </c>
      <c r="G53" s="1" t="s">
        <v>2223</v>
      </c>
      <c r="H53" s="1" t="s">
        <v>24</v>
      </c>
      <c r="I53" s="28" t="s">
        <v>2401</v>
      </c>
      <c r="J53" s="1" t="s">
        <v>109</v>
      </c>
      <c r="K53" s="1" t="s">
        <v>26</v>
      </c>
      <c r="L53" s="1" t="s">
        <v>112</v>
      </c>
      <c r="M53" s="1" t="s">
        <v>38</v>
      </c>
      <c r="N53" s="1" t="s">
        <v>39</v>
      </c>
      <c r="O53" s="1" t="s">
        <v>447</v>
      </c>
      <c r="P53" s="15" t="s">
        <v>2402</v>
      </c>
      <c r="Q53" s="17" t="s">
        <v>2403</v>
      </c>
    </row>
    <row r="54" spans="1:17">
      <c r="A54" s="1">
        <v>49</v>
      </c>
      <c r="B54" s="2" t="s">
        <v>474</v>
      </c>
      <c r="C54" s="1" t="s">
        <v>109</v>
      </c>
      <c r="D54" s="1" t="s">
        <v>20</v>
      </c>
      <c r="E54" s="25" t="s">
        <v>2404</v>
      </c>
      <c r="F54" s="1" t="s">
        <v>2222</v>
      </c>
      <c r="G54" s="1" t="s">
        <v>2223</v>
      </c>
      <c r="H54" s="1" t="s">
        <v>24</v>
      </c>
      <c r="I54" s="28" t="s">
        <v>2405</v>
      </c>
      <c r="J54" s="1" t="s">
        <v>109</v>
      </c>
      <c r="K54" s="1" t="s">
        <v>26</v>
      </c>
      <c r="L54" s="1" t="s">
        <v>112</v>
      </c>
      <c r="M54" s="1" t="s">
        <v>38</v>
      </c>
      <c r="N54" s="1" t="s">
        <v>39</v>
      </c>
      <c r="O54" s="1" t="s">
        <v>453</v>
      </c>
      <c r="P54" s="15" t="s">
        <v>2406</v>
      </c>
      <c r="Q54" s="17" t="s">
        <v>2407</v>
      </c>
    </row>
    <row r="55" spans="1:17" ht="15" thickBot="1">
      <c r="A55" s="1">
        <v>50</v>
      </c>
      <c r="B55" s="2" t="s">
        <v>480</v>
      </c>
      <c r="C55" s="1" t="s">
        <v>109</v>
      </c>
      <c r="D55" s="1" t="s">
        <v>20</v>
      </c>
      <c r="E55" s="25" t="s">
        <v>2408</v>
      </c>
      <c r="F55" s="1" t="s">
        <v>2222</v>
      </c>
      <c r="G55" s="1" t="s">
        <v>2223</v>
      </c>
      <c r="H55" s="1" t="s">
        <v>24</v>
      </c>
      <c r="I55" s="28" t="s">
        <v>2409</v>
      </c>
      <c r="J55" s="1" t="s">
        <v>109</v>
      </c>
      <c r="K55" s="1" t="s">
        <v>26</v>
      </c>
      <c r="L55" s="1" t="s">
        <v>112</v>
      </c>
      <c r="M55" s="1" t="s">
        <v>38</v>
      </c>
      <c r="N55" s="1" t="s">
        <v>39</v>
      </c>
      <c r="O55" s="1" t="s">
        <v>459</v>
      </c>
      <c r="P55" s="33" t="s">
        <v>2410</v>
      </c>
      <c r="Q55" s="34" t="s">
        <v>2411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46"/>
  <sheetViews>
    <sheetView topLeftCell="A16" workbookViewId="0">
      <selection activeCell="J11" sqref="J11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2070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25" t="s">
        <v>2071</v>
      </c>
      <c r="F6" s="1" t="s">
        <v>630</v>
      </c>
      <c r="G6" s="1" t="s">
        <v>2072</v>
      </c>
      <c r="H6" s="1" t="s">
        <v>24</v>
      </c>
      <c r="I6" s="10" t="s">
        <v>2073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 ht="15" thickBot="1">
      <c r="A7" s="1">
        <v>2</v>
      </c>
      <c r="B7" s="2" t="s">
        <v>28</v>
      </c>
      <c r="C7" s="1" t="s">
        <v>19</v>
      </c>
      <c r="D7" s="1" t="s">
        <v>20</v>
      </c>
      <c r="E7" s="25" t="s">
        <v>2074</v>
      </c>
      <c r="F7" s="1" t="s">
        <v>630</v>
      </c>
      <c r="G7" s="1" t="s">
        <v>2072</v>
      </c>
      <c r="H7" s="1" t="s">
        <v>24</v>
      </c>
      <c r="I7" s="10" t="s">
        <v>2075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35" t="s">
        <v>832</v>
      </c>
      <c r="C8" s="1" t="s">
        <v>32</v>
      </c>
      <c r="D8" s="1" t="s">
        <v>33</v>
      </c>
      <c r="E8" s="25" t="s">
        <v>2076</v>
      </c>
      <c r="F8" s="1" t="s">
        <v>630</v>
      </c>
      <c r="G8" s="1" t="s">
        <v>2072</v>
      </c>
      <c r="H8" s="1" t="s">
        <v>24</v>
      </c>
      <c r="I8" s="10" t="s">
        <v>2077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1" t="s">
        <v>2078</v>
      </c>
      <c r="P8" s="6">
        <v>121106551</v>
      </c>
      <c r="Q8" s="5" t="s">
        <v>2079</v>
      </c>
    </row>
    <row r="9" spans="1:17">
      <c r="A9" s="1">
        <v>4</v>
      </c>
      <c r="B9" s="30" t="s">
        <v>837</v>
      </c>
      <c r="C9" s="1" t="s">
        <v>32</v>
      </c>
      <c r="D9" s="1" t="s">
        <v>33</v>
      </c>
      <c r="E9" s="25" t="s">
        <v>2080</v>
      </c>
      <c r="F9" s="1" t="s">
        <v>630</v>
      </c>
      <c r="G9" s="1" t="s">
        <v>2072</v>
      </c>
      <c r="H9" s="1" t="s">
        <v>24</v>
      </c>
      <c r="I9" s="10" t="s">
        <v>2081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1" t="s">
        <v>2082</v>
      </c>
      <c r="P9" s="6">
        <v>121106554</v>
      </c>
      <c r="Q9" s="5" t="s">
        <v>2083</v>
      </c>
    </row>
    <row r="10" spans="1:17">
      <c r="A10" s="1">
        <v>5</v>
      </c>
      <c r="B10" s="30" t="s">
        <v>1027</v>
      </c>
      <c r="C10" s="1" t="s">
        <v>32</v>
      </c>
      <c r="D10" s="1" t="s">
        <v>33</v>
      </c>
      <c r="E10" s="25" t="s">
        <v>2084</v>
      </c>
      <c r="F10" s="1" t="s">
        <v>630</v>
      </c>
      <c r="G10" s="1" t="s">
        <v>2072</v>
      </c>
      <c r="H10" s="1" t="s">
        <v>24</v>
      </c>
      <c r="I10" s="10" t="s">
        <v>2085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1" t="s">
        <v>2086</v>
      </c>
      <c r="P10" s="6">
        <v>121106538</v>
      </c>
      <c r="Q10" s="5" t="s">
        <v>2087</v>
      </c>
    </row>
    <row r="11" spans="1:17">
      <c r="A11" s="1">
        <v>6</v>
      </c>
      <c r="B11" s="30" t="s">
        <v>1031</v>
      </c>
      <c r="C11" s="1" t="s">
        <v>32</v>
      </c>
      <c r="D11" s="1" t="s">
        <v>33</v>
      </c>
      <c r="E11" s="25" t="s">
        <v>2088</v>
      </c>
      <c r="F11" s="1" t="s">
        <v>630</v>
      </c>
      <c r="G11" s="1" t="s">
        <v>2072</v>
      </c>
      <c r="H11" s="1" t="s">
        <v>24</v>
      </c>
      <c r="I11" s="10" t="s">
        <v>2089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1" t="s">
        <v>2090</v>
      </c>
      <c r="P11" s="6">
        <v>121106522</v>
      </c>
      <c r="Q11" s="5" t="s">
        <v>2091</v>
      </c>
    </row>
    <row r="12" spans="1:17">
      <c r="A12" s="1">
        <v>7</v>
      </c>
      <c r="B12" s="30" t="s">
        <v>1354</v>
      </c>
      <c r="C12" s="1" t="s">
        <v>32</v>
      </c>
      <c r="D12" s="1" t="s">
        <v>33</v>
      </c>
      <c r="E12" s="25" t="s">
        <v>2092</v>
      </c>
      <c r="F12" s="1" t="s">
        <v>630</v>
      </c>
      <c r="G12" s="1" t="s">
        <v>2072</v>
      </c>
      <c r="H12" s="1" t="s">
        <v>24</v>
      </c>
      <c r="I12" s="10" t="s">
        <v>2093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1" t="s">
        <v>2094</v>
      </c>
      <c r="P12" s="6">
        <v>121106560</v>
      </c>
      <c r="Q12" s="5" t="s">
        <v>2095</v>
      </c>
    </row>
    <row r="13" spans="1:17" ht="15" customHeight="1">
      <c r="A13" s="1">
        <v>8</v>
      </c>
      <c r="B13" s="30" t="s">
        <v>1359</v>
      </c>
      <c r="C13" s="1" t="s">
        <v>32</v>
      </c>
      <c r="D13" s="1" t="s">
        <v>33</v>
      </c>
      <c r="E13" s="31" t="s">
        <v>2096</v>
      </c>
      <c r="F13" s="1" t="s">
        <v>630</v>
      </c>
      <c r="G13" s="1" t="s">
        <v>2072</v>
      </c>
      <c r="H13" s="1" t="s">
        <v>24</v>
      </c>
      <c r="I13" s="10" t="s">
        <v>2097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1" t="s">
        <v>2098</v>
      </c>
      <c r="P13" s="6">
        <v>121106530</v>
      </c>
      <c r="Q13" s="7" t="s">
        <v>2099</v>
      </c>
    </row>
    <row r="14" spans="1:17">
      <c r="A14" s="1">
        <v>9</v>
      </c>
      <c r="B14" s="20" t="s">
        <v>681</v>
      </c>
      <c r="C14" s="1" t="s">
        <v>73</v>
      </c>
      <c r="D14" s="1" t="s">
        <v>20</v>
      </c>
      <c r="E14" s="25" t="s">
        <v>2100</v>
      </c>
      <c r="F14" s="1" t="s">
        <v>630</v>
      </c>
      <c r="G14" s="1" t="s">
        <v>2072</v>
      </c>
      <c r="H14" s="1" t="s">
        <v>24</v>
      </c>
      <c r="I14" s="10" t="s">
        <v>2101</v>
      </c>
      <c r="J14" s="1" t="s">
        <v>73</v>
      </c>
      <c r="K14" s="1" t="s">
        <v>26</v>
      </c>
      <c r="L14" s="1" t="s">
        <v>76</v>
      </c>
      <c r="M14" s="1" t="s">
        <v>38</v>
      </c>
      <c r="N14" s="1" t="s">
        <v>39</v>
      </c>
      <c r="O14" s="1" t="s">
        <v>77</v>
      </c>
      <c r="P14" s="11"/>
      <c r="Q14" s="11"/>
    </row>
    <row r="15" spans="1:17">
      <c r="A15" s="1">
        <v>10</v>
      </c>
      <c r="B15" s="20" t="s">
        <v>676</v>
      </c>
      <c r="C15" s="1" t="s">
        <v>73</v>
      </c>
      <c r="D15" s="1" t="s">
        <v>20</v>
      </c>
      <c r="E15" s="25" t="s">
        <v>2102</v>
      </c>
      <c r="F15" s="1" t="s">
        <v>630</v>
      </c>
      <c r="G15" s="1" t="s">
        <v>2072</v>
      </c>
      <c r="H15" s="1" t="s">
        <v>24</v>
      </c>
      <c r="I15" s="10" t="s">
        <v>2103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1" t="s">
        <v>82</v>
      </c>
      <c r="P15" s="11"/>
      <c r="Q15" s="11"/>
    </row>
    <row r="16" spans="1:17">
      <c r="A16" s="1">
        <v>11</v>
      </c>
      <c r="B16" s="20" t="s">
        <v>79</v>
      </c>
      <c r="C16" s="1" t="s">
        <v>73</v>
      </c>
      <c r="D16" s="1" t="s">
        <v>20</v>
      </c>
      <c r="E16" s="25" t="s">
        <v>2104</v>
      </c>
      <c r="F16" s="1" t="s">
        <v>630</v>
      </c>
      <c r="G16" s="1" t="s">
        <v>2072</v>
      </c>
      <c r="H16" s="1" t="s">
        <v>24</v>
      </c>
      <c r="I16" s="10" t="s">
        <v>2105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1" t="s">
        <v>679</v>
      </c>
      <c r="P16" s="11"/>
      <c r="Q16" s="11"/>
    </row>
    <row r="17" spans="1:17">
      <c r="A17" s="1">
        <v>12</v>
      </c>
      <c r="B17" s="32" t="s">
        <v>700</v>
      </c>
      <c r="C17" s="1" t="s">
        <v>84</v>
      </c>
      <c r="D17" s="1" t="s">
        <v>20</v>
      </c>
      <c r="E17" s="25" t="s">
        <v>2106</v>
      </c>
      <c r="F17" s="1" t="s">
        <v>630</v>
      </c>
      <c r="G17" s="1" t="s">
        <v>2072</v>
      </c>
      <c r="H17" s="1" t="s">
        <v>24</v>
      </c>
      <c r="I17" s="28" t="s">
        <v>2107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88</v>
      </c>
      <c r="P17" s="22" t="s">
        <v>2108</v>
      </c>
      <c r="Q17" s="23" t="s">
        <v>2109</v>
      </c>
    </row>
    <row r="18" spans="1:17">
      <c r="A18" s="1">
        <v>13</v>
      </c>
      <c r="B18" s="11" t="s">
        <v>694</v>
      </c>
      <c r="C18" s="1" t="s">
        <v>84</v>
      </c>
      <c r="D18" s="1" t="s">
        <v>20</v>
      </c>
      <c r="E18" s="25" t="s">
        <v>2110</v>
      </c>
      <c r="F18" s="1" t="s">
        <v>630</v>
      </c>
      <c r="G18" s="1" t="s">
        <v>2072</v>
      </c>
      <c r="H18" s="1" t="s">
        <v>24</v>
      </c>
      <c r="I18" s="28" t="s">
        <v>2111</v>
      </c>
      <c r="J18" s="1" t="s">
        <v>84</v>
      </c>
      <c r="K18" s="1" t="s">
        <v>26</v>
      </c>
      <c r="L18" s="1" t="s">
        <v>87</v>
      </c>
      <c r="M18" s="1" t="s">
        <v>38</v>
      </c>
      <c r="N18" s="1" t="s">
        <v>39</v>
      </c>
      <c r="O18" s="1" t="s">
        <v>94</v>
      </c>
      <c r="P18" s="22" t="s">
        <v>2112</v>
      </c>
      <c r="Q18" s="23" t="s">
        <v>2113</v>
      </c>
    </row>
    <row r="19" spans="1:17">
      <c r="A19" s="1">
        <v>14</v>
      </c>
      <c r="B19" s="11" t="s">
        <v>91</v>
      </c>
      <c r="C19" s="1" t="s">
        <v>84</v>
      </c>
      <c r="D19" s="1" t="s">
        <v>20</v>
      </c>
      <c r="E19" s="25" t="s">
        <v>2114</v>
      </c>
      <c r="F19" s="1" t="s">
        <v>630</v>
      </c>
      <c r="G19" s="1" t="s">
        <v>2072</v>
      </c>
      <c r="H19" s="1" t="s">
        <v>24</v>
      </c>
      <c r="I19" s="28" t="s">
        <v>2115</v>
      </c>
      <c r="J19" s="1" t="s">
        <v>84</v>
      </c>
      <c r="K19" s="1" t="s">
        <v>26</v>
      </c>
      <c r="L19" s="1" t="s">
        <v>87</v>
      </c>
      <c r="M19" s="1" t="s">
        <v>38</v>
      </c>
      <c r="N19" s="1" t="s">
        <v>39</v>
      </c>
      <c r="O19" s="1" t="s">
        <v>697</v>
      </c>
      <c r="P19" s="22" t="s">
        <v>2116</v>
      </c>
      <c r="Q19" s="23" t="s">
        <v>2117</v>
      </c>
    </row>
    <row r="20" spans="1:17">
      <c r="A20" s="1">
        <v>15</v>
      </c>
      <c r="B20" s="32" t="s">
        <v>711</v>
      </c>
      <c r="C20" s="1" t="s">
        <v>98</v>
      </c>
      <c r="D20" s="1" t="s">
        <v>20</v>
      </c>
      <c r="E20" s="25" t="s">
        <v>2118</v>
      </c>
      <c r="F20" s="1" t="s">
        <v>630</v>
      </c>
      <c r="G20" s="1" t="s">
        <v>2072</v>
      </c>
      <c r="H20" s="1" t="s">
        <v>24</v>
      </c>
      <c r="I20" s="1"/>
      <c r="J20" s="1" t="s">
        <v>98</v>
      </c>
      <c r="K20" s="1" t="s">
        <v>100</v>
      </c>
      <c r="L20" s="1" t="s">
        <v>101</v>
      </c>
      <c r="M20" s="1" t="s">
        <v>38</v>
      </c>
      <c r="N20" s="1" t="s">
        <v>39</v>
      </c>
      <c r="O20" s="1" t="s">
        <v>102</v>
      </c>
      <c r="P20" s="1" t="s">
        <v>2119</v>
      </c>
      <c r="Q20" s="1"/>
    </row>
    <row r="21" spans="1:17">
      <c r="A21" s="1">
        <v>16</v>
      </c>
      <c r="B21" s="11" t="s">
        <v>708</v>
      </c>
      <c r="C21" s="1" t="s">
        <v>98</v>
      </c>
      <c r="D21" s="1" t="s">
        <v>20</v>
      </c>
      <c r="E21" s="25" t="s">
        <v>2120</v>
      </c>
      <c r="F21" s="1" t="s">
        <v>630</v>
      </c>
      <c r="G21" s="1" t="s">
        <v>2072</v>
      </c>
      <c r="H21" s="1" t="s">
        <v>24</v>
      </c>
      <c r="I21" s="1"/>
      <c r="J21" s="1" t="s">
        <v>98</v>
      </c>
      <c r="K21" s="1" t="s">
        <v>100</v>
      </c>
      <c r="L21" s="1" t="s">
        <v>101</v>
      </c>
      <c r="M21" s="1" t="s">
        <v>38</v>
      </c>
      <c r="N21" s="1" t="s">
        <v>39</v>
      </c>
      <c r="O21" s="1" t="s">
        <v>106</v>
      </c>
      <c r="P21" s="1" t="s">
        <v>2121</v>
      </c>
      <c r="Q21" s="1"/>
    </row>
    <row r="22" spans="1:17">
      <c r="A22" s="1">
        <v>17</v>
      </c>
      <c r="B22" s="11" t="s">
        <v>104</v>
      </c>
      <c r="C22" s="1" t="s">
        <v>98</v>
      </c>
      <c r="D22" s="1" t="s">
        <v>20</v>
      </c>
      <c r="E22" s="25" t="s">
        <v>2122</v>
      </c>
      <c r="F22" s="1" t="s">
        <v>630</v>
      </c>
      <c r="G22" s="1" t="s">
        <v>2072</v>
      </c>
      <c r="H22" s="1" t="s">
        <v>24</v>
      </c>
      <c r="I22" s="1"/>
      <c r="J22" s="1" t="s">
        <v>98</v>
      </c>
      <c r="K22" s="1" t="s">
        <v>100</v>
      </c>
      <c r="L22" s="1" t="s">
        <v>101</v>
      </c>
      <c r="M22" s="1" t="s">
        <v>38</v>
      </c>
      <c r="N22" s="1" t="s">
        <v>39</v>
      </c>
      <c r="O22" s="1" t="s">
        <v>710</v>
      </c>
      <c r="P22" s="1" t="s">
        <v>2123</v>
      </c>
      <c r="Q22" s="1"/>
    </row>
    <row r="23" spans="1:17">
      <c r="A23" s="1">
        <v>18</v>
      </c>
      <c r="B23" s="2" t="s">
        <v>108</v>
      </c>
      <c r="C23" s="1" t="s">
        <v>109</v>
      </c>
      <c r="D23" s="1" t="s">
        <v>20</v>
      </c>
      <c r="E23" s="25" t="s">
        <v>2124</v>
      </c>
      <c r="F23" s="1" t="s">
        <v>630</v>
      </c>
      <c r="G23" s="1" t="s">
        <v>2072</v>
      </c>
      <c r="H23" s="1" t="s">
        <v>24</v>
      </c>
      <c r="I23" s="28" t="s">
        <v>2125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113</v>
      </c>
      <c r="P23" s="15" t="s">
        <v>2126</v>
      </c>
      <c r="Q23" s="36" t="s">
        <v>2127</v>
      </c>
    </row>
    <row r="24" spans="1:17">
      <c r="A24" s="1">
        <v>19</v>
      </c>
      <c r="B24" s="2" t="s">
        <v>116</v>
      </c>
      <c r="C24" s="1" t="s">
        <v>109</v>
      </c>
      <c r="D24" s="1" t="s">
        <v>20</v>
      </c>
      <c r="E24" s="25" t="s">
        <v>2128</v>
      </c>
      <c r="F24" s="1" t="s">
        <v>630</v>
      </c>
      <c r="G24" s="1" t="s">
        <v>2072</v>
      </c>
      <c r="H24" s="1" t="s">
        <v>24</v>
      </c>
      <c r="I24" s="28" t="s">
        <v>2129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119</v>
      </c>
      <c r="P24" s="15" t="s">
        <v>2130</v>
      </c>
      <c r="Q24" s="36" t="s">
        <v>2131</v>
      </c>
    </row>
    <row r="25" spans="1:17">
      <c r="A25" s="1">
        <v>20</v>
      </c>
      <c r="B25" s="2" t="s">
        <v>122</v>
      </c>
      <c r="C25" s="1" t="s">
        <v>109</v>
      </c>
      <c r="D25" s="1" t="s">
        <v>20</v>
      </c>
      <c r="E25" s="25" t="s">
        <v>2132</v>
      </c>
      <c r="F25" s="1" t="s">
        <v>630</v>
      </c>
      <c r="G25" s="1" t="s">
        <v>2072</v>
      </c>
      <c r="H25" s="1" t="s">
        <v>24</v>
      </c>
      <c r="I25" s="28" t="s">
        <v>2133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125</v>
      </c>
      <c r="P25" s="15" t="s">
        <v>2134</v>
      </c>
      <c r="Q25" s="36" t="s">
        <v>2135</v>
      </c>
    </row>
    <row r="26" spans="1:17">
      <c r="A26" s="1">
        <v>21</v>
      </c>
      <c r="B26" s="2" t="s">
        <v>128</v>
      </c>
      <c r="C26" s="1" t="s">
        <v>109</v>
      </c>
      <c r="D26" s="1" t="s">
        <v>20</v>
      </c>
      <c r="E26" s="25" t="s">
        <v>2136</v>
      </c>
      <c r="F26" s="1" t="s">
        <v>630</v>
      </c>
      <c r="G26" s="1" t="s">
        <v>2072</v>
      </c>
      <c r="H26" s="1" t="s">
        <v>24</v>
      </c>
      <c r="I26" s="28" t="s">
        <v>2137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131</v>
      </c>
      <c r="P26" s="15" t="s">
        <v>2138</v>
      </c>
      <c r="Q26" s="36" t="s">
        <v>2139</v>
      </c>
    </row>
    <row r="27" spans="1:17">
      <c r="A27" s="1">
        <v>22</v>
      </c>
      <c r="B27" s="2" t="s">
        <v>134</v>
      </c>
      <c r="C27" s="1" t="s">
        <v>109</v>
      </c>
      <c r="D27" s="1" t="s">
        <v>20</v>
      </c>
      <c r="E27" s="25" t="s">
        <v>2140</v>
      </c>
      <c r="F27" s="1" t="s">
        <v>630</v>
      </c>
      <c r="G27" s="1" t="s">
        <v>2072</v>
      </c>
      <c r="H27" s="1" t="s">
        <v>24</v>
      </c>
      <c r="I27" s="28" t="s">
        <v>2141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137</v>
      </c>
      <c r="P27" s="15" t="s">
        <v>2142</v>
      </c>
      <c r="Q27" s="36" t="s">
        <v>2143</v>
      </c>
    </row>
    <row r="28" spans="1:17">
      <c r="A28" s="1">
        <v>23</v>
      </c>
      <c r="B28" s="2" t="s">
        <v>140</v>
      </c>
      <c r="C28" s="1" t="s">
        <v>109</v>
      </c>
      <c r="D28" s="1" t="s">
        <v>20</v>
      </c>
      <c r="E28" s="25" t="s">
        <v>2144</v>
      </c>
      <c r="F28" s="1" t="s">
        <v>630</v>
      </c>
      <c r="G28" s="1" t="s">
        <v>2072</v>
      </c>
      <c r="H28" s="1" t="s">
        <v>24</v>
      </c>
      <c r="I28" s="28" t="s">
        <v>2145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143</v>
      </c>
      <c r="P28" s="15" t="s">
        <v>2146</v>
      </c>
      <c r="Q28" s="36" t="s">
        <v>2147</v>
      </c>
    </row>
    <row r="29" spans="1:17">
      <c r="A29" s="1">
        <v>24</v>
      </c>
      <c r="B29" s="2" t="s">
        <v>146</v>
      </c>
      <c r="C29" s="1" t="s">
        <v>109</v>
      </c>
      <c r="D29" s="1" t="s">
        <v>20</v>
      </c>
      <c r="E29" s="25" t="s">
        <v>2148</v>
      </c>
      <c r="F29" s="1" t="s">
        <v>630</v>
      </c>
      <c r="G29" s="1" t="s">
        <v>2072</v>
      </c>
      <c r="H29" s="1" t="s">
        <v>24</v>
      </c>
      <c r="I29" s="28" t="s">
        <v>2149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149</v>
      </c>
      <c r="P29" s="15" t="s">
        <v>2150</v>
      </c>
      <c r="Q29" s="36" t="s">
        <v>2151</v>
      </c>
    </row>
    <row r="30" spans="1:17">
      <c r="A30" s="1">
        <v>25</v>
      </c>
      <c r="B30" s="2" t="s">
        <v>152</v>
      </c>
      <c r="C30" s="1" t="s">
        <v>109</v>
      </c>
      <c r="D30" s="1" t="s">
        <v>20</v>
      </c>
      <c r="E30" s="25" t="s">
        <v>2152</v>
      </c>
      <c r="F30" s="1" t="s">
        <v>630</v>
      </c>
      <c r="G30" s="1" t="s">
        <v>2072</v>
      </c>
      <c r="H30" s="1" t="s">
        <v>24</v>
      </c>
      <c r="I30" s="28" t="s">
        <v>2153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155</v>
      </c>
      <c r="P30" s="15" t="s">
        <v>2154</v>
      </c>
      <c r="Q30" s="36" t="s">
        <v>2155</v>
      </c>
    </row>
    <row r="31" spans="1:17">
      <c r="A31" s="1">
        <v>26</v>
      </c>
      <c r="B31" s="2" t="s">
        <v>158</v>
      </c>
      <c r="C31" s="1" t="s">
        <v>109</v>
      </c>
      <c r="D31" s="1" t="s">
        <v>20</v>
      </c>
      <c r="E31" s="25" t="s">
        <v>2156</v>
      </c>
      <c r="F31" s="1" t="s">
        <v>630</v>
      </c>
      <c r="G31" s="1" t="s">
        <v>2072</v>
      </c>
      <c r="H31" s="1" t="s">
        <v>24</v>
      </c>
      <c r="I31" s="28" t="s">
        <v>2157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161</v>
      </c>
      <c r="P31" s="15" t="s">
        <v>2158</v>
      </c>
      <c r="Q31" s="36" t="s">
        <v>2159</v>
      </c>
    </row>
    <row r="32" spans="1:17">
      <c r="A32" s="1">
        <v>27</v>
      </c>
      <c r="B32" s="2" t="s">
        <v>164</v>
      </c>
      <c r="C32" s="1" t="s">
        <v>109</v>
      </c>
      <c r="D32" s="1" t="s">
        <v>20</v>
      </c>
      <c r="E32" s="25" t="s">
        <v>2160</v>
      </c>
      <c r="F32" s="1" t="s">
        <v>630</v>
      </c>
      <c r="G32" s="1" t="s">
        <v>2072</v>
      </c>
      <c r="H32" s="1" t="s">
        <v>24</v>
      </c>
      <c r="I32" s="28" t="s">
        <v>2161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167</v>
      </c>
      <c r="P32" s="15" t="s">
        <v>2162</v>
      </c>
      <c r="Q32" s="36" t="s">
        <v>2163</v>
      </c>
    </row>
    <row r="33" spans="1:17">
      <c r="A33" s="1">
        <v>28</v>
      </c>
      <c r="B33" s="2" t="s">
        <v>170</v>
      </c>
      <c r="C33" s="1" t="s">
        <v>109</v>
      </c>
      <c r="D33" s="1" t="s">
        <v>20</v>
      </c>
      <c r="E33" s="25" t="s">
        <v>2164</v>
      </c>
      <c r="F33" s="1" t="s">
        <v>630</v>
      </c>
      <c r="G33" s="1" t="s">
        <v>2072</v>
      </c>
      <c r="H33" s="1" t="s">
        <v>24</v>
      </c>
      <c r="I33" s="28" t="s">
        <v>2165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173</v>
      </c>
      <c r="P33" s="15" t="s">
        <v>2166</v>
      </c>
      <c r="Q33" s="36" t="s">
        <v>2167</v>
      </c>
    </row>
    <row r="34" spans="1:17">
      <c r="A34" s="1">
        <v>29</v>
      </c>
      <c r="B34" s="2" t="s">
        <v>176</v>
      </c>
      <c r="C34" s="1" t="s">
        <v>109</v>
      </c>
      <c r="D34" s="1" t="s">
        <v>20</v>
      </c>
      <c r="E34" s="25" t="s">
        <v>2168</v>
      </c>
      <c r="F34" s="1" t="s">
        <v>630</v>
      </c>
      <c r="G34" s="1" t="s">
        <v>2072</v>
      </c>
      <c r="H34" s="1" t="s">
        <v>24</v>
      </c>
      <c r="I34" s="28" t="s">
        <v>2169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179</v>
      </c>
      <c r="P34" s="15" t="s">
        <v>2170</v>
      </c>
      <c r="Q34" s="36" t="s">
        <v>2171</v>
      </c>
    </row>
    <row r="35" spans="1:17">
      <c r="A35" s="1">
        <v>30</v>
      </c>
      <c r="B35" s="2" t="s">
        <v>338</v>
      </c>
      <c r="C35" s="1" t="s">
        <v>109</v>
      </c>
      <c r="D35" s="1" t="s">
        <v>20</v>
      </c>
      <c r="E35" s="25" t="s">
        <v>2172</v>
      </c>
      <c r="F35" s="1" t="s">
        <v>630</v>
      </c>
      <c r="G35" s="1" t="s">
        <v>2072</v>
      </c>
      <c r="H35" s="1" t="s">
        <v>24</v>
      </c>
      <c r="I35" s="28" t="s">
        <v>2173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185</v>
      </c>
      <c r="P35" s="15" t="s">
        <v>2174</v>
      </c>
      <c r="Q35" s="36" t="s">
        <v>2175</v>
      </c>
    </row>
    <row r="36" spans="1:17">
      <c r="A36" s="1">
        <v>31</v>
      </c>
      <c r="B36" s="2" t="s">
        <v>343</v>
      </c>
      <c r="C36" s="1" t="s">
        <v>109</v>
      </c>
      <c r="D36" s="1" t="s">
        <v>20</v>
      </c>
      <c r="E36" s="25" t="s">
        <v>2176</v>
      </c>
      <c r="F36" s="1" t="s">
        <v>630</v>
      </c>
      <c r="G36" s="1" t="s">
        <v>2072</v>
      </c>
      <c r="H36" s="1" t="s">
        <v>24</v>
      </c>
      <c r="I36" s="28" t="s">
        <v>2177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191</v>
      </c>
      <c r="P36" s="15" t="s">
        <v>2178</v>
      </c>
      <c r="Q36" s="36" t="s">
        <v>2179</v>
      </c>
    </row>
    <row r="37" spans="1:17">
      <c r="A37" s="1">
        <v>32</v>
      </c>
      <c r="B37" s="2" t="s">
        <v>182</v>
      </c>
      <c r="C37" s="1" t="s">
        <v>109</v>
      </c>
      <c r="D37" s="1" t="s">
        <v>20</v>
      </c>
      <c r="E37" s="25" t="s">
        <v>2180</v>
      </c>
      <c r="F37" s="1" t="s">
        <v>630</v>
      </c>
      <c r="G37" s="1" t="s">
        <v>2072</v>
      </c>
      <c r="H37" s="1" t="s">
        <v>24</v>
      </c>
      <c r="I37" s="28" t="s">
        <v>2181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197</v>
      </c>
      <c r="P37" s="15" t="s">
        <v>2182</v>
      </c>
      <c r="Q37" s="36" t="s">
        <v>2183</v>
      </c>
    </row>
    <row r="38" spans="1:17">
      <c r="A38" s="1">
        <v>33</v>
      </c>
      <c r="B38" s="2" t="s">
        <v>188</v>
      </c>
      <c r="C38" s="1" t="s">
        <v>109</v>
      </c>
      <c r="D38" s="1" t="s">
        <v>20</v>
      </c>
      <c r="E38" s="25" t="s">
        <v>2184</v>
      </c>
      <c r="F38" s="1" t="s">
        <v>630</v>
      </c>
      <c r="G38" s="1" t="s">
        <v>2072</v>
      </c>
      <c r="H38" s="1" t="s">
        <v>24</v>
      </c>
      <c r="I38" s="28" t="s">
        <v>2185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203</v>
      </c>
      <c r="P38" s="15" t="s">
        <v>2186</v>
      </c>
      <c r="Q38" s="36" t="s">
        <v>2187</v>
      </c>
    </row>
    <row r="39" spans="1:17">
      <c r="A39" s="1">
        <v>34</v>
      </c>
      <c r="B39" s="2" t="s">
        <v>194</v>
      </c>
      <c r="C39" s="1" t="s">
        <v>109</v>
      </c>
      <c r="D39" s="1" t="s">
        <v>20</v>
      </c>
      <c r="E39" s="25" t="s">
        <v>2188</v>
      </c>
      <c r="F39" s="1" t="s">
        <v>630</v>
      </c>
      <c r="G39" s="1" t="s">
        <v>2072</v>
      </c>
      <c r="H39" s="1" t="s">
        <v>24</v>
      </c>
      <c r="I39" s="28" t="s">
        <v>2189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209</v>
      </c>
      <c r="P39" s="15" t="s">
        <v>2190</v>
      </c>
      <c r="Q39" s="36" t="s">
        <v>2191</v>
      </c>
    </row>
    <row r="40" spans="1:17">
      <c r="A40" s="1">
        <v>35</v>
      </c>
      <c r="B40" s="2" t="s">
        <v>200</v>
      </c>
      <c r="C40" s="1" t="s">
        <v>109</v>
      </c>
      <c r="D40" s="1" t="s">
        <v>20</v>
      </c>
      <c r="E40" s="25" t="s">
        <v>2192</v>
      </c>
      <c r="F40" s="1" t="s">
        <v>630</v>
      </c>
      <c r="G40" s="1" t="s">
        <v>2072</v>
      </c>
      <c r="H40" s="1" t="s">
        <v>24</v>
      </c>
      <c r="I40" s="28" t="s">
        <v>2193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215</v>
      </c>
      <c r="P40" s="15" t="s">
        <v>2194</v>
      </c>
      <c r="Q40" s="36" t="s">
        <v>2195</v>
      </c>
    </row>
    <row r="41" spans="1:17">
      <c r="A41" s="1">
        <v>36</v>
      </c>
      <c r="B41" s="2" t="s">
        <v>206</v>
      </c>
      <c r="C41" s="1" t="s">
        <v>109</v>
      </c>
      <c r="D41" s="1" t="s">
        <v>20</v>
      </c>
      <c r="E41" s="25" t="s">
        <v>2196</v>
      </c>
      <c r="F41" s="1" t="s">
        <v>630</v>
      </c>
      <c r="G41" s="1" t="s">
        <v>2072</v>
      </c>
      <c r="H41" s="1" t="s">
        <v>24</v>
      </c>
      <c r="I41" s="28" t="s">
        <v>2197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221</v>
      </c>
      <c r="P41" s="15" t="s">
        <v>2198</v>
      </c>
      <c r="Q41" s="36" t="s">
        <v>2199</v>
      </c>
    </row>
    <row r="42" spans="1:17">
      <c r="A42" s="1">
        <v>37</v>
      </c>
      <c r="B42" s="2" t="s">
        <v>212</v>
      </c>
      <c r="C42" s="1" t="s">
        <v>109</v>
      </c>
      <c r="D42" s="1" t="s">
        <v>20</v>
      </c>
      <c r="E42" s="25" t="s">
        <v>2200</v>
      </c>
      <c r="F42" s="1" t="s">
        <v>630</v>
      </c>
      <c r="G42" s="1" t="s">
        <v>2072</v>
      </c>
      <c r="H42" s="1" t="s">
        <v>24</v>
      </c>
      <c r="I42" s="28" t="s">
        <v>2201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227</v>
      </c>
      <c r="P42" s="15" t="s">
        <v>2202</v>
      </c>
      <c r="Q42" s="36" t="s">
        <v>2203</v>
      </c>
    </row>
    <row r="43" spans="1:17">
      <c r="A43" s="1">
        <v>38</v>
      </c>
      <c r="B43" s="2" t="s">
        <v>218</v>
      </c>
      <c r="C43" s="1" t="s">
        <v>109</v>
      </c>
      <c r="D43" s="1" t="s">
        <v>20</v>
      </c>
      <c r="E43" s="25" t="s">
        <v>2204</v>
      </c>
      <c r="F43" s="1" t="s">
        <v>630</v>
      </c>
      <c r="G43" s="1" t="s">
        <v>2072</v>
      </c>
      <c r="H43" s="1" t="s">
        <v>24</v>
      </c>
      <c r="I43" s="28" t="s">
        <v>2205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233</v>
      </c>
      <c r="P43" s="15" t="s">
        <v>2206</v>
      </c>
      <c r="Q43" s="36" t="s">
        <v>2207</v>
      </c>
    </row>
    <row r="44" spans="1:17">
      <c r="A44" s="1">
        <v>39</v>
      </c>
      <c r="B44" s="2" t="s">
        <v>224</v>
      </c>
      <c r="C44" s="1" t="s">
        <v>109</v>
      </c>
      <c r="D44" s="1" t="s">
        <v>20</v>
      </c>
      <c r="E44" s="25" t="s">
        <v>2208</v>
      </c>
      <c r="F44" s="1" t="s">
        <v>630</v>
      </c>
      <c r="G44" s="1" t="s">
        <v>2072</v>
      </c>
      <c r="H44" s="1" t="s">
        <v>24</v>
      </c>
      <c r="I44" s="28" t="s">
        <v>2209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239</v>
      </c>
      <c r="P44" s="15" t="s">
        <v>2210</v>
      </c>
      <c r="Q44" s="36" t="s">
        <v>2211</v>
      </c>
    </row>
    <row r="45" spans="1:17">
      <c r="A45" s="1">
        <v>40</v>
      </c>
      <c r="B45" s="2" t="s">
        <v>230</v>
      </c>
      <c r="C45" s="1" t="s">
        <v>109</v>
      </c>
      <c r="D45" s="1" t="s">
        <v>20</v>
      </c>
      <c r="E45" s="25" t="s">
        <v>2212</v>
      </c>
      <c r="F45" s="1" t="s">
        <v>630</v>
      </c>
      <c r="G45" s="1" t="s">
        <v>2072</v>
      </c>
      <c r="H45" s="1" t="s">
        <v>24</v>
      </c>
      <c r="I45" s="28" t="s">
        <v>2213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388</v>
      </c>
      <c r="P45" s="15" t="s">
        <v>2214</v>
      </c>
      <c r="Q45" s="36" t="s">
        <v>2215</v>
      </c>
    </row>
    <row r="46" spans="1:17">
      <c r="A46" s="1">
        <v>41</v>
      </c>
      <c r="B46" s="2" t="s">
        <v>236</v>
      </c>
      <c r="C46" s="1" t="s">
        <v>109</v>
      </c>
      <c r="D46" s="1" t="s">
        <v>20</v>
      </c>
      <c r="E46" s="25" t="s">
        <v>2216</v>
      </c>
      <c r="F46" s="1" t="s">
        <v>630</v>
      </c>
      <c r="G46" s="1" t="s">
        <v>2072</v>
      </c>
      <c r="H46" s="1" t="s">
        <v>24</v>
      </c>
      <c r="I46" s="28" t="s">
        <v>2217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393</v>
      </c>
      <c r="P46" s="15" t="s">
        <v>2218</v>
      </c>
      <c r="Q46" s="36" t="s">
        <v>2219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conditionalFormatting sqref="P23:P46">
    <cfRule type="duplicateValues" dxfId="0" priority="1"/>
  </conditionalFormatting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42"/>
  <sheetViews>
    <sheetView topLeftCell="A19" workbookViewId="0">
      <selection activeCell="A6" sqref="A6:A42"/>
    </sheetView>
  </sheetViews>
  <sheetFormatPr defaultColWidth="9" defaultRowHeight="14.4"/>
  <cols>
    <col min="1" max="1" width="5.5546875" customWidth="1"/>
    <col min="2" max="2" width="24.88671875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5.5546875" customWidth="1"/>
    <col min="14" max="14" width="8.44140625" customWidth="1"/>
    <col min="15" max="15" width="10.2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25" t="s">
        <v>21</v>
      </c>
      <c r="F6" s="1" t="s">
        <v>22</v>
      </c>
      <c r="G6" s="1" t="s">
        <v>23</v>
      </c>
      <c r="H6" s="1" t="s">
        <v>24</v>
      </c>
      <c r="I6" s="10" t="s">
        <v>25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25"/>
      <c r="Q6" s="25"/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25" t="s">
        <v>29</v>
      </c>
      <c r="F7" s="1" t="s">
        <v>22</v>
      </c>
      <c r="G7" s="1" t="s">
        <v>23</v>
      </c>
      <c r="H7" s="1" t="s">
        <v>24</v>
      </c>
      <c r="I7" s="10" t="s">
        <v>30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25"/>
      <c r="Q7" s="25"/>
    </row>
    <row r="8" spans="1:17">
      <c r="A8" s="1">
        <v>3</v>
      </c>
      <c r="B8" s="93" t="s">
        <v>31</v>
      </c>
      <c r="C8" s="1" t="s">
        <v>32</v>
      </c>
      <c r="D8" s="1" t="s">
        <v>33</v>
      </c>
      <c r="E8" s="25" t="s">
        <v>34</v>
      </c>
      <c r="F8" s="1" t="s">
        <v>22</v>
      </c>
      <c r="G8" s="1" t="s">
        <v>23</v>
      </c>
      <c r="H8" s="1" t="s">
        <v>24</v>
      </c>
      <c r="I8" s="10" t="s">
        <v>35</v>
      </c>
      <c r="J8" s="1" t="s">
        <v>36</v>
      </c>
      <c r="K8" s="1" t="s">
        <v>26</v>
      </c>
      <c r="L8" s="1" t="s">
        <v>37</v>
      </c>
      <c r="M8" s="1" t="s">
        <v>38</v>
      </c>
      <c r="N8" s="26" t="s">
        <v>39</v>
      </c>
      <c r="O8" s="44" t="s">
        <v>40</v>
      </c>
      <c r="P8" s="95">
        <v>121106668</v>
      </c>
      <c r="Q8" s="96" t="s">
        <v>41</v>
      </c>
    </row>
    <row r="9" spans="1:17">
      <c r="A9" s="1">
        <v>4</v>
      </c>
      <c r="B9" s="94" t="s">
        <v>42</v>
      </c>
      <c r="C9" s="1" t="s">
        <v>32</v>
      </c>
      <c r="D9" s="1" t="s">
        <v>33</v>
      </c>
      <c r="E9" s="25" t="s">
        <v>43</v>
      </c>
      <c r="F9" s="1" t="s">
        <v>22</v>
      </c>
      <c r="G9" s="1" t="s">
        <v>23</v>
      </c>
      <c r="H9" s="1" t="s">
        <v>24</v>
      </c>
      <c r="I9" s="10" t="s">
        <v>44</v>
      </c>
      <c r="J9" s="1" t="s">
        <v>36</v>
      </c>
      <c r="K9" s="1" t="s">
        <v>26</v>
      </c>
      <c r="L9" s="1" t="s">
        <v>37</v>
      </c>
      <c r="M9" s="1" t="s">
        <v>38</v>
      </c>
      <c r="N9" s="26" t="s">
        <v>39</v>
      </c>
      <c r="O9" s="45" t="s">
        <v>45</v>
      </c>
      <c r="P9" s="41">
        <v>121106576</v>
      </c>
      <c r="Q9" s="36" t="s">
        <v>46</v>
      </c>
    </row>
    <row r="10" spans="1:17">
      <c r="A10" s="1">
        <v>5</v>
      </c>
      <c r="B10" s="94" t="s">
        <v>47</v>
      </c>
      <c r="C10" s="1" t="s">
        <v>32</v>
      </c>
      <c r="D10" s="1" t="s">
        <v>33</v>
      </c>
      <c r="E10" s="25" t="s">
        <v>48</v>
      </c>
      <c r="F10" s="1" t="s">
        <v>22</v>
      </c>
      <c r="G10" s="1" t="s">
        <v>23</v>
      </c>
      <c r="H10" s="1" t="s">
        <v>24</v>
      </c>
      <c r="I10" s="10" t="s">
        <v>49</v>
      </c>
      <c r="J10" s="1" t="s">
        <v>36</v>
      </c>
      <c r="K10" s="1" t="s">
        <v>26</v>
      </c>
      <c r="L10" s="1" t="s">
        <v>37</v>
      </c>
      <c r="M10" s="1" t="s">
        <v>38</v>
      </c>
      <c r="N10" s="26" t="s">
        <v>39</v>
      </c>
      <c r="O10" s="45" t="s">
        <v>50</v>
      </c>
      <c r="P10" s="41">
        <v>121106637</v>
      </c>
      <c r="Q10" s="96" t="s">
        <v>51</v>
      </c>
    </row>
    <row r="11" spans="1:17">
      <c r="A11" s="1">
        <v>6</v>
      </c>
      <c r="B11" s="94" t="s">
        <v>52</v>
      </c>
      <c r="C11" s="1" t="s">
        <v>32</v>
      </c>
      <c r="D11" s="1" t="s">
        <v>33</v>
      </c>
      <c r="E11" s="25" t="s">
        <v>53</v>
      </c>
      <c r="F11" s="1" t="s">
        <v>22</v>
      </c>
      <c r="G11" s="1" t="s">
        <v>23</v>
      </c>
      <c r="H11" s="1" t="s">
        <v>24</v>
      </c>
      <c r="I11" s="10" t="s">
        <v>54</v>
      </c>
      <c r="J11" s="1" t="s">
        <v>36</v>
      </c>
      <c r="K11" s="1" t="s">
        <v>26</v>
      </c>
      <c r="L11" s="1" t="s">
        <v>37</v>
      </c>
      <c r="M11" s="1" t="s">
        <v>38</v>
      </c>
      <c r="N11" s="26" t="s">
        <v>39</v>
      </c>
      <c r="O11" s="45" t="s">
        <v>55</v>
      </c>
      <c r="P11" s="41">
        <v>121106684</v>
      </c>
      <c r="Q11" s="96" t="s">
        <v>56</v>
      </c>
    </row>
    <row r="12" spans="1:17">
      <c r="A12" s="1">
        <v>7</v>
      </c>
      <c r="B12" s="94" t="s">
        <v>57</v>
      </c>
      <c r="C12" s="1" t="s">
        <v>32</v>
      </c>
      <c r="D12" s="1" t="s">
        <v>33</v>
      </c>
      <c r="E12" s="25" t="s">
        <v>58</v>
      </c>
      <c r="F12" s="1" t="s">
        <v>22</v>
      </c>
      <c r="G12" s="1" t="s">
        <v>23</v>
      </c>
      <c r="H12" s="1" t="s">
        <v>24</v>
      </c>
      <c r="I12" s="10" t="s">
        <v>59</v>
      </c>
      <c r="J12" s="1" t="s">
        <v>36</v>
      </c>
      <c r="K12" s="1" t="s">
        <v>26</v>
      </c>
      <c r="L12" s="1" t="s">
        <v>37</v>
      </c>
      <c r="M12" s="1" t="s">
        <v>38</v>
      </c>
      <c r="N12" s="26" t="s">
        <v>39</v>
      </c>
      <c r="O12" s="45" t="s">
        <v>60</v>
      </c>
      <c r="P12" s="41">
        <v>121106604</v>
      </c>
      <c r="Q12" s="96" t="s">
        <v>61</v>
      </c>
    </row>
    <row r="13" spans="1:17">
      <c r="A13" s="1">
        <v>8</v>
      </c>
      <c r="B13" s="94" t="s">
        <v>62</v>
      </c>
      <c r="C13" s="1" t="s">
        <v>32</v>
      </c>
      <c r="D13" s="1" t="s">
        <v>33</v>
      </c>
      <c r="E13" s="25" t="s">
        <v>63</v>
      </c>
      <c r="F13" s="1" t="s">
        <v>22</v>
      </c>
      <c r="G13" s="1" t="s">
        <v>23</v>
      </c>
      <c r="H13" s="1" t="s">
        <v>24</v>
      </c>
      <c r="I13" s="10" t="s">
        <v>64</v>
      </c>
      <c r="J13" s="1" t="s">
        <v>36</v>
      </c>
      <c r="K13" s="1" t="s">
        <v>26</v>
      </c>
      <c r="L13" s="1" t="s">
        <v>37</v>
      </c>
      <c r="M13" s="1" t="s">
        <v>38</v>
      </c>
      <c r="N13" s="26" t="s">
        <v>39</v>
      </c>
      <c r="O13" s="45" t="s">
        <v>65</v>
      </c>
      <c r="P13" s="41">
        <v>121106556</v>
      </c>
      <c r="Q13" s="96" t="s">
        <v>66</v>
      </c>
    </row>
    <row r="14" spans="1:17">
      <c r="A14" s="1">
        <v>9</v>
      </c>
      <c r="B14" s="94" t="s">
        <v>67</v>
      </c>
      <c r="C14" s="1" t="s">
        <v>32</v>
      </c>
      <c r="D14" s="1" t="s">
        <v>33</v>
      </c>
      <c r="E14" s="25" t="s">
        <v>68</v>
      </c>
      <c r="F14" s="1" t="s">
        <v>22</v>
      </c>
      <c r="G14" s="1" t="s">
        <v>23</v>
      </c>
      <c r="H14" s="1" t="s">
        <v>24</v>
      </c>
      <c r="I14" s="10" t="s">
        <v>69</v>
      </c>
      <c r="J14" s="1" t="s">
        <v>36</v>
      </c>
      <c r="K14" s="1" t="s">
        <v>26</v>
      </c>
      <c r="L14" s="1" t="s">
        <v>37</v>
      </c>
      <c r="M14" s="1" t="s">
        <v>38</v>
      </c>
      <c r="N14" s="26" t="s">
        <v>39</v>
      </c>
      <c r="O14" s="45" t="s">
        <v>70</v>
      </c>
      <c r="P14" s="41">
        <v>121106524</v>
      </c>
      <c r="Q14" s="96" t="s">
        <v>71</v>
      </c>
    </row>
    <row r="15" spans="1:17">
      <c r="A15" s="1">
        <v>10</v>
      </c>
      <c r="B15" s="20" t="s">
        <v>72</v>
      </c>
      <c r="C15" s="1" t="s">
        <v>73</v>
      </c>
      <c r="D15" s="1" t="s">
        <v>20</v>
      </c>
      <c r="E15" s="25" t="s">
        <v>74</v>
      </c>
      <c r="F15" s="1" t="s">
        <v>22</v>
      </c>
      <c r="G15" s="1" t="s">
        <v>23</v>
      </c>
      <c r="H15" s="1" t="s">
        <v>24</v>
      </c>
      <c r="I15" s="10" t="s">
        <v>75</v>
      </c>
      <c r="J15" s="1" t="s">
        <v>73</v>
      </c>
      <c r="K15" s="1" t="s">
        <v>26</v>
      </c>
      <c r="L15" s="1" t="s">
        <v>76</v>
      </c>
      <c r="M15" s="1" t="s">
        <v>38</v>
      </c>
      <c r="N15" s="26" t="s">
        <v>39</v>
      </c>
      <c r="O15" s="1" t="s">
        <v>77</v>
      </c>
      <c r="P15" s="11" t="s">
        <v>78</v>
      </c>
      <c r="Q15" s="11"/>
    </row>
    <row r="16" spans="1:17">
      <c r="A16" s="1">
        <v>11</v>
      </c>
      <c r="B16" s="20" t="s">
        <v>79</v>
      </c>
      <c r="C16" s="1" t="s">
        <v>73</v>
      </c>
      <c r="D16" s="1" t="s">
        <v>20</v>
      </c>
      <c r="E16" s="25" t="s">
        <v>80</v>
      </c>
      <c r="F16" s="1" t="s">
        <v>22</v>
      </c>
      <c r="G16" s="1" t="s">
        <v>23</v>
      </c>
      <c r="H16" s="1" t="s">
        <v>24</v>
      </c>
      <c r="I16" s="10" t="s">
        <v>81</v>
      </c>
      <c r="J16" s="1" t="s">
        <v>73</v>
      </c>
      <c r="K16" s="1" t="s">
        <v>26</v>
      </c>
      <c r="L16" s="1" t="s">
        <v>76</v>
      </c>
      <c r="M16" s="1" t="s">
        <v>38</v>
      </c>
      <c r="N16" s="26" t="s">
        <v>39</v>
      </c>
      <c r="O16" s="1" t="s">
        <v>82</v>
      </c>
      <c r="P16" s="11" t="s">
        <v>78</v>
      </c>
      <c r="Q16" s="11"/>
    </row>
    <row r="17" spans="1:17">
      <c r="A17" s="1">
        <v>12</v>
      </c>
      <c r="B17" s="32" t="s">
        <v>83</v>
      </c>
      <c r="C17" s="1" t="s">
        <v>84</v>
      </c>
      <c r="D17" s="1" t="s">
        <v>20</v>
      </c>
      <c r="E17" s="25" t="s">
        <v>85</v>
      </c>
      <c r="F17" s="1" t="s">
        <v>22</v>
      </c>
      <c r="G17" s="1" t="s">
        <v>23</v>
      </c>
      <c r="H17" s="1" t="s">
        <v>24</v>
      </c>
      <c r="I17" s="28" t="s">
        <v>86</v>
      </c>
      <c r="J17" s="1" t="s">
        <v>84</v>
      </c>
      <c r="K17" s="1" t="s">
        <v>26</v>
      </c>
      <c r="L17" s="1" t="s">
        <v>87</v>
      </c>
      <c r="M17" s="1" t="s">
        <v>38</v>
      </c>
      <c r="N17" s="26" t="s">
        <v>39</v>
      </c>
      <c r="O17" s="1" t="s">
        <v>88</v>
      </c>
      <c r="P17" s="40" t="s">
        <v>89</v>
      </c>
      <c r="Q17" s="40" t="s">
        <v>90</v>
      </c>
    </row>
    <row r="18" spans="1:17">
      <c r="A18" s="1">
        <v>13</v>
      </c>
      <c r="B18" s="11" t="s">
        <v>91</v>
      </c>
      <c r="C18" s="1" t="s">
        <v>84</v>
      </c>
      <c r="D18" s="1" t="s">
        <v>20</v>
      </c>
      <c r="E18" s="25" t="s">
        <v>92</v>
      </c>
      <c r="F18" s="1" t="s">
        <v>22</v>
      </c>
      <c r="G18" s="1" t="s">
        <v>23</v>
      </c>
      <c r="H18" s="1" t="s">
        <v>24</v>
      </c>
      <c r="I18" s="28" t="s">
        <v>93</v>
      </c>
      <c r="J18" s="1" t="s">
        <v>84</v>
      </c>
      <c r="K18" s="1" t="s">
        <v>26</v>
      </c>
      <c r="L18" s="1" t="s">
        <v>87</v>
      </c>
      <c r="M18" s="1" t="s">
        <v>38</v>
      </c>
      <c r="N18" s="26" t="s">
        <v>39</v>
      </c>
      <c r="O18" s="1" t="s">
        <v>94</v>
      </c>
      <c r="P18" s="40" t="s">
        <v>95</v>
      </c>
      <c r="Q18" s="40" t="s">
        <v>96</v>
      </c>
    </row>
    <row r="19" spans="1:17">
      <c r="A19" s="1">
        <v>14</v>
      </c>
      <c r="B19" s="32" t="s">
        <v>97</v>
      </c>
      <c r="C19" s="1" t="s">
        <v>98</v>
      </c>
      <c r="D19" s="1" t="s">
        <v>20</v>
      </c>
      <c r="E19" s="25" t="s">
        <v>99</v>
      </c>
      <c r="F19" s="1" t="s">
        <v>22</v>
      </c>
      <c r="G19" s="1" t="s">
        <v>23</v>
      </c>
      <c r="H19" s="1" t="s">
        <v>24</v>
      </c>
      <c r="I19" s="1"/>
      <c r="J19" s="1" t="s">
        <v>98</v>
      </c>
      <c r="K19" s="1" t="s">
        <v>100</v>
      </c>
      <c r="L19" s="1" t="s">
        <v>101</v>
      </c>
      <c r="M19" s="1" t="s">
        <v>38</v>
      </c>
      <c r="N19" s="26" t="s">
        <v>39</v>
      </c>
      <c r="O19" s="1" t="s">
        <v>102</v>
      </c>
      <c r="P19" s="40" t="s">
        <v>103</v>
      </c>
      <c r="Q19" s="1"/>
    </row>
    <row r="20" spans="1:17">
      <c r="A20" s="1">
        <v>15</v>
      </c>
      <c r="B20" s="11" t="s">
        <v>104</v>
      </c>
      <c r="C20" s="1" t="s">
        <v>98</v>
      </c>
      <c r="D20" s="1" t="s">
        <v>20</v>
      </c>
      <c r="E20" s="25" t="s">
        <v>105</v>
      </c>
      <c r="F20" s="1" t="s">
        <v>22</v>
      </c>
      <c r="G20" s="1" t="s">
        <v>23</v>
      </c>
      <c r="H20" s="1" t="s">
        <v>24</v>
      </c>
      <c r="I20" s="1"/>
      <c r="J20" s="1" t="s">
        <v>98</v>
      </c>
      <c r="K20" s="1" t="s">
        <v>100</v>
      </c>
      <c r="L20" s="1" t="s">
        <v>101</v>
      </c>
      <c r="M20" s="1" t="s">
        <v>38</v>
      </c>
      <c r="N20" s="26" t="s">
        <v>39</v>
      </c>
      <c r="O20" s="1" t="s">
        <v>106</v>
      </c>
      <c r="P20" s="40" t="s">
        <v>107</v>
      </c>
      <c r="Q20" s="1"/>
    </row>
    <row r="21" spans="1:17">
      <c r="A21" s="1">
        <v>16</v>
      </c>
      <c r="B21" s="2" t="s">
        <v>108</v>
      </c>
      <c r="C21" s="1" t="s">
        <v>109</v>
      </c>
      <c r="D21" s="1" t="s">
        <v>20</v>
      </c>
      <c r="E21" s="25" t="s">
        <v>110</v>
      </c>
      <c r="F21" s="1" t="s">
        <v>22</v>
      </c>
      <c r="G21" s="1" t="s">
        <v>23</v>
      </c>
      <c r="H21" s="1" t="s">
        <v>24</v>
      </c>
      <c r="I21" s="28" t="s">
        <v>111</v>
      </c>
      <c r="J21" s="1" t="s">
        <v>109</v>
      </c>
      <c r="K21" s="1" t="s">
        <v>26</v>
      </c>
      <c r="L21" s="1" t="s">
        <v>112</v>
      </c>
      <c r="M21" s="1" t="s">
        <v>38</v>
      </c>
      <c r="N21" s="26" t="s">
        <v>39</v>
      </c>
      <c r="O21" s="1" t="s">
        <v>113</v>
      </c>
      <c r="P21" s="17" t="s">
        <v>114</v>
      </c>
      <c r="Q21" s="17" t="s">
        <v>115</v>
      </c>
    </row>
    <row r="22" spans="1:17">
      <c r="A22" s="1">
        <v>17</v>
      </c>
      <c r="B22" s="2" t="s">
        <v>116</v>
      </c>
      <c r="C22" s="1" t="s">
        <v>109</v>
      </c>
      <c r="D22" s="1" t="s">
        <v>20</v>
      </c>
      <c r="E22" s="25" t="s">
        <v>117</v>
      </c>
      <c r="F22" s="1" t="s">
        <v>22</v>
      </c>
      <c r="G22" s="1" t="s">
        <v>23</v>
      </c>
      <c r="H22" s="1" t="s">
        <v>24</v>
      </c>
      <c r="I22" s="28" t="s">
        <v>118</v>
      </c>
      <c r="J22" s="1" t="s">
        <v>109</v>
      </c>
      <c r="K22" s="1" t="s">
        <v>26</v>
      </c>
      <c r="L22" s="1" t="s">
        <v>112</v>
      </c>
      <c r="M22" s="1" t="s">
        <v>38</v>
      </c>
      <c r="N22" s="26" t="s">
        <v>39</v>
      </c>
      <c r="O22" s="1" t="s">
        <v>119</v>
      </c>
      <c r="P22" s="17" t="s">
        <v>120</v>
      </c>
      <c r="Q22" s="17" t="s">
        <v>121</v>
      </c>
    </row>
    <row r="23" spans="1:17">
      <c r="A23" s="1">
        <v>18</v>
      </c>
      <c r="B23" s="2" t="s">
        <v>122</v>
      </c>
      <c r="C23" s="1" t="s">
        <v>109</v>
      </c>
      <c r="D23" s="1" t="s">
        <v>20</v>
      </c>
      <c r="E23" s="25" t="s">
        <v>123</v>
      </c>
      <c r="F23" s="1" t="s">
        <v>22</v>
      </c>
      <c r="G23" s="1" t="s">
        <v>23</v>
      </c>
      <c r="H23" s="1" t="s">
        <v>24</v>
      </c>
      <c r="I23" s="28" t="s">
        <v>124</v>
      </c>
      <c r="J23" s="1" t="s">
        <v>109</v>
      </c>
      <c r="K23" s="1" t="s">
        <v>26</v>
      </c>
      <c r="L23" s="1" t="s">
        <v>112</v>
      </c>
      <c r="M23" s="1" t="s">
        <v>38</v>
      </c>
      <c r="N23" s="26" t="s">
        <v>39</v>
      </c>
      <c r="O23" s="1" t="s">
        <v>125</v>
      </c>
      <c r="P23" s="17" t="s">
        <v>126</v>
      </c>
      <c r="Q23" s="17" t="s">
        <v>127</v>
      </c>
    </row>
    <row r="24" spans="1:17">
      <c r="A24" s="1">
        <v>19</v>
      </c>
      <c r="B24" s="2" t="s">
        <v>128</v>
      </c>
      <c r="C24" s="1" t="s">
        <v>109</v>
      </c>
      <c r="D24" s="1" t="s">
        <v>20</v>
      </c>
      <c r="E24" s="25" t="s">
        <v>129</v>
      </c>
      <c r="F24" s="1" t="s">
        <v>22</v>
      </c>
      <c r="G24" s="1" t="s">
        <v>23</v>
      </c>
      <c r="H24" s="1" t="s">
        <v>24</v>
      </c>
      <c r="I24" s="28" t="s">
        <v>130</v>
      </c>
      <c r="J24" s="1" t="s">
        <v>109</v>
      </c>
      <c r="K24" s="1" t="s">
        <v>26</v>
      </c>
      <c r="L24" s="1" t="s">
        <v>112</v>
      </c>
      <c r="M24" s="1" t="s">
        <v>38</v>
      </c>
      <c r="N24" s="26" t="s">
        <v>39</v>
      </c>
      <c r="O24" s="1" t="s">
        <v>131</v>
      </c>
      <c r="P24" s="17" t="s">
        <v>132</v>
      </c>
      <c r="Q24" s="17" t="s">
        <v>133</v>
      </c>
    </row>
    <row r="25" spans="1:17">
      <c r="A25" s="1">
        <v>20</v>
      </c>
      <c r="B25" s="2" t="s">
        <v>134</v>
      </c>
      <c r="C25" s="1" t="s">
        <v>109</v>
      </c>
      <c r="D25" s="1" t="s">
        <v>20</v>
      </c>
      <c r="E25" s="25" t="s">
        <v>135</v>
      </c>
      <c r="F25" s="1" t="s">
        <v>22</v>
      </c>
      <c r="G25" s="1" t="s">
        <v>23</v>
      </c>
      <c r="H25" s="1" t="s">
        <v>24</v>
      </c>
      <c r="I25" s="28" t="s">
        <v>136</v>
      </c>
      <c r="J25" s="1" t="s">
        <v>109</v>
      </c>
      <c r="K25" s="1" t="s">
        <v>26</v>
      </c>
      <c r="L25" s="1" t="s">
        <v>112</v>
      </c>
      <c r="M25" s="1" t="s">
        <v>38</v>
      </c>
      <c r="N25" s="26" t="s">
        <v>39</v>
      </c>
      <c r="O25" s="1" t="s">
        <v>137</v>
      </c>
      <c r="P25" s="17" t="s">
        <v>138</v>
      </c>
      <c r="Q25" s="17" t="s">
        <v>139</v>
      </c>
    </row>
    <row r="26" spans="1:17">
      <c r="A26" s="1">
        <v>21</v>
      </c>
      <c r="B26" s="2" t="s">
        <v>140</v>
      </c>
      <c r="C26" s="1" t="s">
        <v>109</v>
      </c>
      <c r="D26" s="1" t="s">
        <v>20</v>
      </c>
      <c r="E26" s="25" t="s">
        <v>141</v>
      </c>
      <c r="F26" s="1" t="s">
        <v>22</v>
      </c>
      <c r="G26" s="1" t="s">
        <v>23</v>
      </c>
      <c r="H26" s="1" t="s">
        <v>24</v>
      </c>
      <c r="I26" s="28" t="s">
        <v>142</v>
      </c>
      <c r="J26" s="1" t="s">
        <v>109</v>
      </c>
      <c r="K26" s="1" t="s">
        <v>26</v>
      </c>
      <c r="L26" s="1" t="s">
        <v>112</v>
      </c>
      <c r="M26" s="1" t="s">
        <v>38</v>
      </c>
      <c r="N26" s="26" t="s">
        <v>39</v>
      </c>
      <c r="O26" s="1" t="s">
        <v>143</v>
      </c>
      <c r="P26" s="17" t="s">
        <v>144</v>
      </c>
      <c r="Q26" s="17" t="s">
        <v>145</v>
      </c>
    </row>
    <row r="27" spans="1:17">
      <c r="A27" s="1">
        <v>22</v>
      </c>
      <c r="B27" s="2" t="s">
        <v>146</v>
      </c>
      <c r="C27" s="1" t="s">
        <v>109</v>
      </c>
      <c r="D27" s="1" t="s">
        <v>20</v>
      </c>
      <c r="E27" s="25" t="s">
        <v>147</v>
      </c>
      <c r="F27" s="1" t="s">
        <v>22</v>
      </c>
      <c r="G27" s="1" t="s">
        <v>23</v>
      </c>
      <c r="H27" s="1" t="s">
        <v>24</v>
      </c>
      <c r="I27" s="28" t="s">
        <v>148</v>
      </c>
      <c r="J27" s="1" t="s">
        <v>109</v>
      </c>
      <c r="K27" s="1" t="s">
        <v>26</v>
      </c>
      <c r="L27" s="1" t="s">
        <v>112</v>
      </c>
      <c r="M27" s="1" t="s">
        <v>38</v>
      </c>
      <c r="N27" s="26" t="s">
        <v>39</v>
      </c>
      <c r="O27" s="1" t="s">
        <v>149</v>
      </c>
      <c r="P27" s="17" t="s">
        <v>150</v>
      </c>
      <c r="Q27" s="17" t="s">
        <v>151</v>
      </c>
    </row>
    <row r="28" spans="1:17">
      <c r="A28" s="1">
        <v>23</v>
      </c>
      <c r="B28" s="2" t="s">
        <v>152</v>
      </c>
      <c r="C28" s="1" t="s">
        <v>109</v>
      </c>
      <c r="D28" s="1" t="s">
        <v>20</v>
      </c>
      <c r="E28" s="25" t="s">
        <v>153</v>
      </c>
      <c r="F28" s="1" t="s">
        <v>22</v>
      </c>
      <c r="G28" s="1" t="s">
        <v>23</v>
      </c>
      <c r="H28" s="1" t="s">
        <v>24</v>
      </c>
      <c r="I28" s="28" t="s">
        <v>154</v>
      </c>
      <c r="J28" s="1" t="s">
        <v>109</v>
      </c>
      <c r="K28" s="1" t="s">
        <v>26</v>
      </c>
      <c r="L28" s="1" t="s">
        <v>112</v>
      </c>
      <c r="M28" s="1" t="s">
        <v>38</v>
      </c>
      <c r="N28" s="26" t="s">
        <v>39</v>
      </c>
      <c r="O28" s="1" t="s">
        <v>155</v>
      </c>
      <c r="P28" s="17" t="s">
        <v>156</v>
      </c>
      <c r="Q28" s="17" t="s">
        <v>157</v>
      </c>
    </row>
    <row r="29" spans="1:17">
      <c r="A29" s="1">
        <v>24</v>
      </c>
      <c r="B29" s="2" t="s">
        <v>158</v>
      </c>
      <c r="C29" s="1" t="s">
        <v>109</v>
      </c>
      <c r="D29" s="1" t="s">
        <v>20</v>
      </c>
      <c r="E29" s="25" t="s">
        <v>159</v>
      </c>
      <c r="F29" s="1" t="s">
        <v>22</v>
      </c>
      <c r="G29" s="1" t="s">
        <v>23</v>
      </c>
      <c r="H29" s="1" t="s">
        <v>24</v>
      </c>
      <c r="I29" s="28" t="s">
        <v>160</v>
      </c>
      <c r="J29" s="1" t="s">
        <v>109</v>
      </c>
      <c r="K29" s="1" t="s">
        <v>26</v>
      </c>
      <c r="L29" s="1" t="s">
        <v>112</v>
      </c>
      <c r="M29" s="1" t="s">
        <v>38</v>
      </c>
      <c r="N29" s="26" t="s">
        <v>39</v>
      </c>
      <c r="O29" s="1" t="s">
        <v>161</v>
      </c>
      <c r="P29" s="17" t="s">
        <v>162</v>
      </c>
      <c r="Q29" s="17" t="s">
        <v>163</v>
      </c>
    </row>
    <row r="30" spans="1:17">
      <c r="A30" s="1">
        <v>25</v>
      </c>
      <c r="B30" s="2" t="s">
        <v>164</v>
      </c>
      <c r="C30" s="1" t="s">
        <v>109</v>
      </c>
      <c r="D30" s="1" t="s">
        <v>20</v>
      </c>
      <c r="E30" s="25" t="s">
        <v>165</v>
      </c>
      <c r="F30" s="1" t="s">
        <v>22</v>
      </c>
      <c r="G30" s="1" t="s">
        <v>23</v>
      </c>
      <c r="H30" s="1" t="s">
        <v>24</v>
      </c>
      <c r="I30" s="28" t="s">
        <v>166</v>
      </c>
      <c r="J30" s="1" t="s">
        <v>109</v>
      </c>
      <c r="K30" s="1" t="s">
        <v>26</v>
      </c>
      <c r="L30" s="1" t="s">
        <v>112</v>
      </c>
      <c r="M30" s="1" t="s">
        <v>38</v>
      </c>
      <c r="N30" s="26" t="s">
        <v>39</v>
      </c>
      <c r="O30" s="1" t="s">
        <v>167</v>
      </c>
      <c r="P30" s="17" t="s">
        <v>168</v>
      </c>
      <c r="Q30" s="17" t="s">
        <v>169</v>
      </c>
    </row>
    <row r="31" spans="1:17">
      <c r="A31" s="1">
        <v>26</v>
      </c>
      <c r="B31" s="2" t="s">
        <v>170</v>
      </c>
      <c r="C31" s="1" t="s">
        <v>109</v>
      </c>
      <c r="D31" s="1" t="s">
        <v>20</v>
      </c>
      <c r="E31" s="25" t="s">
        <v>171</v>
      </c>
      <c r="F31" s="1" t="s">
        <v>22</v>
      </c>
      <c r="G31" s="1" t="s">
        <v>23</v>
      </c>
      <c r="H31" s="1" t="s">
        <v>24</v>
      </c>
      <c r="I31" s="28" t="s">
        <v>172</v>
      </c>
      <c r="J31" s="1" t="s">
        <v>109</v>
      </c>
      <c r="K31" s="1" t="s">
        <v>26</v>
      </c>
      <c r="L31" s="1" t="s">
        <v>112</v>
      </c>
      <c r="M31" s="1" t="s">
        <v>38</v>
      </c>
      <c r="N31" s="26" t="s">
        <v>39</v>
      </c>
      <c r="O31" s="1" t="s">
        <v>173</v>
      </c>
      <c r="P31" s="17" t="s">
        <v>174</v>
      </c>
      <c r="Q31" s="17" t="s">
        <v>175</v>
      </c>
    </row>
    <row r="32" spans="1:17">
      <c r="A32" s="1">
        <v>27</v>
      </c>
      <c r="B32" s="2" t="s">
        <v>176</v>
      </c>
      <c r="C32" s="1" t="s">
        <v>109</v>
      </c>
      <c r="D32" s="1" t="s">
        <v>20</v>
      </c>
      <c r="E32" s="25" t="s">
        <v>177</v>
      </c>
      <c r="F32" s="1" t="s">
        <v>22</v>
      </c>
      <c r="G32" s="1" t="s">
        <v>23</v>
      </c>
      <c r="H32" s="1" t="s">
        <v>24</v>
      </c>
      <c r="I32" s="28" t="s">
        <v>178</v>
      </c>
      <c r="J32" s="1" t="s">
        <v>109</v>
      </c>
      <c r="K32" s="1" t="s">
        <v>26</v>
      </c>
      <c r="L32" s="1" t="s">
        <v>112</v>
      </c>
      <c r="M32" s="1" t="s">
        <v>38</v>
      </c>
      <c r="N32" s="26" t="s">
        <v>39</v>
      </c>
      <c r="O32" s="1" t="s">
        <v>179</v>
      </c>
      <c r="P32" s="17" t="s">
        <v>180</v>
      </c>
      <c r="Q32" s="17" t="s">
        <v>181</v>
      </c>
    </row>
    <row r="33" spans="1:17">
      <c r="A33" s="1">
        <v>28</v>
      </c>
      <c r="B33" s="2" t="s">
        <v>182</v>
      </c>
      <c r="C33" s="1" t="s">
        <v>109</v>
      </c>
      <c r="D33" s="1" t="s">
        <v>20</v>
      </c>
      <c r="E33" s="25" t="s">
        <v>183</v>
      </c>
      <c r="F33" s="1" t="s">
        <v>22</v>
      </c>
      <c r="G33" s="1" t="s">
        <v>23</v>
      </c>
      <c r="H33" s="1" t="s">
        <v>24</v>
      </c>
      <c r="I33" s="28" t="s">
        <v>184</v>
      </c>
      <c r="J33" s="1" t="s">
        <v>109</v>
      </c>
      <c r="K33" s="1" t="s">
        <v>26</v>
      </c>
      <c r="L33" s="1" t="s">
        <v>112</v>
      </c>
      <c r="M33" s="1" t="s">
        <v>38</v>
      </c>
      <c r="N33" s="26" t="s">
        <v>39</v>
      </c>
      <c r="O33" s="1" t="s">
        <v>185</v>
      </c>
      <c r="P33" s="17" t="s">
        <v>186</v>
      </c>
      <c r="Q33" s="17" t="s">
        <v>187</v>
      </c>
    </row>
    <row r="34" spans="1:17">
      <c r="A34" s="1">
        <v>29</v>
      </c>
      <c r="B34" s="2" t="s">
        <v>188</v>
      </c>
      <c r="C34" s="1" t="s">
        <v>109</v>
      </c>
      <c r="D34" s="1" t="s">
        <v>20</v>
      </c>
      <c r="E34" s="25" t="s">
        <v>189</v>
      </c>
      <c r="F34" s="1" t="s">
        <v>22</v>
      </c>
      <c r="G34" s="1" t="s">
        <v>23</v>
      </c>
      <c r="H34" s="1" t="s">
        <v>24</v>
      </c>
      <c r="I34" s="28" t="s">
        <v>190</v>
      </c>
      <c r="J34" s="1" t="s">
        <v>109</v>
      </c>
      <c r="K34" s="1" t="s">
        <v>26</v>
      </c>
      <c r="L34" s="1" t="s">
        <v>112</v>
      </c>
      <c r="M34" s="1" t="s">
        <v>38</v>
      </c>
      <c r="N34" s="26" t="s">
        <v>39</v>
      </c>
      <c r="O34" s="1" t="s">
        <v>191</v>
      </c>
      <c r="P34" s="17" t="s">
        <v>192</v>
      </c>
      <c r="Q34" s="17" t="s">
        <v>193</v>
      </c>
    </row>
    <row r="35" spans="1:17">
      <c r="A35" s="1">
        <v>30</v>
      </c>
      <c r="B35" s="2" t="s">
        <v>194</v>
      </c>
      <c r="C35" s="1" t="s">
        <v>109</v>
      </c>
      <c r="D35" s="1" t="s">
        <v>20</v>
      </c>
      <c r="E35" s="25" t="s">
        <v>195</v>
      </c>
      <c r="F35" s="1" t="s">
        <v>22</v>
      </c>
      <c r="G35" s="1" t="s">
        <v>23</v>
      </c>
      <c r="H35" s="1" t="s">
        <v>24</v>
      </c>
      <c r="I35" s="28" t="s">
        <v>196</v>
      </c>
      <c r="J35" s="1" t="s">
        <v>109</v>
      </c>
      <c r="K35" s="1" t="s">
        <v>26</v>
      </c>
      <c r="L35" s="1" t="s">
        <v>112</v>
      </c>
      <c r="M35" s="1" t="s">
        <v>38</v>
      </c>
      <c r="N35" s="26" t="s">
        <v>39</v>
      </c>
      <c r="O35" s="1" t="s">
        <v>197</v>
      </c>
      <c r="P35" s="17" t="s">
        <v>198</v>
      </c>
      <c r="Q35" s="17" t="s">
        <v>199</v>
      </c>
    </row>
    <row r="36" spans="1:17">
      <c r="A36" s="1">
        <v>31</v>
      </c>
      <c r="B36" s="2" t="s">
        <v>200</v>
      </c>
      <c r="C36" s="1" t="s">
        <v>109</v>
      </c>
      <c r="D36" s="1" t="s">
        <v>20</v>
      </c>
      <c r="E36" s="25" t="s">
        <v>201</v>
      </c>
      <c r="F36" s="1" t="s">
        <v>22</v>
      </c>
      <c r="G36" s="1" t="s">
        <v>23</v>
      </c>
      <c r="H36" s="1" t="s">
        <v>24</v>
      </c>
      <c r="I36" s="28" t="s">
        <v>202</v>
      </c>
      <c r="J36" s="1" t="s">
        <v>109</v>
      </c>
      <c r="K36" s="1" t="s">
        <v>26</v>
      </c>
      <c r="L36" s="1" t="s">
        <v>112</v>
      </c>
      <c r="M36" s="1" t="s">
        <v>38</v>
      </c>
      <c r="N36" s="26" t="s">
        <v>39</v>
      </c>
      <c r="O36" s="1" t="s">
        <v>203</v>
      </c>
      <c r="P36" s="17" t="s">
        <v>204</v>
      </c>
      <c r="Q36" s="17" t="s">
        <v>205</v>
      </c>
    </row>
    <row r="37" spans="1:17">
      <c r="A37" s="1">
        <v>32</v>
      </c>
      <c r="B37" s="2" t="s">
        <v>206</v>
      </c>
      <c r="C37" s="1" t="s">
        <v>109</v>
      </c>
      <c r="D37" s="1" t="s">
        <v>20</v>
      </c>
      <c r="E37" s="25" t="s">
        <v>207</v>
      </c>
      <c r="F37" s="1" t="s">
        <v>22</v>
      </c>
      <c r="G37" s="1" t="s">
        <v>23</v>
      </c>
      <c r="H37" s="1" t="s">
        <v>24</v>
      </c>
      <c r="I37" s="28" t="s">
        <v>208</v>
      </c>
      <c r="J37" s="1" t="s">
        <v>109</v>
      </c>
      <c r="K37" s="1" t="s">
        <v>26</v>
      </c>
      <c r="L37" s="1" t="s">
        <v>112</v>
      </c>
      <c r="M37" s="1" t="s">
        <v>38</v>
      </c>
      <c r="N37" s="26" t="s">
        <v>39</v>
      </c>
      <c r="O37" s="1" t="s">
        <v>209</v>
      </c>
      <c r="P37" s="17" t="s">
        <v>210</v>
      </c>
      <c r="Q37" s="17" t="s">
        <v>211</v>
      </c>
    </row>
    <row r="38" spans="1:17">
      <c r="A38" s="1">
        <v>33</v>
      </c>
      <c r="B38" s="2" t="s">
        <v>212</v>
      </c>
      <c r="C38" s="1" t="s">
        <v>109</v>
      </c>
      <c r="D38" s="1" t="s">
        <v>20</v>
      </c>
      <c r="E38" s="25" t="s">
        <v>213</v>
      </c>
      <c r="F38" s="1" t="s">
        <v>22</v>
      </c>
      <c r="G38" s="1" t="s">
        <v>23</v>
      </c>
      <c r="H38" s="1" t="s">
        <v>24</v>
      </c>
      <c r="I38" s="28" t="s">
        <v>214</v>
      </c>
      <c r="J38" s="1" t="s">
        <v>109</v>
      </c>
      <c r="K38" s="1" t="s">
        <v>26</v>
      </c>
      <c r="L38" s="1" t="s">
        <v>112</v>
      </c>
      <c r="M38" s="1" t="s">
        <v>38</v>
      </c>
      <c r="N38" s="26" t="s">
        <v>39</v>
      </c>
      <c r="O38" s="1" t="s">
        <v>215</v>
      </c>
      <c r="P38" s="17" t="s">
        <v>216</v>
      </c>
      <c r="Q38" s="17" t="s">
        <v>217</v>
      </c>
    </row>
    <row r="39" spans="1:17">
      <c r="A39" s="1">
        <v>34</v>
      </c>
      <c r="B39" s="2" t="s">
        <v>218</v>
      </c>
      <c r="C39" s="1" t="s">
        <v>109</v>
      </c>
      <c r="D39" s="1" t="s">
        <v>20</v>
      </c>
      <c r="E39" s="25" t="s">
        <v>219</v>
      </c>
      <c r="F39" s="1" t="s">
        <v>22</v>
      </c>
      <c r="G39" s="1" t="s">
        <v>23</v>
      </c>
      <c r="H39" s="1" t="s">
        <v>24</v>
      </c>
      <c r="I39" s="28" t="s">
        <v>220</v>
      </c>
      <c r="J39" s="1" t="s">
        <v>109</v>
      </c>
      <c r="K39" s="1" t="s">
        <v>26</v>
      </c>
      <c r="L39" s="1" t="s">
        <v>112</v>
      </c>
      <c r="M39" s="1" t="s">
        <v>38</v>
      </c>
      <c r="N39" s="26" t="s">
        <v>39</v>
      </c>
      <c r="O39" s="1" t="s">
        <v>221</v>
      </c>
      <c r="P39" s="17" t="s">
        <v>222</v>
      </c>
      <c r="Q39" s="17" t="s">
        <v>223</v>
      </c>
    </row>
    <row r="40" spans="1:17">
      <c r="A40" s="1">
        <v>35</v>
      </c>
      <c r="B40" s="2" t="s">
        <v>224</v>
      </c>
      <c r="C40" s="1" t="s">
        <v>109</v>
      </c>
      <c r="D40" s="1" t="s">
        <v>20</v>
      </c>
      <c r="E40" s="25" t="s">
        <v>225</v>
      </c>
      <c r="F40" s="1" t="s">
        <v>22</v>
      </c>
      <c r="G40" s="1" t="s">
        <v>23</v>
      </c>
      <c r="H40" s="1" t="s">
        <v>24</v>
      </c>
      <c r="I40" s="28" t="s">
        <v>226</v>
      </c>
      <c r="J40" s="1" t="s">
        <v>109</v>
      </c>
      <c r="K40" s="1" t="s">
        <v>26</v>
      </c>
      <c r="L40" s="1" t="s">
        <v>112</v>
      </c>
      <c r="M40" s="1" t="s">
        <v>38</v>
      </c>
      <c r="N40" s="26" t="s">
        <v>39</v>
      </c>
      <c r="O40" s="1" t="s">
        <v>227</v>
      </c>
      <c r="P40" s="17" t="s">
        <v>228</v>
      </c>
      <c r="Q40" s="17" t="s">
        <v>229</v>
      </c>
    </row>
    <row r="41" spans="1:17">
      <c r="A41" s="1">
        <v>36</v>
      </c>
      <c r="B41" s="2" t="s">
        <v>230</v>
      </c>
      <c r="C41" s="1" t="s">
        <v>109</v>
      </c>
      <c r="D41" s="1" t="s">
        <v>20</v>
      </c>
      <c r="E41" s="25" t="s">
        <v>231</v>
      </c>
      <c r="F41" s="1" t="s">
        <v>22</v>
      </c>
      <c r="G41" s="1" t="s">
        <v>23</v>
      </c>
      <c r="H41" s="1" t="s">
        <v>24</v>
      </c>
      <c r="I41" s="28" t="s">
        <v>232</v>
      </c>
      <c r="J41" s="1" t="s">
        <v>109</v>
      </c>
      <c r="K41" s="1" t="s">
        <v>26</v>
      </c>
      <c r="L41" s="1" t="s">
        <v>112</v>
      </c>
      <c r="M41" s="1" t="s">
        <v>38</v>
      </c>
      <c r="N41" s="26" t="s">
        <v>39</v>
      </c>
      <c r="O41" s="1" t="s">
        <v>233</v>
      </c>
      <c r="P41" s="17" t="s">
        <v>234</v>
      </c>
      <c r="Q41" s="17" t="s">
        <v>235</v>
      </c>
    </row>
    <row r="42" spans="1:17">
      <c r="A42" s="1">
        <v>37</v>
      </c>
      <c r="B42" s="2" t="s">
        <v>236</v>
      </c>
      <c r="C42" s="1" t="s">
        <v>109</v>
      </c>
      <c r="D42" s="1" t="s">
        <v>20</v>
      </c>
      <c r="E42" s="25" t="s">
        <v>237</v>
      </c>
      <c r="F42" s="1" t="s">
        <v>22</v>
      </c>
      <c r="G42" s="1" t="s">
        <v>23</v>
      </c>
      <c r="H42" s="1" t="s">
        <v>24</v>
      </c>
      <c r="I42" s="28" t="s">
        <v>238</v>
      </c>
      <c r="J42" s="1" t="s">
        <v>109</v>
      </c>
      <c r="K42" s="1" t="s">
        <v>26</v>
      </c>
      <c r="L42" s="1" t="s">
        <v>112</v>
      </c>
      <c r="M42" s="1" t="s">
        <v>38</v>
      </c>
      <c r="N42" s="26" t="s">
        <v>39</v>
      </c>
      <c r="O42" s="1" t="s">
        <v>239</v>
      </c>
      <c r="P42" s="17" t="s">
        <v>240</v>
      </c>
      <c r="Q42" s="17" t="s">
        <v>241</v>
      </c>
    </row>
  </sheetData>
  <mergeCells count="18">
    <mergeCell ref="F4:G5"/>
    <mergeCell ref="A1:Q2"/>
    <mergeCell ref="A3:Q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honeticPr fontId="15" type="noConversion"/>
  <conditionalFormatting sqref="P20:P42">
    <cfRule type="duplicateValues" dxfId="3" priority="2"/>
  </conditionalFormatting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59"/>
  <sheetViews>
    <sheetView topLeftCell="A42" workbookViewId="0">
      <selection activeCell="B63" sqref="B63"/>
    </sheetView>
  </sheetViews>
  <sheetFormatPr defaultColWidth="9" defaultRowHeight="14.4"/>
  <cols>
    <col min="1" max="1" width="5.5546875" customWidth="1"/>
    <col min="2" max="2" width="24.88671875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5.5546875" customWidth="1"/>
    <col min="14" max="14" width="9.6640625" customWidth="1"/>
    <col min="15" max="15" width="11.2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242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25" t="s">
        <v>243</v>
      </c>
      <c r="F6" s="1" t="s">
        <v>22</v>
      </c>
      <c r="G6" s="1" t="s">
        <v>244</v>
      </c>
      <c r="H6" s="1" t="s">
        <v>24</v>
      </c>
      <c r="I6" s="10" t="s">
        <v>245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25"/>
      <c r="Q6" s="25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25" t="s">
        <v>246</v>
      </c>
      <c r="F7" s="1" t="s">
        <v>22</v>
      </c>
      <c r="G7" s="1" t="s">
        <v>244</v>
      </c>
      <c r="H7" s="1" t="s">
        <v>24</v>
      </c>
      <c r="I7" s="10" t="s">
        <v>247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25"/>
      <c r="Q7" s="25" t="s">
        <v>78</v>
      </c>
    </row>
    <row r="8" spans="1:17">
      <c r="A8" s="1">
        <v>3</v>
      </c>
      <c r="B8" s="30" t="s">
        <v>62</v>
      </c>
      <c r="C8" s="1" t="s">
        <v>32</v>
      </c>
      <c r="D8" s="1" t="s">
        <v>33</v>
      </c>
      <c r="E8" s="25" t="s">
        <v>248</v>
      </c>
      <c r="F8" s="1" t="s">
        <v>22</v>
      </c>
      <c r="G8" s="1" t="s">
        <v>244</v>
      </c>
      <c r="H8" s="1" t="s">
        <v>24</v>
      </c>
      <c r="I8" s="10" t="s">
        <v>249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44" t="s">
        <v>250</v>
      </c>
      <c r="P8" s="10">
        <v>123816901</v>
      </c>
      <c r="Q8" s="30" t="s">
        <v>251</v>
      </c>
    </row>
    <row r="9" spans="1:17">
      <c r="A9" s="1">
        <v>4</v>
      </c>
      <c r="B9" s="30" t="s">
        <v>67</v>
      </c>
      <c r="C9" s="1" t="s">
        <v>32</v>
      </c>
      <c r="D9" s="1" t="s">
        <v>33</v>
      </c>
      <c r="E9" s="25" t="s">
        <v>252</v>
      </c>
      <c r="F9" s="1" t="s">
        <v>22</v>
      </c>
      <c r="G9" s="1" t="s">
        <v>244</v>
      </c>
      <c r="H9" s="1" t="s">
        <v>24</v>
      </c>
      <c r="I9" s="10" t="s">
        <v>253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44" t="s">
        <v>254</v>
      </c>
      <c r="P9" s="10">
        <v>123816997</v>
      </c>
      <c r="Q9" s="30" t="s">
        <v>255</v>
      </c>
    </row>
    <row r="10" spans="1:17">
      <c r="A10" s="1">
        <v>5</v>
      </c>
      <c r="B10" s="30" t="s">
        <v>256</v>
      </c>
      <c r="C10" s="1" t="s">
        <v>32</v>
      </c>
      <c r="D10" s="1" t="s">
        <v>33</v>
      </c>
      <c r="E10" s="25" t="s">
        <v>257</v>
      </c>
      <c r="F10" s="1" t="s">
        <v>22</v>
      </c>
      <c r="G10" s="1" t="s">
        <v>244</v>
      </c>
      <c r="H10" s="1" t="s">
        <v>24</v>
      </c>
      <c r="I10" s="10" t="s">
        <v>258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44" t="s">
        <v>259</v>
      </c>
      <c r="P10" s="10">
        <v>123816934</v>
      </c>
      <c r="Q10" s="30" t="s">
        <v>260</v>
      </c>
    </row>
    <row r="11" spans="1:17">
      <c r="A11" s="1">
        <v>6</v>
      </c>
      <c r="B11" s="30" t="s">
        <v>31</v>
      </c>
      <c r="C11" s="1" t="s">
        <v>32</v>
      </c>
      <c r="D11" s="1" t="s">
        <v>33</v>
      </c>
      <c r="E11" s="25" t="s">
        <v>261</v>
      </c>
      <c r="F11" s="1" t="s">
        <v>22</v>
      </c>
      <c r="G11" s="1" t="s">
        <v>244</v>
      </c>
      <c r="H11" s="1" t="s">
        <v>24</v>
      </c>
      <c r="I11" s="10" t="s">
        <v>262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44" t="s">
        <v>263</v>
      </c>
      <c r="P11" s="10">
        <v>123817029</v>
      </c>
      <c r="Q11" s="30" t="s">
        <v>264</v>
      </c>
    </row>
    <row r="12" spans="1:17">
      <c r="A12" s="1">
        <v>7</v>
      </c>
      <c r="B12" s="30" t="s">
        <v>42</v>
      </c>
      <c r="C12" s="1" t="s">
        <v>32</v>
      </c>
      <c r="D12" s="1" t="s">
        <v>33</v>
      </c>
      <c r="E12" s="25" t="s">
        <v>265</v>
      </c>
      <c r="F12" s="1" t="s">
        <v>22</v>
      </c>
      <c r="G12" s="1" t="s">
        <v>244</v>
      </c>
      <c r="H12" s="1" t="s">
        <v>24</v>
      </c>
      <c r="I12" s="10" t="s">
        <v>266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44" t="s">
        <v>267</v>
      </c>
      <c r="P12" s="10">
        <v>123816982</v>
      </c>
      <c r="Q12" s="30" t="s">
        <v>268</v>
      </c>
    </row>
    <row r="13" spans="1:17">
      <c r="A13" s="1">
        <v>8</v>
      </c>
      <c r="B13" s="30" t="s">
        <v>269</v>
      </c>
      <c r="C13" s="1" t="s">
        <v>32</v>
      </c>
      <c r="D13" s="1" t="s">
        <v>33</v>
      </c>
      <c r="E13" s="25" t="s">
        <v>270</v>
      </c>
      <c r="F13" s="1" t="s">
        <v>22</v>
      </c>
      <c r="G13" s="1" t="s">
        <v>244</v>
      </c>
      <c r="H13" s="1" t="s">
        <v>24</v>
      </c>
      <c r="I13" s="10" t="s">
        <v>271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44" t="s">
        <v>272</v>
      </c>
      <c r="P13" s="10">
        <v>123816955</v>
      </c>
      <c r="Q13" s="30" t="s">
        <v>273</v>
      </c>
    </row>
    <row r="14" spans="1:17">
      <c r="A14" s="1">
        <v>9</v>
      </c>
      <c r="B14" s="30" t="s">
        <v>72</v>
      </c>
      <c r="C14" s="1" t="s">
        <v>73</v>
      </c>
      <c r="D14" s="1" t="s">
        <v>20</v>
      </c>
      <c r="E14" s="25" t="s">
        <v>274</v>
      </c>
      <c r="F14" s="1" t="s">
        <v>22</v>
      </c>
      <c r="G14" s="1" t="s">
        <v>244</v>
      </c>
      <c r="H14" s="1" t="s">
        <v>24</v>
      </c>
      <c r="I14" s="10" t="s">
        <v>275</v>
      </c>
      <c r="J14" s="1" t="s">
        <v>73</v>
      </c>
      <c r="K14" s="1" t="s">
        <v>26</v>
      </c>
      <c r="L14" s="1" t="s">
        <v>76</v>
      </c>
      <c r="M14" s="1" t="s">
        <v>38</v>
      </c>
      <c r="N14" s="1" t="s">
        <v>39</v>
      </c>
      <c r="O14" s="8" t="s">
        <v>77</v>
      </c>
      <c r="P14" s="11"/>
      <c r="Q14" s="11"/>
    </row>
    <row r="15" spans="1:17">
      <c r="A15" s="1">
        <v>10</v>
      </c>
      <c r="B15" s="30" t="s">
        <v>79</v>
      </c>
      <c r="C15" s="1" t="s">
        <v>73</v>
      </c>
      <c r="D15" s="1" t="s">
        <v>20</v>
      </c>
      <c r="E15" s="25" t="s">
        <v>276</v>
      </c>
      <c r="F15" s="1" t="s">
        <v>22</v>
      </c>
      <c r="G15" s="1" t="s">
        <v>244</v>
      </c>
      <c r="H15" s="1" t="s">
        <v>24</v>
      </c>
      <c r="I15" s="10" t="s">
        <v>277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46" t="s">
        <v>82</v>
      </c>
      <c r="P15" s="11"/>
      <c r="Q15" s="11"/>
    </row>
    <row r="16" spans="1:17">
      <c r="A16" s="1">
        <v>11</v>
      </c>
      <c r="B16" s="32" t="s">
        <v>83</v>
      </c>
      <c r="C16" s="1" t="s">
        <v>84</v>
      </c>
      <c r="D16" s="1" t="s">
        <v>20</v>
      </c>
      <c r="E16" s="25" t="s">
        <v>278</v>
      </c>
      <c r="F16" s="1" t="s">
        <v>22</v>
      </c>
      <c r="G16" s="1" t="s">
        <v>244</v>
      </c>
      <c r="H16" s="1" t="s">
        <v>24</v>
      </c>
      <c r="I16" s="28" t="s">
        <v>279</v>
      </c>
      <c r="J16" s="1" t="s">
        <v>84</v>
      </c>
      <c r="K16" s="1" t="s">
        <v>26</v>
      </c>
      <c r="L16" s="1" t="s">
        <v>87</v>
      </c>
      <c r="M16" s="1" t="s">
        <v>38</v>
      </c>
      <c r="N16" s="1" t="s">
        <v>39</v>
      </c>
      <c r="O16" s="1" t="s">
        <v>88</v>
      </c>
      <c r="P16" s="22" t="s">
        <v>280</v>
      </c>
      <c r="Q16" s="23" t="s">
        <v>281</v>
      </c>
    </row>
    <row r="17" spans="1:17">
      <c r="A17" s="1">
        <v>12</v>
      </c>
      <c r="B17" s="11" t="s">
        <v>91</v>
      </c>
      <c r="C17" s="1" t="s">
        <v>84</v>
      </c>
      <c r="D17" s="1" t="s">
        <v>20</v>
      </c>
      <c r="E17" s="25" t="s">
        <v>282</v>
      </c>
      <c r="F17" s="1" t="s">
        <v>22</v>
      </c>
      <c r="G17" s="1" t="s">
        <v>244</v>
      </c>
      <c r="H17" s="1" t="s">
        <v>24</v>
      </c>
      <c r="I17" s="28" t="s">
        <v>283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94</v>
      </c>
      <c r="P17" s="22" t="s">
        <v>284</v>
      </c>
      <c r="Q17" s="23" t="s">
        <v>285</v>
      </c>
    </row>
    <row r="18" spans="1:17">
      <c r="A18" s="1">
        <v>13</v>
      </c>
      <c r="B18" s="32" t="s">
        <v>97</v>
      </c>
      <c r="C18" s="1" t="s">
        <v>98</v>
      </c>
      <c r="D18" s="1" t="s">
        <v>20</v>
      </c>
      <c r="E18" s="25" t="s">
        <v>286</v>
      </c>
      <c r="F18" s="1" t="s">
        <v>22</v>
      </c>
      <c r="G18" s="1" t="s">
        <v>244</v>
      </c>
      <c r="H18" s="1" t="s">
        <v>24</v>
      </c>
      <c r="I18" s="1"/>
      <c r="J18" s="1" t="s">
        <v>98</v>
      </c>
      <c r="K18" s="1" t="s">
        <v>100</v>
      </c>
      <c r="L18" s="1" t="s">
        <v>101</v>
      </c>
      <c r="M18" s="1" t="s">
        <v>38</v>
      </c>
      <c r="N18" s="1" t="s">
        <v>39</v>
      </c>
      <c r="O18" s="1" t="s">
        <v>102</v>
      </c>
      <c r="P18" s="22" t="s">
        <v>287</v>
      </c>
      <c r="Q18" s="1"/>
    </row>
    <row r="19" spans="1:17">
      <c r="A19" s="1">
        <v>14</v>
      </c>
      <c r="B19" s="11" t="s">
        <v>104</v>
      </c>
      <c r="C19" s="1" t="s">
        <v>98</v>
      </c>
      <c r="D19" s="1" t="s">
        <v>20</v>
      </c>
      <c r="E19" s="25" t="s">
        <v>288</v>
      </c>
      <c r="F19" s="1" t="s">
        <v>22</v>
      </c>
      <c r="G19" s="1" t="s">
        <v>244</v>
      </c>
      <c r="H19" s="1" t="s">
        <v>24</v>
      </c>
      <c r="I19" s="1"/>
      <c r="J19" s="1" t="s">
        <v>98</v>
      </c>
      <c r="K19" s="1" t="s">
        <v>100</v>
      </c>
      <c r="L19" s="1" t="s">
        <v>101</v>
      </c>
      <c r="M19" s="1" t="s">
        <v>38</v>
      </c>
      <c r="N19" s="1" t="s">
        <v>39</v>
      </c>
      <c r="O19" s="1" t="s">
        <v>106</v>
      </c>
      <c r="P19" s="22" t="s">
        <v>289</v>
      </c>
      <c r="Q19" s="1"/>
    </row>
    <row r="20" spans="1:17">
      <c r="A20" s="1">
        <v>15</v>
      </c>
      <c r="B20" s="2" t="s">
        <v>108</v>
      </c>
      <c r="C20" s="1" t="s">
        <v>109</v>
      </c>
      <c r="D20" s="1" t="s">
        <v>20</v>
      </c>
      <c r="E20" s="25" t="s">
        <v>290</v>
      </c>
      <c r="F20" s="1" t="s">
        <v>22</v>
      </c>
      <c r="G20" s="1" t="s">
        <v>244</v>
      </c>
      <c r="H20" s="1" t="s">
        <v>24</v>
      </c>
      <c r="I20" s="28" t="s">
        <v>291</v>
      </c>
      <c r="J20" s="1" t="s">
        <v>109</v>
      </c>
      <c r="K20" s="1" t="s">
        <v>26</v>
      </c>
      <c r="L20" s="1" t="s">
        <v>112</v>
      </c>
      <c r="M20" s="1" t="s">
        <v>38</v>
      </c>
      <c r="N20" s="1" t="s">
        <v>39</v>
      </c>
      <c r="O20" s="1" t="s">
        <v>113</v>
      </c>
      <c r="P20" s="15" t="s">
        <v>292</v>
      </c>
      <c r="Q20" s="36" t="s">
        <v>293</v>
      </c>
    </row>
    <row r="21" spans="1:17">
      <c r="A21" s="1">
        <v>16</v>
      </c>
      <c r="B21" s="2" t="s">
        <v>116</v>
      </c>
      <c r="C21" s="1" t="s">
        <v>109</v>
      </c>
      <c r="D21" s="1" t="s">
        <v>20</v>
      </c>
      <c r="E21" s="25" t="s">
        <v>294</v>
      </c>
      <c r="F21" s="1" t="s">
        <v>22</v>
      </c>
      <c r="G21" s="1" t="s">
        <v>244</v>
      </c>
      <c r="H21" s="1" t="s">
        <v>24</v>
      </c>
      <c r="I21" s="28" t="s">
        <v>295</v>
      </c>
      <c r="J21" s="1" t="s">
        <v>109</v>
      </c>
      <c r="K21" s="1" t="s">
        <v>26</v>
      </c>
      <c r="L21" s="1" t="s">
        <v>112</v>
      </c>
      <c r="M21" s="1" t="s">
        <v>38</v>
      </c>
      <c r="N21" s="1" t="s">
        <v>39</v>
      </c>
      <c r="O21" s="1" t="s">
        <v>119</v>
      </c>
      <c r="P21" s="15" t="s">
        <v>296</v>
      </c>
      <c r="Q21" s="36" t="s">
        <v>297</v>
      </c>
    </row>
    <row r="22" spans="1:17">
      <c r="A22" s="1">
        <v>17</v>
      </c>
      <c r="B22" s="2" t="s">
        <v>122</v>
      </c>
      <c r="C22" s="1" t="s">
        <v>109</v>
      </c>
      <c r="D22" s="1" t="s">
        <v>20</v>
      </c>
      <c r="E22" s="25" t="s">
        <v>298</v>
      </c>
      <c r="F22" s="1" t="s">
        <v>22</v>
      </c>
      <c r="G22" s="1" t="s">
        <v>244</v>
      </c>
      <c r="H22" s="1" t="s">
        <v>24</v>
      </c>
      <c r="I22" s="28" t="s">
        <v>299</v>
      </c>
      <c r="J22" s="1" t="s">
        <v>109</v>
      </c>
      <c r="K22" s="1" t="s">
        <v>26</v>
      </c>
      <c r="L22" s="1" t="s">
        <v>112</v>
      </c>
      <c r="M22" s="1" t="s">
        <v>38</v>
      </c>
      <c r="N22" s="1" t="s">
        <v>39</v>
      </c>
      <c r="O22" s="1" t="s">
        <v>125</v>
      </c>
      <c r="P22" s="15" t="s">
        <v>300</v>
      </c>
      <c r="Q22" s="36" t="s">
        <v>301</v>
      </c>
    </row>
    <row r="23" spans="1:17">
      <c r="A23" s="1">
        <v>18</v>
      </c>
      <c r="B23" s="2" t="s">
        <v>128</v>
      </c>
      <c r="C23" s="1" t="s">
        <v>109</v>
      </c>
      <c r="D23" s="1" t="s">
        <v>20</v>
      </c>
      <c r="E23" s="25" t="s">
        <v>302</v>
      </c>
      <c r="F23" s="1" t="s">
        <v>22</v>
      </c>
      <c r="G23" s="1" t="s">
        <v>244</v>
      </c>
      <c r="H23" s="1" t="s">
        <v>24</v>
      </c>
      <c r="I23" s="28" t="s">
        <v>303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131</v>
      </c>
      <c r="P23" s="15" t="s">
        <v>304</v>
      </c>
      <c r="Q23" s="36" t="s">
        <v>305</v>
      </c>
    </row>
    <row r="24" spans="1:17">
      <c r="A24" s="1">
        <v>19</v>
      </c>
      <c r="B24" s="2" t="s">
        <v>134</v>
      </c>
      <c r="C24" s="1" t="s">
        <v>109</v>
      </c>
      <c r="D24" s="1" t="s">
        <v>20</v>
      </c>
      <c r="E24" s="25" t="s">
        <v>306</v>
      </c>
      <c r="F24" s="1" t="s">
        <v>22</v>
      </c>
      <c r="G24" s="1" t="s">
        <v>244</v>
      </c>
      <c r="H24" s="1" t="s">
        <v>24</v>
      </c>
      <c r="I24" s="28" t="s">
        <v>307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137</v>
      </c>
      <c r="P24" s="15" t="s">
        <v>308</v>
      </c>
      <c r="Q24" s="36" t="s">
        <v>309</v>
      </c>
    </row>
    <row r="25" spans="1:17">
      <c r="A25" s="1">
        <v>20</v>
      </c>
      <c r="B25" s="2" t="s">
        <v>140</v>
      </c>
      <c r="C25" s="1" t="s">
        <v>109</v>
      </c>
      <c r="D25" s="1" t="s">
        <v>20</v>
      </c>
      <c r="E25" s="25" t="s">
        <v>310</v>
      </c>
      <c r="F25" s="1" t="s">
        <v>22</v>
      </c>
      <c r="G25" s="1" t="s">
        <v>244</v>
      </c>
      <c r="H25" s="1" t="s">
        <v>24</v>
      </c>
      <c r="I25" s="28" t="s">
        <v>311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143</v>
      </c>
      <c r="P25" s="15" t="s">
        <v>312</v>
      </c>
      <c r="Q25" s="36" t="s">
        <v>313</v>
      </c>
    </row>
    <row r="26" spans="1:17">
      <c r="A26" s="1">
        <v>21</v>
      </c>
      <c r="B26" s="2" t="s">
        <v>146</v>
      </c>
      <c r="C26" s="1" t="s">
        <v>109</v>
      </c>
      <c r="D26" s="1" t="s">
        <v>20</v>
      </c>
      <c r="E26" s="25" t="s">
        <v>314</v>
      </c>
      <c r="F26" s="1" t="s">
        <v>22</v>
      </c>
      <c r="G26" s="1" t="s">
        <v>244</v>
      </c>
      <c r="H26" s="1" t="s">
        <v>24</v>
      </c>
      <c r="I26" s="28" t="s">
        <v>315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149</v>
      </c>
      <c r="P26" s="15" t="s">
        <v>316</v>
      </c>
      <c r="Q26" s="36" t="s">
        <v>317</v>
      </c>
    </row>
    <row r="27" spans="1:17">
      <c r="A27" s="1">
        <v>22</v>
      </c>
      <c r="B27" s="2" t="s">
        <v>152</v>
      </c>
      <c r="C27" s="1" t="s">
        <v>109</v>
      </c>
      <c r="D27" s="1" t="s">
        <v>20</v>
      </c>
      <c r="E27" s="25" t="s">
        <v>318</v>
      </c>
      <c r="F27" s="1" t="s">
        <v>22</v>
      </c>
      <c r="G27" s="1" t="s">
        <v>244</v>
      </c>
      <c r="H27" s="1" t="s">
        <v>24</v>
      </c>
      <c r="I27" s="28" t="s">
        <v>319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155</v>
      </c>
      <c r="P27" s="15" t="s">
        <v>320</v>
      </c>
      <c r="Q27" s="36" t="s">
        <v>321</v>
      </c>
    </row>
    <row r="28" spans="1:17">
      <c r="A28" s="1">
        <v>23</v>
      </c>
      <c r="B28" s="2" t="s">
        <v>158</v>
      </c>
      <c r="C28" s="1" t="s">
        <v>109</v>
      </c>
      <c r="D28" s="1" t="s">
        <v>20</v>
      </c>
      <c r="E28" s="25" t="s">
        <v>322</v>
      </c>
      <c r="F28" s="1" t="s">
        <v>22</v>
      </c>
      <c r="G28" s="1" t="s">
        <v>244</v>
      </c>
      <c r="H28" s="1" t="s">
        <v>24</v>
      </c>
      <c r="I28" s="28" t="s">
        <v>323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161</v>
      </c>
      <c r="P28" s="15" t="s">
        <v>324</v>
      </c>
      <c r="Q28" s="36" t="s">
        <v>325</v>
      </c>
    </row>
    <row r="29" spans="1:17">
      <c r="A29" s="1">
        <v>24</v>
      </c>
      <c r="B29" s="2" t="s">
        <v>164</v>
      </c>
      <c r="C29" s="1" t="s">
        <v>109</v>
      </c>
      <c r="D29" s="1" t="s">
        <v>20</v>
      </c>
      <c r="E29" s="25" t="s">
        <v>326</v>
      </c>
      <c r="F29" s="1" t="s">
        <v>22</v>
      </c>
      <c r="G29" s="1" t="s">
        <v>244</v>
      </c>
      <c r="H29" s="1" t="s">
        <v>24</v>
      </c>
      <c r="I29" s="28" t="s">
        <v>327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167</v>
      </c>
      <c r="P29" s="15" t="s">
        <v>328</v>
      </c>
      <c r="Q29" s="36" t="s">
        <v>329</v>
      </c>
    </row>
    <row r="30" spans="1:17">
      <c r="A30" s="1">
        <v>25</v>
      </c>
      <c r="B30" s="2" t="s">
        <v>170</v>
      </c>
      <c r="C30" s="1" t="s">
        <v>109</v>
      </c>
      <c r="D30" s="1" t="s">
        <v>20</v>
      </c>
      <c r="E30" s="25" t="s">
        <v>330</v>
      </c>
      <c r="F30" s="1" t="s">
        <v>22</v>
      </c>
      <c r="G30" s="1" t="s">
        <v>244</v>
      </c>
      <c r="H30" s="1" t="s">
        <v>24</v>
      </c>
      <c r="I30" s="28" t="s">
        <v>331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173</v>
      </c>
      <c r="P30" s="15" t="s">
        <v>332</v>
      </c>
      <c r="Q30" s="36" t="s">
        <v>333</v>
      </c>
    </row>
    <row r="31" spans="1:17">
      <c r="A31" s="1">
        <v>26</v>
      </c>
      <c r="B31" s="2" t="s">
        <v>176</v>
      </c>
      <c r="C31" s="1" t="s">
        <v>109</v>
      </c>
      <c r="D31" s="1" t="s">
        <v>20</v>
      </c>
      <c r="E31" s="25" t="s">
        <v>334</v>
      </c>
      <c r="F31" s="1" t="s">
        <v>22</v>
      </c>
      <c r="G31" s="1" t="s">
        <v>244</v>
      </c>
      <c r="H31" s="1" t="s">
        <v>24</v>
      </c>
      <c r="I31" s="28" t="s">
        <v>335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179</v>
      </c>
      <c r="P31" s="15" t="s">
        <v>336</v>
      </c>
      <c r="Q31" s="36" t="s">
        <v>337</v>
      </c>
    </row>
    <row r="32" spans="1:17">
      <c r="A32" s="1">
        <v>27</v>
      </c>
      <c r="B32" s="2" t="s">
        <v>338</v>
      </c>
      <c r="C32" s="1" t="s">
        <v>109</v>
      </c>
      <c r="D32" s="1" t="s">
        <v>20</v>
      </c>
      <c r="E32" s="25" t="s">
        <v>339</v>
      </c>
      <c r="F32" s="1" t="s">
        <v>22</v>
      </c>
      <c r="G32" s="1" t="s">
        <v>244</v>
      </c>
      <c r="H32" s="1" t="s">
        <v>24</v>
      </c>
      <c r="I32" s="28" t="s">
        <v>340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185</v>
      </c>
      <c r="P32" s="15" t="s">
        <v>341</v>
      </c>
      <c r="Q32" s="36" t="s">
        <v>342</v>
      </c>
    </row>
    <row r="33" spans="1:17">
      <c r="A33" s="1">
        <v>28</v>
      </c>
      <c r="B33" s="2" t="s">
        <v>343</v>
      </c>
      <c r="C33" s="1" t="s">
        <v>109</v>
      </c>
      <c r="D33" s="1" t="s">
        <v>20</v>
      </c>
      <c r="E33" s="25" t="s">
        <v>344</v>
      </c>
      <c r="F33" s="1" t="s">
        <v>22</v>
      </c>
      <c r="G33" s="1" t="s">
        <v>244</v>
      </c>
      <c r="H33" s="1" t="s">
        <v>24</v>
      </c>
      <c r="I33" s="28" t="s">
        <v>345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191</v>
      </c>
      <c r="P33" s="15" t="s">
        <v>346</v>
      </c>
      <c r="Q33" s="36" t="s">
        <v>347</v>
      </c>
    </row>
    <row r="34" spans="1:17">
      <c r="A34" s="1">
        <v>29</v>
      </c>
      <c r="B34" s="2" t="s">
        <v>348</v>
      </c>
      <c r="C34" s="1" t="s">
        <v>109</v>
      </c>
      <c r="D34" s="1" t="s">
        <v>20</v>
      </c>
      <c r="E34" s="25" t="s">
        <v>349</v>
      </c>
      <c r="F34" s="1" t="s">
        <v>22</v>
      </c>
      <c r="G34" s="1" t="s">
        <v>244</v>
      </c>
      <c r="H34" s="1" t="s">
        <v>24</v>
      </c>
      <c r="I34" s="28" t="s">
        <v>350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197</v>
      </c>
      <c r="P34" s="15" t="s">
        <v>351</v>
      </c>
      <c r="Q34" s="36" t="s">
        <v>352</v>
      </c>
    </row>
    <row r="35" spans="1:17">
      <c r="A35" s="1">
        <v>30</v>
      </c>
      <c r="B35" s="2" t="s">
        <v>353</v>
      </c>
      <c r="C35" s="1" t="s">
        <v>109</v>
      </c>
      <c r="D35" s="1" t="s">
        <v>20</v>
      </c>
      <c r="E35" s="25" t="s">
        <v>354</v>
      </c>
      <c r="F35" s="1" t="s">
        <v>22</v>
      </c>
      <c r="G35" s="1" t="s">
        <v>244</v>
      </c>
      <c r="H35" s="1" t="s">
        <v>24</v>
      </c>
      <c r="I35" s="28" t="s">
        <v>355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203</v>
      </c>
      <c r="P35" s="15" t="s">
        <v>356</v>
      </c>
      <c r="Q35" s="36" t="s">
        <v>357</v>
      </c>
    </row>
    <row r="36" spans="1:17">
      <c r="A36" s="1">
        <v>31</v>
      </c>
      <c r="B36" s="2" t="s">
        <v>358</v>
      </c>
      <c r="C36" s="1" t="s">
        <v>109</v>
      </c>
      <c r="D36" s="1" t="s">
        <v>20</v>
      </c>
      <c r="E36" s="25" t="s">
        <v>359</v>
      </c>
      <c r="F36" s="1" t="s">
        <v>22</v>
      </c>
      <c r="G36" s="1" t="s">
        <v>244</v>
      </c>
      <c r="H36" s="1" t="s">
        <v>24</v>
      </c>
      <c r="I36" s="28" t="s">
        <v>360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209</v>
      </c>
      <c r="P36" s="15" t="s">
        <v>361</v>
      </c>
      <c r="Q36" s="36" t="s">
        <v>362</v>
      </c>
    </row>
    <row r="37" spans="1:17">
      <c r="A37" s="1">
        <v>32</v>
      </c>
      <c r="B37" s="2" t="s">
        <v>363</v>
      </c>
      <c r="C37" s="1" t="s">
        <v>109</v>
      </c>
      <c r="D37" s="1" t="s">
        <v>20</v>
      </c>
      <c r="E37" s="25" t="s">
        <v>364</v>
      </c>
      <c r="F37" s="1" t="s">
        <v>22</v>
      </c>
      <c r="G37" s="1" t="s">
        <v>244</v>
      </c>
      <c r="H37" s="1" t="s">
        <v>24</v>
      </c>
      <c r="I37" s="28" t="s">
        <v>365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215</v>
      </c>
      <c r="P37" s="15" t="s">
        <v>366</v>
      </c>
      <c r="Q37" s="36" t="s">
        <v>367</v>
      </c>
    </row>
    <row r="38" spans="1:17">
      <c r="A38" s="1">
        <v>33</v>
      </c>
      <c r="B38" s="2" t="s">
        <v>368</v>
      </c>
      <c r="C38" s="1" t="s">
        <v>109</v>
      </c>
      <c r="D38" s="1" t="s">
        <v>20</v>
      </c>
      <c r="E38" s="25" t="s">
        <v>369</v>
      </c>
      <c r="F38" s="1" t="s">
        <v>22</v>
      </c>
      <c r="G38" s="1" t="s">
        <v>244</v>
      </c>
      <c r="H38" s="1" t="s">
        <v>24</v>
      </c>
      <c r="I38" s="28" t="s">
        <v>370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221</v>
      </c>
      <c r="P38" s="15" t="s">
        <v>371</v>
      </c>
      <c r="Q38" s="36" t="s">
        <v>372</v>
      </c>
    </row>
    <row r="39" spans="1:17">
      <c r="A39" s="1">
        <v>34</v>
      </c>
      <c r="B39" s="2" t="s">
        <v>373</v>
      </c>
      <c r="C39" s="1" t="s">
        <v>109</v>
      </c>
      <c r="D39" s="1" t="s">
        <v>20</v>
      </c>
      <c r="E39" s="25" t="s">
        <v>374</v>
      </c>
      <c r="F39" s="1" t="s">
        <v>22</v>
      </c>
      <c r="G39" s="1" t="s">
        <v>244</v>
      </c>
      <c r="H39" s="1" t="s">
        <v>24</v>
      </c>
      <c r="I39" s="28" t="s">
        <v>375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227</v>
      </c>
      <c r="P39" s="15" t="s">
        <v>376</v>
      </c>
      <c r="Q39" s="36" t="s">
        <v>377</v>
      </c>
    </row>
    <row r="40" spans="1:17">
      <c r="A40" s="1">
        <v>35</v>
      </c>
      <c r="B40" s="2" t="s">
        <v>182</v>
      </c>
      <c r="C40" s="1" t="s">
        <v>109</v>
      </c>
      <c r="D40" s="1" t="s">
        <v>20</v>
      </c>
      <c r="E40" s="25" t="s">
        <v>378</v>
      </c>
      <c r="F40" s="1" t="s">
        <v>22</v>
      </c>
      <c r="G40" s="1" t="s">
        <v>244</v>
      </c>
      <c r="H40" s="1" t="s">
        <v>24</v>
      </c>
      <c r="I40" s="28" t="s">
        <v>379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233</v>
      </c>
      <c r="P40" s="88" t="s">
        <v>380</v>
      </c>
      <c r="Q40" s="36" t="s">
        <v>381</v>
      </c>
    </row>
    <row r="41" spans="1:17">
      <c r="A41" s="1">
        <v>36</v>
      </c>
      <c r="B41" s="2" t="s">
        <v>188</v>
      </c>
      <c r="C41" s="1" t="s">
        <v>109</v>
      </c>
      <c r="D41" s="1" t="s">
        <v>20</v>
      </c>
      <c r="E41" s="25" t="s">
        <v>382</v>
      </c>
      <c r="F41" s="1" t="s">
        <v>22</v>
      </c>
      <c r="G41" s="1" t="s">
        <v>244</v>
      </c>
      <c r="H41" s="1" t="s">
        <v>24</v>
      </c>
      <c r="I41" s="28" t="s">
        <v>383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239</v>
      </c>
      <c r="P41" s="15" t="s">
        <v>384</v>
      </c>
      <c r="Q41" s="36" t="s">
        <v>385</v>
      </c>
    </row>
    <row r="42" spans="1:17">
      <c r="A42" s="1">
        <v>37</v>
      </c>
      <c r="B42" s="2" t="s">
        <v>194</v>
      </c>
      <c r="C42" s="1" t="s">
        <v>109</v>
      </c>
      <c r="D42" s="1" t="s">
        <v>20</v>
      </c>
      <c r="E42" s="25" t="s">
        <v>386</v>
      </c>
      <c r="F42" s="1" t="s">
        <v>22</v>
      </c>
      <c r="G42" s="1" t="s">
        <v>244</v>
      </c>
      <c r="H42" s="1" t="s">
        <v>24</v>
      </c>
      <c r="I42" s="28" t="s">
        <v>387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388</v>
      </c>
      <c r="P42" s="15" t="s">
        <v>389</v>
      </c>
      <c r="Q42" s="36" t="s">
        <v>390</v>
      </c>
    </row>
    <row r="43" spans="1:17">
      <c r="A43" s="1">
        <v>38</v>
      </c>
      <c r="B43" s="2" t="s">
        <v>200</v>
      </c>
      <c r="C43" s="1" t="s">
        <v>109</v>
      </c>
      <c r="D43" s="1" t="s">
        <v>20</v>
      </c>
      <c r="E43" s="25" t="s">
        <v>391</v>
      </c>
      <c r="F43" s="1" t="s">
        <v>22</v>
      </c>
      <c r="G43" s="1" t="s">
        <v>244</v>
      </c>
      <c r="H43" s="1" t="s">
        <v>24</v>
      </c>
      <c r="I43" s="28" t="s">
        <v>392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393</v>
      </c>
      <c r="P43" s="15" t="s">
        <v>394</v>
      </c>
      <c r="Q43" s="36" t="s">
        <v>395</v>
      </c>
    </row>
    <row r="44" spans="1:17">
      <c r="A44" s="1">
        <v>39</v>
      </c>
      <c r="B44" s="2" t="s">
        <v>206</v>
      </c>
      <c r="C44" s="1" t="s">
        <v>109</v>
      </c>
      <c r="D44" s="1" t="s">
        <v>20</v>
      </c>
      <c r="E44" s="25" t="s">
        <v>396</v>
      </c>
      <c r="F44" s="1" t="s">
        <v>22</v>
      </c>
      <c r="G44" s="1" t="s">
        <v>244</v>
      </c>
      <c r="H44" s="1" t="s">
        <v>24</v>
      </c>
      <c r="I44" s="28" t="s">
        <v>397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398</v>
      </c>
      <c r="P44" s="15" t="s">
        <v>399</v>
      </c>
      <c r="Q44" s="36" t="s">
        <v>400</v>
      </c>
    </row>
    <row r="45" spans="1:17">
      <c r="A45" s="1">
        <v>40</v>
      </c>
      <c r="B45" s="2" t="s">
        <v>212</v>
      </c>
      <c r="C45" s="1" t="s">
        <v>109</v>
      </c>
      <c r="D45" s="1" t="s">
        <v>20</v>
      </c>
      <c r="E45" s="25" t="s">
        <v>401</v>
      </c>
      <c r="F45" s="1" t="s">
        <v>22</v>
      </c>
      <c r="G45" s="1" t="s">
        <v>244</v>
      </c>
      <c r="H45" s="1" t="s">
        <v>24</v>
      </c>
      <c r="I45" s="28" t="s">
        <v>402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403</v>
      </c>
      <c r="P45" s="15" t="s">
        <v>404</v>
      </c>
      <c r="Q45" s="36" t="s">
        <v>405</v>
      </c>
    </row>
    <row r="46" spans="1:17">
      <c r="A46" s="1">
        <v>41</v>
      </c>
      <c r="B46" s="2" t="s">
        <v>218</v>
      </c>
      <c r="C46" s="1" t="s">
        <v>109</v>
      </c>
      <c r="D46" s="1" t="s">
        <v>20</v>
      </c>
      <c r="E46" s="25" t="s">
        <v>406</v>
      </c>
      <c r="F46" s="1" t="s">
        <v>22</v>
      </c>
      <c r="G46" s="1" t="s">
        <v>244</v>
      </c>
      <c r="H46" s="1" t="s">
        <v>24</v>
      </c>
      <c r="I46" s="28" t="s">
        <v>407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408</v>
      </c>
      <c r="P46" s="15" t="s">
        <v>409</v>
      </c>
      <c r="Q46" s="36" t="s">
        <v>410</v>
      </c>
    </row>
    <row r="47" spans="1:17">
      <c r="A47" s="1">
        <v>42</v>
      </c>
      <c r="B47" s="2" t="s">
        <v>224</v>
      </c>
      <c r="C47" s="1" t="s">
        <v>109</v>
      </c>
      <c r="D47" s="1" t="s">
        <v>20</v>
      </c>
      <c r="E47" s="25" t="s">
        <v>411</v>
      </c>
      <c r="F47" s="1" t="s">
        <v>22</v>
      </c>
      <c r="G47" s="1" t="s">
        <v>244</v>
      </c>
      <c r="H47" s="1" t="s">
        <v>24</v>
      </c>
      <c r="I47" s="28" t="s">
        <v>412</v>
      </c>
      <c r="J47" s="1" t="s">
        <v>109</v>
      </c>
      <c r="K47" s="1" t="s">
        <v>26</v>
      </c>
      <c r="L47" s="1" t="s">
        <v>112</v>
      </c>
      <c r="M47" s="1" t="s">
        <v>38</v>
      </c>
      <c r="N47" s="1" t="s">
        <v>39</v>
      </c>
      <c r="O47" s="1" t="s">
        <v>413</v>
      </c>
      <c r="P47" s="15" t="s">
        <v>414</v>
      </c>
      <c r="Q47" s="36" t="s">
        <v>415</v>
      </c>
    </row>
    <row r="48" spans="1:17">
      <c r="A48" s="1">
        <v>43</v>
      </c>
      <c r="B48" s="2" t="s">
        <v>230</v>
      </c>
      <c r="C48" s="1" t="s">
        <v>109</v>
      </c>
      <c r="D48" s="1" t="s">
        <v>20</v>
      </c>
      <c r="E48" s="25" t="s">
        <v>416</v>
      </c>
      <c r="F48" s="1" t="s">
        <v>22</v>
      </c>
      <c r="G48" s="1" t="s">
        <v>244</v>
      </c>
      <c r="H48" s="1" t="s">
        <v>24</v>
      </c>
      <c r="I48" s="28" t="s">
        <v>417</v>
      </c>
      <c r="J48" s="1" t="s">
        <v>109</v>
      </c>
      <c r="K48" s="1" t="s">
        <v>26</v>
      </c>
      <c r="L48" s="1" t="s">
        <v>112</v>
      </c>
      <c r="M48" s="1" t="s">
        <v>38</v>
      </c>
      <c r="N48" s="1" t="s">
        <v>39</v>
      </c>
      <c r="O48" s="1" t="s">
        <v>418</v>
      </c>
      <c r="P48" s="15" t="s">
        <v>419</v>
      </c>
      <c r="Q48" s="36" t="s">
        <v>420</v>
      </c>
    </row>
    <row r="49" spans="1:17">
      <c r="A49" s="1">
        <v>44</v>
      </c>
      <c r="B49" s="2" t="s">
        <v>236</v>
      </c>
      <c r="C49" s="1" t="s">
        <v>109</v>
      </c>
      <c r="D49" s="1" t="s">
        <v>20</v>
      </c>
      <c r="E49" s="25" t="s">
        <v>421</v>
      </c>
      <c r="F49" s="1" t="s">
        <v>22</v>
      </c>
      <c r="G49" s="1" t="s">
        <v>244</v>
      </c>
      <c r="H49" s="1" t="s">
        <v>24</v>
      </c>
      <c r="I49" s="28" t="s">
        <v>422</v>
      </c>
      <c r="J49" s="1" t="s">
        <v>109</v>
      </c>
      <c r="K49" s="1" t="s">
        <v>26</v>
      </c>
      <c r="L49" s="1" t="s">
        <v>112</v>
      </c>
      <c r="M49" s="1" t="s">
        <v>38</v>
      </c>
      <c r="N49" s="1" t="s">
        <v>39</v>
      </c>
      <c r="O49" s="1" t="s">
        <v>423</v>
      </c>
      <c r="P49" s="15" t="s">
        <v>424</v>
      </c>
      <c r="Q49" s="36" t="s">
        <v>425</v>
      </c>
    </row>
    <row r="50" spans="1:17">
      <c r="A50" s="1">
        <v>45</v>
      </c>
      <c r="B50" s="2" t="s">
        <v>426</v>
      </c>
      <c r="C50" s="1" t="s">
        <v>109</v>
      </c>
      <c r="D50" s="1" t="s">
        <v>20</v>
      </c>
      <c r="E50" s="25" t="s">
        <v>427</v>
      </c>
      <c r="F50" s="1" t="s">
        <v>22</v>
      </c>
      <c r="G50" s="1" t="s">
        <v>244</v>
      </c>
      <c r="H50" s="1" t="s">
        <v>24</v>
      </c>
      <c r="I50" s="28" t="s">
        <v>428</v>
      </c>
      <c r="J50" s="1" t="s">
        <v>109</v>
      </c>
      <c r="K50" s="1" t="s">
        <v>26</v>
      </c>
      <c r="L50" s="1" t="s">
        <v>112</v>
      </c>
      <c r="M50" s="1" t="s">
        <v>38</v>
      </c>
      <c r="N50" s="1" t="s">
        <v>39</v>
      </c>
      <c r="O50" s="1" t="s">
        <v>429</v>
      </c>
      <c r="P50" s="15" t="s">
        <v>430</v>
      </c>
      <c r="Q50" s="36" t="s">
        <v>431</v>
      </c>
    </row>
    <row r="51" spans="1:17">
      <c r="A51" s="1">
        <v>46</v>
      </c>
      <c r="B51" s="2" t="s">
        <v>432</v>
      </c>
      <c r="C51" s="1" t="s">
        <v>109</v>
      </c>
      <c r="D51" s="1" t="s">
        <v>20</v>
      </c>
      <c r="E51" s="25" t="s">
        <v>433</v>
      </c>
      <c r="F51" s="1" t="s">
        <v>22</v>
      </c>
      <c r="G51" s="1" t="s">
        <v>244</v>
      </c>
      <c r="H51" s="1" t="s">
        <v>24</v>
      </c>
      <c r="I51" s="28" t="s">
        <v>434</v>
      </c>
      <c r="J51" s="1" t="s">
        <v>109</v>
      </c>
      <c r="K51" s="1" t="s">
        <v>26</v>
      </c>
      <c r="L51" s="1" t="s">
        <v>112</v>
      </c>
      <c r="M51" s="1" t="s">
        <v>38</v>
      </c>
      <c r="N51" s="1" t="s">
        <v>39</v>
      </c>
      <c r="O51" s="1" t="s">
        <v>435</v>
      </c>
      <c r="P51" s="15" t="s">
        <v>436</v>
      </c>
      <c r="Q51" s="36" t="s">
        <v>437</v>
      </c>
    </row>
    <row r="52" spans="1:17">
      <c r="A52" s="1">
        <v>47</v>
      </c>
      <c r="B52" s="2" t="s">
        <v>438</v>
      </c>
      <c r="C52" s="1" t="s">
        <v>109</v>
      </c>
      <c r="D52" s="1" t="s">
        <v>20</v>
      </c>
      <c r="E52" s="25" t="s">
        <v>439</v>
      </c>
      <c r="F52" s="1" t="s">
        <v>22</v>
      </c>
      <c r="G52" s="1" t="s">
        <v>244</v>
      </c>
      <c r="H52" s="1" t="s">
        <v>24</v>
      </c>
      <c r="I52" s="28" t="s">
        <v>440</v>
      </c>
      <c r="J52" s="1" t="s">
        <v>109</v>
      </c>
      <c r="K52" s="1" t="s">
        <v>26</v>
      </c>
      <c r="L52" s="1" t="s">
        <v>112</v>
      </c>
      <c r="M52" s="1" t="s">
        <v>38</v>
      </c>
      <c r="N52" s="1" t="s">
        <v>39</v>
      </c>
      <c r="O52" s="1" t="s">
        <v>441</v>
      </c>
      <c r="P52" s="15" t="s">
        <v>442</v>
      </c>
      <c r="Q52" s="36" t="s">
        <v>443</v>
      </c>
    </row>
    <row r="53" spans="1:17">
      <c r="A53" s="1">
        <v>48</v>
      </c>
      <c r="B53" s="2" t="s">
        <v>444</v>
      </c>
      <c r="C53" s="1" t="s">
        <v>109</v>
      </c>
      <c r="D53" s="1" t="s">
        <v>20</v>
      </c>
      <c r="E53" s="25" t="s">
        <v>445</v>
      </c>
      <c r="F53" s="1" t="s">
        <v>22</v>
      </c>
      <c r="G53" s="1" t="s">
        <v>244</v>
      </c>
      <c r="H53" s="1" t="s">
        <v>24</v>
      </c>
      <c r="I53" s="28" t="s">
        <v>446</v>
      </c>
      <c r="J53" s="1" t="s">
        <v>109</v>
      </c>
      <c r="K53" s="1" t="s">
        <v>26</v>
      </c>
      <c r="L53" s="1" t="s">
        <v>112</v>
      </c>
      <c r="M53" s="1" t="s">
        <v>38</v>
      </c>
      <c r="N53" s="1" t="s">
        <v>39</v>
      </c>
      <c r="O53" s="1" t="s">
        <v>447</v>
      </c>
      <c r="P53" s="15" t="s">
        <v>448</v>
      </c>
      <c r="Q53" s="36" t="s">
        <v>449</v>
      </c>
    </row>
    <row r="54" spans="1:17">
      <c r="A54" s="1">
        <v>49</v>
      </c>
      <c r="B54" s="2" t="s">
        <v>450</v>
      </c>
      <c r="C54" s="1" t="s">
        <v>109</v>
      </c>
      <c r="D54" s="1" t="s">
        <v>20</v>
      </c>
      <c r="E54" s="25" t="s">
        <v>451</v>
      </c>
      <c r="F54" s="1" t="s">
        <v>22</v>
      </c>
      <c r="G54" s="1" t="s">
        <v>244</v>
      </c>
      <c r="H54" s="1" t="s">
        <v>24</v>
      </c>
      <c r="I54" s="28" t="s">
        <v>452</v>
      </c>
      <c r="J54" s="1" t="s">
        <v>109</v>
      </c>
      <c r="K54" s="1" t="s">
        <v>26</v>
      </c>
      <c r="L54" s="1" t="s">
        <v>112</v>
      </c>
      <c r="M54" s="1" t="s">
        <v>38</v>
      </c>
      <c r="N54" s="1" t="s">
        <v>39</v>
      </c>
      <c r="O54" s="1" t="s">
        <v>453</v>
      </c>
      <c r="P54" s="15" t="s">
        <v>454</v>
      </c>
      <c r="Q54" s="36" t="s">
        <v>455</v>
      </c>
    </row>
    <row r="55" spans="1:17">
      <c r="A55" s="1">
        <v>50</v>
      </c>
      <c r="B55" s="2" t="s">
        <v>456</v>
      </c>
      <c r="C55" s="1" t="s">
        <v>109</v>
      </c>
      <c r="D55" s="1" t="s">
        <v>20</v>
      </c>
      <c r="E55" s="25" t="s">
        <v>457</v>
      </c>
      <c r="F55" s="1" t="s">
        <v>22</v>
      </c>
      <c r="G55" s="1" t="s">
        <v>244</v>
      </c>
      <c r="H55" s="1" t="s">
        <v>24</v>
      </c>
      <c r="I55" s="28" t="s">
        <v>458</v>
      </c>
      <c r="J55" s="1" t="s">
        <v>109</v>
      </c>
      <c r="K55" s="1" t="s">
        <v>26</v>
      </c>
      <c r="L55" s="1" t="s">
        <v>112</v>
      </c>
      <c r="M55" s="1" t="s">
        <v>38</v>
      </c>
      <c r="N55" s="1" t="s">
        <v>39</v>
      </c>
      <c r="O55" s="1" t="s">
        <v>459</v>
      </c>
      <c r="P55" s="15" t="s">
        <v>460</v>
      </c>
      <c r="Q55" s="36" t="s">
        <v>461</v>
      </c>
    </row>
    <row r="56" spans="1:17">
      <c r="A56" s="1">
        <v>51</v>
      </c>
      <c r="B56" s="2" t="s">
        <v>462</v>
      </c>
      <c r="C56" s="1" t="s">
        <v>109</v>
      </c>
      <c r="D56" s="1" t="s">
        <v>20</v>
      </c>
      <c r="E56" s="25" t="s">
        <v>463</v>
      </c>
      <c r="F56" s="1" t="s">
        <v>22</v>
      </c>
      <c r="G56" s="1" t="s">
        <v>244</v>
      </c>
      <c r="H56" s="1" t="s">
        <v>24</v>
      </c>
      <c r="I56" s="28" t="s">
        <v>464</v>
      </c>
      <c r="J56" s="1" t="s">
        <v>109</v>
      </c>
      <c r="K56" s="1" t="s">
        <v>26</v>
      </c>
      <c r="L56" s="1" t="s">
        <v>112</v>
      </c>
      <c r="M56" s="1" t="s">
        <v>38</v>
      </c>
      <c r="N56" s="1" t="s">
        <v>39</v>
      </c>
      <c r="O56" s="1" t="s">
        <v>465</v>
      </c>
      <c r="P56" s="15" t="s">
        <v>466</v>
      </c>
      <c r="Q56" s="36" t="s">
        <v>467</v>
      </c>
    </row>
    <row r="57" spans="1:17">
      <c r="A57" s="1">
        <v>52</v>
      </c>
      <c r="B57" s="2" t="s">
        <v>468</v>
      </c>
      <c r="C57" s="1" t="s">
        <v>109</v>
      </c>
      <c r="D57" s="1" t="s">
        <v>20</v>
      </c>
      <c r="E57" s="25" t="s">
        <v>469</v>
      </c>
      <c r="F57" s="1" t="s">
        <v>22</v>
      </c>
      <c r="G57" s="1" t="s">
        <v>244</v>
      </c>
      <c r="H57" s="1" t="s">
        <v>24</v>
      </c>
      <c r="I57" s="28" t="s">
        <v>470</v>
      </c>
      <c r="J57" s="1" t="s">
        <v>109</v>
      </c>
      <c r="K57" s="1" t="s">
        <v>26</v>
      </c>
      <c r="L57" s="1" t="s">
        <v>112</v>
      </c>
      <c r="M57" s="1" t="s">
        <v>38</v>
      </c>
      <c r="N57" s="1" t="s">
        <v>39</v>
      </c>
      <c r="O57" s="1" t="s">
        <v>471</v>
      </c>
      <c r="P57" s="15" t="s">
        <v>472</v>
      </c>
      <c r="Q57" s="36" t="s">
        <v>473</v>
      </c>
    </row>
    <row r="58" spans="1:17">
      <c r="A58" s="1">
        <v>53</v>
      </c>
      <c r="B58" s="2" t="s">
        <v>474</v>
      </c>
      <c r="C58" s="1" t="s">
        <v>109</v>
      </c>
      <c r="D58" s="1" t="s">
        <v>20</v>
      </c>
      <c r="E58" s="25" t="s">
        <v>475</v>
      </c>
      <c r="F58" s="1" t="s">
        <v>22</v>
      </c>
      <c r="G58" s="1" t="s">
        <v>244</v>
      </c>
      <c r="H58" s="1" t="s">
        <v>24</v>
      </c>
      <c r="I58" s="28" t="s">
        <v>476</v>
      </c>
      <c r="J58" s="1" t="s">
        <v>109</v>
      </c>
      <c r="K58" s="1" t="s">
        <v>26</v>
      </c>
      <c r="L58" s="1" t="s">
        <v>112</v>
      </c>
      <c r="M58" s="1" t="s">
        <v>38</v>
      </c>
      <c r="N58" s="1" t="s">
        <v>39</v>
      </c>
      <c r="O58" s="1" t="s">
        <v>477</v>
      </c>
      <c r="P58" s="15" t="s">
        <v>478</v>
      </c>
      <c r="Q58" s="36" t="s">
        <v>479</v>
      </c>
    </row>
    <row r="59" spans="1:17">
      <c r="A59" s="1">
        <v>54</v>
      </c>
      <c r="B59" s="2" t="s">
        <v>480</v>
      </c>
      <c r="C59" s="1" t="s">
        <v>109</v>
      </c>
      <c r="D59" s="1" t="s">
        <v>20</v>
      </c>
      <c r="E59" s="25" t="s">
        <v>481</v>
      </c>
      <c r="F59" s="1" t="s">
        <v>22</v>
      </c>
      <c r="G59" s="1" t="s">
        <v>244</v>
      </c>
      <c r="H59" s="1" t="s">
        <v>24</v>
      </c>
      <c r="I59" s="28" t="s">
        <v>482</v>
      </c>
      <c r="J59" s="1" t="s">
        <v>109</v>
      </c>
      <c r="K59" s="1" t="s">
        <v>26</v>
      </c>
      <c r="L59" s="1" t="s">
        <v>112</v>
      </c>
      <c r="M59" s="1" t="s">
        <v>38</v>
      </c>
      <c r="N59" s="1" t="s">
        <v>39</v>
      </c>
      <c r="O59" s="1" t="s">
        <v>483</v>
      </c>
      <c r="P59" s="92" t="s">
        <v>484</v>
      </c>
      <c r="Q59" s="36" t="s">
        <v>485</v>
      </c>
    </row>
  </sheetData>
  <mergeCells count="18">
    <mergeCell ref="F4:G5"/>
    <mergeCell ref="A1:Q2"/>
    <mergeCell ref="A3:Q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honeticPr fontId="15" type="noConversion"/>
  <conditionalFormatting sqref="P20:P59">
    <cfRule type="duplicateValues" dxfId="2" priority="1"/>
  </conditionalFormatting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3"/>
  <sheetViews>
    <sheetView topLeftCell="A28" workbookViewId="0">
      <selection activeCell="A6" sqref="A6:A43"/>
    </sheetView>
  </sheetViews>
  <sheetFormatPr defaultColWidth="9" defaultRowHeight="14.4"/>
  <cols>
    <col min="1" max="1" width="5.5546875" customWidth="1"/>
    <col min="2" max="2" width="24.88671875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5.5546875" customWidth="1"/>
    <col min="14" max="14" width="9.6640625" customWidth="1"/>
    <col min="15" max="15" width="9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486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25" t="s">
        <v>487</v>
      </c>
      <c r="F6" s="1" t="s">
        <v>22</v>
      </c>
      <c r="G6" s="1" t="s">
        <v>488</v>
      </c>
      <c r="H6" s="1" t="s">
        <v>24</v>
      </c>
      <c r="I6" s="10" t="s">
        <v>489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25"/>
      <c r="Q6" s="25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25" t="s">
        <v>490</v>
      </c>
      <c r="F7" s="1" t="s">
        <v>22</v>
      </c>
      <c r="G7" s="1" t="s">
        <v>488</v>
      </c>
      <c r="H7" s="1" t="s">
        <v>24</v>
      </c>
      <c r="I7" s="10" t="s">
        <v>491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25"/>
      <c r="Q7" s="25" t="s">
        <v>78</v>
      </c>
    </row>
    <row r="8" spans="1:17">
      <c r="A8" s="1">
        <v>3</v>
      </c>
      <c r="B8" s="35" t="s">
        <v>31</v>
      </c>
      <c r="C8" s="1" t="s">
        <v>32</v>
      </c>
      <c r="D8" s="1" t="s">
        <v>33</v>
      </c>
      <c r="E8" s="25" t="s">
        <v>492</v>
      </c>
      <c r="F8" s="1" t="s">
        <v>22</v>
      </c>
      <c r="G8" s="1" t="s">
        <v>488</v>
      </c>
      <c r="H8" s="1" t="s">
        <v>24</v>
      </c>
      <c r="I8" s="10" t="s">
        <v>493</v>
      </c>
      <c r="J8" s="1" t="s">
        <v>36</v>
      </c>
      <c r="K8" s="1" t="s">
        <v>26</v>
      </c>
      <c r="L8" s="1" t="s">
        <v>37</v>
      </c>
      <c r="M8" s="1" t="s">
        <v>38</v>
      </c>
      <c r="N8" s="26" t="s">
        <v>39</v>
      </c>
      <c r="O8" s="44" t="s">
        <v>494</v>
      </c>
      <c r="P8" s="9">
        <v>121106621</v>
      </c>
      <c r="Q8" s="25" t="s">
        <v>495</v>
      </c>
    </row>
    <row r="9" spans="1:17">
      <c r="A9" s="1">
        <v>4</v>
      </c>
      <c r="B9" s="30" t="s">
        <v>42</v>
      </c>
      <c r="C9" s="1" t="s">
        <v>32</v>
      </c>
      <c r="D9" s="1" t="s">
        <v>33</v>
      </c>
      <c r="E9" s="25" t="s">
        <v>496</v>
      </c>
      <c r="F9" s="1" t="s">
        <v>22</v>
      </c>
      <c r="G9" s="1" t="s">
        <v>488</v>
      </c>
      <c r="H9" s="1" t="s">
        <v>24</v>
      </c>
      <c r="I9" s="10" t="s">
        <v>497</v>
      </c>
      <c r="J9" s="1" t="s">
        <v>36</v>
      </c>
      <c r="K9" s="1" t="s">
        <v>26</v>
      </c>
      <c r="L9" s="1" t="s">
        <v>37</v>
      </c>
      <c r="M9" s="1" t="s">
        <v>38</v>
      </c>
      <c r="N9" s="26" t="s">
        <v>39</v>
      </c>
      <c r="O9" s="44" t="s">
        <v>498</v>
      </c>
      <c r="P9" s="10">
        <v>121106641</v>
      </c>
      <c r="Q9" s="25" t="s">
        <v>499</v>
      </c>
    </row>
    <row r="10" spans="1:17">
      <c r="A10" s="1">
        <v>5</v>
      </c>
      <c r="B10" s="30" t="s">
        <v>47</v>
      </c>
      <c r="C10" s="1" t="s">
        <v>32</v>
      </c>
      <c r="D10" s="1" t="s">
        <v>33</v>
      </c>
      <c r="E10" s="25" t="s">
        <v>500</v>
      </c>
      <c r="F10" s="1" t="s">
        <v>22</v>
      </c>
      <c r="G10" s="1" t="s">
        <v>488</v>
      </c>
      <c r="H10" s="1" t="s">
        <v>24</v>
      </c>
      <c r="I10" s="10" t="s">
        <v>501</v>
      </c>
      <c r="J10" s="1" t="s">
        <v>36</v>
      </c>
      <c r="K10" s="1" t="s">
        <v>26</v>
      </c>
      <c r="L10" s="1" t="s">
        <v>37</v>
      </c>
      <c r="M10" s="1" t="s">
        <v>38</v>
      </c>
      <c r="N10" s="26" t="s">
        <v>39</v>
      </c>
      <c r="O10" s="45" t="s">
        <v>502</v>
      </c>
      <c r="P10" s="10">
        <v>121106543</v>
      </c>
      <c r="Q10" s="36" t="s">
        <v>503</v>
      </c>
    </row>
    <row r="11" spans="1:17">
      <c r="A11" s="1">
        <v>6</v>
      </c>
      <c r="B11" s="30" t="s">
        <v>52</v>
      </c>
      <c r="C11" s="1" t="s">
        <v>32</v>
      </c>
      <c r="D11" s="1" t="s">
        <v>33</v>
      </c>
      <c r="E11" s="25" t="s">
        <v>504</v>
      </c>
      <c r="F11" s="1" t="s">
        <v>22</v>
      </c>
      <c r="G11" s="1" t="s">
        <v>488</v>
      </c>
      <c r="H11" s="1" t="s">
        <v>24</v>
      </c>
      <c r="I11" s="10" t="s">
        <v>505</v>
      </c>
      <c r="J11" s="1" t="s">
        <v>36</v>
      </c>
      <c r="K11" s="1" t="s">
        <v>26</v>
      </c>
      <c r="L11" s="1" t="s">
        <v>37</v>
      </c>
      <c r="M11" s="1" t="s">
        <v>38</v>
      </c>
      <c r="N11" s="26" t="s">
        <v>39</v>
      </c>
      <c r="O11" s="45" t="s">
        <v>506</v>
      </c>
      <c r="P11" s="10">
        <v>121106542</v>
      </c>
      <c r="Q11" s="36" t="s">
        <v>507</v>
      </c>
    </row>
    <row r="12" spans="1:17">
      <c r="A12" s="1">
        <v>7</v>
      </c>
      <c r="B12" s="30" t="s">
        <v>62</v>
      </c>
      <c r="C12" s="1" t="s">
        <v>32</v>
      </c>
      <c r="D12" s="1" t="s">
        <v>33</v>
      </c>
      <c r="E12" s="25" t="s">
        <v>508</v>
      </c>
      <c r="F12" s="1" t="s">
        <v>22</v>
      </c>
      <c r="G12" s="1" t="s">
        <v>488</v>
      </c>
      <c r="H12" s="1" t="s">
        <v>24</v>
      </c>
      <c r="I12" s="10" t="s">
        <v>509</v>
      </c>
      <c r="J12" s="1" t="s">
        <v>36</v>
      </c>
      <c r="K12" s="1" t="s">
        <v>26</v>
      </c>
      <c r="L12" s="1" t="s">
        <v>37</v>
      </c>
      <c r="M12" s="1" t="s">
        <v>38</v>
      </c>
      <c r="N12" s="26" t="s">
        <v>39</v>
      </c>
      <c r="O12" s="45" t="s">
        <v>510</v>
      </c>
      <c r="P12" s="10">
        <v>121106525</v>
      </c>
      <c r="Q12" s="36" t="s">
        <v>511</v>
      </c>
    </row>
    <row r="13" spans="1:17">
      <c r="A13" s="1">
        <v>8</v>
      </c>
      <c r="B13" s="30" t="s">
        <v>67</v>
      </c>
      <c r="C13" s="1" t="s">
        <v>32</v>
      </c>
      <c r="D13" s="1" t="s">
        <v>33</v>
      </c>
      <c r="E13" s="25" t="s">
        <v>512</v>
      </c>
      <c r="F13" s="1" t="s">
        <v>22</v>
      </c>
      <c r="G13" s="1" t="s">
        <v>488</v>
      </c>
      <c r="H13" s="1" t="s">
        <v>24</v>
      </c>
      <c r="I13" s="10" t="s">
        <v>513</v>
      </c>
      <c r="J13" s="1" t="s">
        <v>36</v>
      </c>
      <c r="K13" s="1" t="s">
        <v>26</v>
      </c>
      <c r="L13" s="1" t="s">
        <v>37</v>
      </c>
      <c r="M13" s="1" t="s">
        <v>38</v>
      </c>
      <c r="N13" s="26" t="s">
        <v>39</v>
      </c>
      <c r="O13" s="45" t="s">
        <v>514</v>
      </c>
      <c r="P13" s="10">
        <v>123816932</v>
      </c>
      <c r="Q13" s="36" t="s">
        <v>515</v>
      </c>
    </row>
    <row r="14" spans="1:17">
      <c r="A14" s="1">
        <v>9</v>
      </c>
      <c r="B14" s="20" t="s">
        <v>72</v>
      </c>
      <c r="C14" s="1" t="s">
        <v>73</v>
      </c>
      <c r="D14" s="1" t="s">
        <v>20</v>
      </c>
      <c r="E14" s="25" t="s">
        <v>516</v>
      </c>
      <c r="F14" s="1" t="s">
        <v>22</v>
      </c>
      <c r="G14" s="1" t="s">
        <v>488</v>
      </c>
      <c r="H14" s="1" t="s">
        <v>24</v>
      </c>
      <c r="I14" s="10" t="s">
        <v>517</v>
      </c>
      <c r="J14" s="1" t="s">
        <v>73</v>
      </c>
      <c r="K14" s="1" t="s">
        <v>26</v>
      </c>
      <c r="L14" s="1" t="s">
        <v>76</v>
      </c>
      <c r="M14" s="1" t="s">
        <v>38</v>
      </c>
      <c r="N14" s="26" t="s">
        <v>39</v>
      </c>
      <c r="O14" s="8" t="s">
        <v>77</v>
      </c>
      <c r="P14" s="11"/>
      <c r="Q14" s="11"/>
    </row>
    <row r="15" spans="1:17">
      <c r="A15" s="1">
        <v>10</v>
      </c>
      <c r="B15" s="20" t="s">
        <v>79</v>
      </c>
      <c r="C15" s="1" t="s">
        <v>73</v>
      </c>
      <c r="D15" s="1" t="s">
        <v>20</v>
      </c>
      <c r="E15" s="25" t="s">
        <v>518</v>
      </c>
      <c r="F15" s="1" t="s">
        <v>22</v>
      </c>
      <c r="G15" s="1" t="s">
        <v>488</v>
      </c>
      <c r="H15" s="1" t="s">
        <v>24</v>
      </c>
      <c r="I15" s="10" t="s">
        <v>519</v>
      </c>
      <c r="J15" s="1" t="s">
        <v>73</v>
      </c>
      <c r="K15" s="1" t="s">
        <v>26</v>
      </c>
      <c r="L15" s="1" t="s">
        <v>76</v>
      </c>
      <c r="M15" s="1" t="s">
        <v>38</v>
      </c>
      <c r="N15" s="26" t="s">
        <v>39</v>
      </c>
      <c r="O15" s="46" t="s">
        <v>82</v>
      </c>
      <c r="P15" s="11"/>
      <c r="Q15" s="11"/>
    </row>
    <row r="16" spans="1:17">
      <c r="A16" s="1">
        <v>11</v>
      </c>
      <c r="B16" s="32" t="s">
        <v>83</v>
      </c>
      <c r="C16" s="1" t="s">
        <v>84</v>
      </c>
      <c r="D16" s="1" t="s">
        <v>20</v>
      </c>
      <c r="E16" s="25" t="s">
        <v>520</v>
      </c>
      <c r="F16" s="1" t="s">
        <v>22</v>
      </c>
      <c r="G16" s="1" t="s">
        <v>488</v>
      </c>
      <c r="H16" s="1" t="s">
        <v>24</v>
      </c>
      <c r="I16" s="28" t="s">
        <v>521</v>
      </c>
      <c r="J16" s="1" t="s">
        <v>84</v>
      </c>
      <c r="K16" s="1" t="s">
        <v>26</v>
      </c>
      <c r="L16" s="1" t="s">
        <v>87</v>
      </c>
      <c r="M16" s="1" t="s">
        <v>38</v>
      </c>
      <c r="N16" s="26" t="s">
        <v>39</v>
      </c>
      <c r="O16" s="1" t="s">
        <v>88</v>
      </c>
      <c r="P16" s="1" t="s">
        <v>522</v>
      </c>
      <c r="Q16" s="1" t="s">
        <v>523</v>
      </c>
    </row>
    <row r="17" spans="1:17">
      <c r="A17" s="1">
        <v>12</v>
      </c>
      <c r="B17" s="11" t="s">
        <v>91</v>
      </c>
      <c r="C17" s="1" t="s">
        <v>84</v>
      </c>
      <c r="D17" s="1" t="s">
        <v>20</v>
      </c>
      <c r="E17" s="25" t="s">
        <v>524</v>
      </c>
      <c r="F17" s="1" t="s">
        <v>22</v>
      </c>
      <c r="G17" s="1" t="s">
        <v>488</v>
      </c>
      <c r="H17" s="1" t="s">
        <v>24</v>
      </c>
      <c r="I17" s="28" t="s">
        <v>525</v>
      </c>
      <c r="J17" s="1" t="s">
        <v>84</v>
      </c>
      <c r="K17" s="1" t="s">
        <v>26</v>
      </c>
      <c r="L17" s="1" t="s">
        <v>87</v>
      </c>
      <c r="M17" s="1" t="s">
        <v>38</v>
      </c>
      <c r="N17" s="26" t="s">
        <v>39</v>
      </c>
      <c r="O17" s="1" t="s">
        <v>94</v>
      </c>
      <c r="P17" s="1" t="s">
        <v>526</v>
      </c>
      <c r="Q17" s="1" t="s">
        <v>527</v>
      </c>
    </row>
    <row r="18" spans="1:17">
      <c r="A18" s="1">
        <v>13</v>
      </c>
      <c r="B18" s="32" t="s">
        <v>97</v>
      </c>
      <c r="C18" s="1" t="s">
        <v>98</v>
      </c>
      <c r="D18" s="1" t="s">
        <v>20</v>
      </c>
      <c r="E18" s="25" t="s">
        <v>528</v>
      </c>
      <c r="F18" s="1" t="s">
        <v>22</v>
      </c>
      <c r="G18" s="1" t="s">
        <v>488</v>
      </c>
      <c r="H18" s="1" t="s">
        <v>24</v>
      </c>
      <c r="I18" s="1"/>
      <c r="J18" s="1" t="s">
        <v>98</v>
      </c>
      <c r="K18" s="1" t="s">
        <v>100</v>
      </c>
      <c r="L18" s="1" t="s">
        <v>101</v>
      </c>
      <c r="M18" s="1" t="s">
        <v>38</v>
      </c>
      <c r="N18" s="26" t="s">
        <v>39</v>
      </c>
      <c r="O18" s="1" t="s">
        <v>102</v>
      </c>
      <c r="P18" s="1" t="s">
        <v>529</v>
      </c>
      <c r="Q18" s="1"/>
    </row>
    <row r="19" spans="1:17">
      <c r="A19" s="1">
        <v>14</v>
      </c>
      <c r="B19" s="11" t="s">
        <v>104</v>
      </c>
      <c r="C19" s="1" t="s">
        <v>98</v>
      </c>
      <c r="D19" s="1" t="s">
        <v>20</v>
      </c>
      <c r="E19" s="25" t="s">
        <v>530</v>
      </c>
      <c r="F19" s="1" t="s">
        <v>22</v>
      </c>
      <c r="G19" s="1" t="s">
        <v>488</v>
      </c>
      <c r="H19" s="1" t="s">
        <v>24</v>
      </c>
      <c r="I19" s="1"/>
      <c r="J19" s="1" t="s">
        <v>98</v>
      </c>
      <c r="K19" s="1" t="s">
        <v>100</v>
      </c>
      <c r="L19" s="1" t="s">
        <v>101</v>
      </c>
      <c r="M19" s="1" t="s">
        <v>38</v>
      </c>
      <c r="N19" s="26" t="s">
        <v>39</v>
      </c>
      <c r="O19" s="1" t="s">
        <v>106</v>
      </c>
      <c r="P19" s="1" t="s">
        <v>531</v>
      </c>
      <c r="Q19" s="1"/>
    </row>
    <row r="20" spans="1:17">
      <c r="A20" s="1">
        <v>15</v>
      </c>
      <c r="B20" s="2" t="s">
        <v>108</v>
      </c>
      <c r="C20" s="1" t="s">
        <v>109</v>
      </c>
      <c r="D20" s="1" t="s">
        <v>20</v>
      </c>
      <c r="E20" s="25" t="s">
        <v>532</v>
      </c>
      <c r="F20" s="1" t="s">
        <v>22</v>
      </c>
      <c r="G20" s="1" t="s">
        <v>488</v>
      </c>
      <c r="H20" s="1" t="s">
        <v>24</v>
      </c>
      <c r="I20" s="28" t="s">
        <v>533</v>
      </c>
      <c r="J20" s="1" t="s">
        <v>109</v>
      </c>
      <c r="K20" s="1" t="s">
        <v>26</v>
      </c>
      <c r="L20" s="1" t="s">
        <v>112</v>
      </c>
      <c r="M20" s="1" t="s">
        <v>38</v>
      </c>
      <c r="N20" s="26" t="s">
        <v>39</v>
      </c>
      <c r="O20" s="1" t="s">
        <v>113</v>
      </c>
      <c r="P20" s="38" t="s">
        <v>534</v>
      </c>
      <c r="Q20" s="20" t="s">
        <v>535</v>
      </c>
    </row>
    <row r="21" spans="1:17">
      <c r="A21" s="1">
        <v>16</v>
      </c>
      <c r="B21" s="2" t="s">
        <v>116</v>
      </c>
      <c r="C21" s="1" t="s">
        <v>109</v>
      </c>
      <c r="D21" s="1" t="s">
        <v>20</v>
      </c>
      <c r="E21" s="25" t="s">
        <v>536</v>
      </c>
      <c r="F21" s="1" t="s">
        <v>22</v>
      </c>
      <c r="G21" s="1" t="s">
        <v>488</v>
      </c>
      <c r="H21" s="1" t="s">
        <v>24</v>
      </c>
      <c r="I21" s="28" t="s">
        <v>537</v>
      </c>
      <c r="J21" s="1" t="s">
        <v>109</v>
      </c>
      <c r="K21" s="1" t="s">
        <v>26</v>
      </c>
      <c r="L21" s="1" t="s">
        <v>112</v>
      </c>
      <c r="M21" s="1" t="s">
        <v>38</v>
      </c>
      <c r="N21" s="26" t="s">
        <v>39</v>
      </c>
      <c r="O21" s="1" t="s">
        <v>119</v>
      </c>
      <c r="P21" s="39" t="s">
        <v>538</v>
      </c>
      <c r="Q21" s="20" t="s">
        <v>539</v>
      </c>
    </row>
    <row r="22" spans="1:17">
      <c r="A22" s="1">
        <v>17</v>
      </c>
      <c r="B22" s="2" t="s">
        <v>122</v>
      </c>
      <c r="C22" s="1" t="s">
        <v>109</v>
      </c>
      <c r="D22" s="1" t="s">
        <v>20</v>
      </c>
      <c r="E22" s="25" t="s">
        <v>540</v>
      </c>
      <c r="F22" s="1" t="s">
        <v>22</v>
      </c>
      <c r="G22" s="1" t="s">
        <v>488</v>
      </c>
      <c r="H22" s="1" t="s">
        <v>24</v>
      </c>
      <c r="I22" s="28" t="s">
        <v>541</v>
      </c>
      <c r="J22" s="1" t="s">
        <v>109</v>
      </c>
      <c r="K22" s="1" t="s">
        <v>26</v>
      </c>
      <c r="L22" s="1" t="s">
        <v>112</v>
      </c>
      <c r="M22" s="1" t="s">
        <v>38</v>
      </c>
      <c r="N22" s="26" t="s">
        <v>39</v>
      </c>
      <c r="O22" s="1" t="s">
        <v>125</v>
      </c>
      <c r="P22" s="39" t="s">
        <v>542</v>
      </c>
      <c r="Q22" s="20" t="s">
        <v>543</v>
      </c>
    </row>
    <row r="23" spans="1:17">
      <c r="A23" s="1">
        <v>18</v>
      </c>
      <c r="B23" s="2" t="s">
        <v>128</v>
      </c>
      <c r="C23" s="1" t="s">
        <v>109</v>
      </c>
      <c r="D23" s="1" t="s">
        <v>20</v>
      </c>
      <c r="E23" s="25" t="s">
        <v>544</v>
      </c>
      <c r="F23" s="1" t="s">
        <v>22</v>
      </c>
      <c r="G23" s="1" t="s">
        <v>488</v>
      </c>
      <c r="H23" s="1" t="s">
        <v>24</v>
      </c>
      <c r="I23" s="28" t="s">
        <v>545</v>
      </c>
      <c r="J23" s="1" t="s">
        <v>109</v>
      </c>
      <c r="K23" s="1" t="s">
        <v>26</v>
      </c>
      <c r="L23" s="1" t="s">
        <v>112</v>
      </c>
      <c r="M23" s="1" t="s">
        <v>38</v>
      </c>
      <c r="N23" s="26" t="s">
        <v>39</v>
      </c>
      <c r="O23" s="1" t="s">
        <v>131</v>
      </c>
      <c r="P23" s="39" t="s">
        <v>546</v>
      </c>
      <c r="Q23" s="20" t="s">
        <v>547</v>
      </c>
    </row>
    <row r="24" spans="1:17">
      <c r="A24" s="1">
        <v>19</v>
      </c>
      <c r="B24" s="2" t="s">
        <v>134</v>
      </c>
      <c r="C24" s="1" t="s">
        <v>109</v>
      </c>
      <c r="D24" s="1" t="s">
        <v>20</v>
      </c>
      <c r="E24" s="25" t="s">
        <v>548</v>
      </c>
      <c r="F24" s="1" t="s">
        <v>22</v>
      </c>
      <c r="G24" s="1" t="s">
        <v>488</v>
      </c>
      <c r="H24" s="1" t="s">
        <v>24</v>
      </c>
      <c r="I24" s="28" t="s">
        <v>549</v>
      </c>
      <c r="J24" s="1" t="s">
        <v>109</v>
      </c>
      <c r="K24" s="1" t="s">
        <v>26</v>
      </c>
      <c r="L24" s="1" t="s">
        <v>112</v>
      </c>
      <c r="M24" s="1" t="s">
        <v>38</v>
      </c>
      <c r="N24" s="26" t="s">
        <v>39</v>
      </c>
      <c r="O24" s="1" t="s">
        <v>137</v>
      </c>
      <c r="P24" s="39" t="s">
        <v>550</v>
      </c>
      <c r="Q24" s="20" t="s">
        <v>551</v>
      </c>
    </row>
    <row r="25" spans="1:17">
      <c r="A25" s="1">
        <v>20</v>
      </c>
      <c r="B25" s="2" t="s">
        <v>140</v>
      </c>
      <c r="C25" s="1" t="s">
        <v>109</v>
      </c>
      <c r="D25" s="1" t="s">
        <v>20</v>
      </c>
      <c r="E25" s="25" t="s">
        <v>552</v>
      </c>
      <c r="F25" s="1" t="s">
        <v>22</v>
      </c>
      <c r="G25" s="1" t="s">
        <v>488</v>
      </c>
      <c r="H25" s="1" t="s">
        <v>24</v>
      </c>
      <c r="I25" s="28" t="s">
        <v>553</v>
      </c>
      <c r="J25" s="1" t="s">
        <v>109</v>
      </c>
      <c r="K25" s="1" t="s">
        <v>26</v>
      </c>
      <c r="L25" s="1" t="s">
        <v>112</v>
      </c>
      <c r="M25" s="1" t="s">
        <v>38</v>
      </c>
      <c r="N25" s="26" t="s">
        <v>39</v>
      </c>
      <c r="O25" s="1" t="s">
        <v>143</v>
      </c>
      <c r="P25" s="39" t="s">
        <v>554</v>
      </c>
      <c r="Q25" s="20" t="s">
        <v>555</v>
      </c>
    </row>
    <row r="26" spans="1:17">
      <c r="A26" s="1">
        <v>21</v>
      </c>
      <c r="B26" s="2" t="s">
        <v>146</v>
      </c>
      <c r="C26" s="1" t="s">
        <v>109</v>
      </c>
      <c r="D26" s="1" t="s">
        <v>20</v>
      </c>
      <c r="E26" s="25" t="s">
        <v>556</v>
      </c>
      <c r="F26" s="1" t="s">
        <v>22</v>
      </c>
      <c r="G26" s="1" t="s">
        <v>488</v>
      </c>
      <c r="H26" s="1" t="s">
        <v>24</v>
      </c>
      <c r="I26" s="28" t="s">
        <v>557</v>
      </c>
      <c r="J26" s="1" t="s">
        <v>109</v>
      </c>
      <c r="K26" s="1" t="s">
        <v>26</v>
      </c>
      <c r="L26" s="1" t="s">
        <v>112</v>
      </c>
      <c r="M26" s="1" t="s">
        <v>38</v>
      </c>
      <c r="N26" s="26" t="s">
        <v>39</v>
      </c>
      <c r="O26" s="1" t="s">
        <v>149</v>
      </c>
      <c r="P26" s="39" t="s">
        <v>558</v>
      </c>
      <c r="Q26" s="20" t="s">
        <v>559</v>
      </c>
    </row>
    <row r="27" spans="1:17">
      <c r="A27" s="1">
        <v>22</v>
      </c>
      <c r="B27" s="2" t="s">
        <v>152</v>
      </c>
      <c r="C27" s="1" t="s">
        <v>109</v>
      </c>
      <c r="D27" s="1" t="s">
        <v>20</v>
      </c>
      <c r="E27" s="25" t="s">
        <v>560</v>
      </c>
      <c r="F27" s="1" t="s">
        <v>22</v>
      </c>
      <c r="G27" s="1" t="s">
        <v>488</v>
      </c>
      <c r="H27" s="1" t="s">
        <v>24</v>
      </c>
      <c r="I27" s="28" t="s">
        <v>561</v>
      </c>
      <c r="J27" s="1" t="s">
        <v>109</v>
      </c>
      <c r="K27" s="1" t="s">
        <v>26</v>
      </c>
      <c r="L27" s="1" t="s">
        <v>112</v>
      </c>
      <c r="M27" s="1" t="s">
        <v>38</v>
      </c>
      <c r="N27" s="26" t="s">
        <v>39</v>
      </c>
      <c r="O27" s="1" t="s">
        <v>155</v>
      </c>
      <c r="P27" s="39" t="s">
        <v>562</v>
      </c>
      <c r="Q27" s="20" t="s">
        <v>563</v>
      </c>
    </row>
    <row r="28" spans="1:17">
      <c r="A28" s="1">
        <v>23</v>
      </c>
      <c r="B28" s="2" t="s">
        <v>158</v>
      </c>
      <c r="C28" s="1" t="s">
        <v>109</v>
      </c>
      <c r="D28" s="1" t="s">
        <v>20</v>
      </c>
      <c r="E28" s="25" t="s">
        <v>564</v>
      </c>
      <c r="F28" s="1" t="s">
        <v>22</v>
      </c>
      <c r="G28" s="1" t="s">
        <v>488</v>
      </c>
      <c r="H28" s="1" t="s">
        <v>24</v>
      </c>
      <c r="I28" s="28" t="s">
        <v>565</v>
      </c>
      <c r="J28" s="1" t="s">
        <v>109</v>
      </c>
      <c r="K28" s="1" t="s">
        <v>26</v>
      </c>
      <c r="L28" s="1" t="s">
        <v>112</v>
      </c>
      <c r="M28" s="1" t="s">
        <v>38</v>
      </c>
      <c r="N28" s="26" t="s">
        <v>39</v>
      </c>
      <c r="O28" s="1" t="s">
        <v>161</v>
      </c>
      <c r="P28" s="39" t="s">
        <v>566</v>
      </c>
      <c r="Q28" s="20" t="s">
        <v>567</v>
      </c>
    </row>
    <row r="29" spans="1:17">
      <c r="A29" s="1">
        <v>24</v>
      </c>
      <c r="B29" s="2" t="s">
        <v>164</v>
      </c>
      <c r="C29" s="1" t="s">
        <v>109</v>
      </c>
      <c r="D29" s="1" t="s">
        <v>20</v>
      </c>
      <c r="E29" s="25" t="s">
        <v>568</v>
      </c>
      <c r="F29" s="1" t="s">
        <v>22</v>
      </c>
      <c r="G29" s="1" t="s">
        <v>488</v>
      </c>
      <c r="H29" s="1" t="s">
        <v>24</v>
      </c>
      <c r="I29" s="28" t="s">
        <v>569</v>
      </c>
      <c r="J29" s="1" t="s">
        <v>109</v>
      </c>
      <c r="K29" s="1" t="s">
        <v>26</v>
      </c>
      <c r="L29" s="1" t="s">
        <v>112</v>
      </c>
      <c r="M29" s="1" t="s">
        <v>38</v>
      </c>
      <c r="N29" s="26" t="s">
        <v>39</v>
      </c>
      <c r="O29" s="1" t="s">
        <v>167</v>
      </c>
      <c r="P29" s="39" t="s">
        <v>570</v>
      </c>
      <c r="Q29" s="20" t="s">
        <v>571</v>
      </c>
    </row>
    <row r="30" spans="1:17">
      <c r="A30" s="1">
        <v>25</v>
      </c>
      <c r="B30" s="2" t="s">
        <v>170</v>
      </c>
      <c r="C30" s="1" t="s">
        <v>109</v>
      </c>
      <c r="D30" s="1" t="s">
        <v>20</v>
      </c>
      <c r="E30" s="25" t="s">
        <v>572</v>
      </c>
      <c r="F30" s="1" t="s">
        <v>22</v>
      </c>
      <c r="G30" s="1" t="s">
        <v>488</v>
      </c>
      <c r="H30" s="1" t="s">
        <v>24</v>
      </c>
      <c r="I30" s="28" t="s">
        <v>573</v>
      </c>
      <c r="J30" s="1" t="s">
        <v>109</v>
      </c>
      <c r="K30" s="1" t="s">
        <v>26</v>
      </c>
      <c r="L30" s="1" t="s">
        <v>112</v>
      </c>
      <c r="M30" s="1" t="s">
        <v>38</v>
      </c>
      <c r="N30" s="26" t="s">
        <v>39</v>
      </c>
      <c r="O30" s="1" t="s">
        <v>173</v>
      </c>
      <c r="P30" s="39" t="s">
        <v>574</v>
      </c>
      <c r="Q30" s="20" t="s">
        <v>575</v>
      </c>
    </row>
    <row r="31" spans="1:17">
      <c r="A31" s="1">
        <v>26</v>
      </c>
      <c r="B31" s="2" t="s">
        <v>176</v>
      </c>
      <c r="C31" s="1" t="s">
        <v>109</v>
      </c>
      <c r="D31" s="1" t="s">
        <v>20</v>
      </c>
      <c r="E31" s="25" t="s">
        <v>576</v>
      </c>
      <c r="F31" s="1" t="s">
        <v>22</v>
      </c>
      <c r="G31" s="1" t="s">
        <v>488</v>
      </c>
      <c r="H31" s="1" t="s">
        <v>24</v>
      </c>
      <c r="I31" s="28" t="s">
        <v>577</v>
      </c>
      <c r="J31" s="1" t="s">
        <v>109</v>
      </c>
      <c r="K31" s="1" t="s">
        <v>26</v>
      </c>
      <c r="L31" s="1" t="s">
        <v>112</v>
      </c>
      <c r="M31" s="1" t="s">
        <v>38</v>
      </c>
      <c r="N31" s="26" t="s">
        <v>39</v>
      </c>
      <c r="O31" s="1" t="s">
        <v>179</v>
      </c>
      <c r="P31" s="39" t="s">
        <v>578</v>
      </c>
      <c r="Q31" s="20" t="s">
        <v>579</v>
      </c>
    </row>
    <row r="32" spans="1:17">
      <c r="A32" s="1">
        <v>27</v>
      </c>
      <c r="B32" s="2" t="s">
        <v>338</v>
      </c>
      <c r="C32" s="1" t="s">
        <v>109</v>
      </c>
      <c r="D32" s="1" t="s">
        <v>20</v>
      </c>
      <c r="E32" s="25" t="s">
        <v>580</v>
      </c>
      <c r="F32" s="1" t="s">
        <v>22</v>
      </c>
      <c r="G32" s="1" t="s">
        <v>488</v>
      </c>
      <c r="H32" s="1" t="s">
        <v>24</v>
      </c>
      <c r="I32" s="28" t="s">
        <v>581</v>
      </c>
      <c r="J32" s="1" t="s">
        <v>109</v>
      </c>
      <c r="K32" s="1" t="s">
        <v>26</v>
      </c>
      <c r="L32" s="1" t="s">
        <v>112</v>
      </c>
      <c r="M32" s="1" t="s">
        <v>38</v>
      </c>
      <c r="N32" s="26" t="s">
        <v>39</v>
      </c>
      <c r="O32" s="1" t="s">
        <v>185</v>
      </c>
      <c r="P32" s="11" t="s">
        <v>582</v>
      </c>
      <c r="Q32" s="20" t="s">
        <v>583</v>
      </c>
    </row>
    <row r="33" spans="1:17">
      <c r="A33" s="1">
        <v>28</v>
      </c>
      <c r="B33" s="2" t="s">
        <v>343</v>
      </c>
      <c r="C33" s="1" t="s">
        <v>109</v>
      </c>
      <c r="D33" s="1" t="s">
        <v>20</v>
      </c>
      <c r="E33" s="25" t="s">
        <v>584</v>
      </c>
      <c r="F33" s="1" t="s">
        <v>22</v>
      </c>
      <c r="G33" s="1" t="s">
        <v>488</v>
      </c>
      <c r="H33" s="1" t="s">
        <v>24</v>
      </c>
      <c r="I33" s="28" t="s">
        <v>585</v>
      </c>
      <c r="J33" s="1" t="s">
        <v>109</v>
      </c>
      <c r="K33" s="1" t="s">
        <v>26</v>
      </c>
      <c r="L33" s="1" t="s">
        <v>112</v>
      </c>
      <c r="M33" s="1" t="s">
        <v>38</v>
      </c>
      <c r="N33" s="26" t="s">
        <v>39</v>
      </c>
      <c r="O33" s="1" t="s">
        <v>191</v>
      </c>
      <c r="P33" s="11" t="s">
        <v>586</v>
      </c>
      <c r="Q33" s="20" t="s">
        <v>587</v>
      </c>
    </row>
    <row r="34" spans="1:17">
      <c r="A34" s="1">
        <v>29</v>
      </c>
      <c r="B34" s="2" t="s">
        <v>182</v>
      </c>
      <c r="C34" s="1" t="s">
        <v>109</v>
      </c>
      <c r="D34" s="1" t="s">
        <v>20</v>
      </c>
      <c r="E34" s="25" t="s">
        <v>588</v>
      </c>
      <c r="F34" s="1" t="s">
        <v>22</v>
      </c>
      <c r="G34" s="1" t="s">
        <v>488</v>
      </c>
      <c r="H34" s="1" t="s">
        <v>24</v>
      </c>
      <c r="I34" s="28" t="s">
        <v>589</v>
      </c>
      <c r="J34" s="1" t="s">
        <v>109</v>
      </c>
      <c r="K34" s="1" t="s">
        <v>26</v>
      </c>
      <c r="L34" s="1" t="s">
        <v>112</v>
      </c>
      <c r="M34" s="1" t="s">
        <v>38</v>
      </c>
      <c r="N34" s="26" t="s">
        <v>39</v>
      </c>
      <c r="O34" s="1" t="s">
        <v>197</v>
      </c>
      <c r="P34" s="11" t="s">
        <v>590</v>
      </c>
      <c r="Q34" s="20" t="s">
        <v>591</v>
      </c>
    </row>
    <row r="35" spans="1:17">
      <c r="A35" s="1">
        <v>30</v>
      </c>
      <c r="B35" s="2" t="s">
        <v>188</v>
      </c>
      <c r="C35" s="1" t="s">
        <v>109</v>
      </c>
      <c r="D35" s="1" t="s">
        <v>20</v>
      </c>
      <c r="E35" s="25" t="s">
        <v>592</v>
      </c>
      <c r="F35" s="1" t="s">
        <v>22</v>
      </c>
      <c r="G35" s="1" t="s">
        <v>488</v>
      </c>
      <c r="H35" s="1" t="s">
        <v>24</v>
      </c>
      <c r="I35" s="28" t="s">
        <v>593</v>
      </c>
      <c r="J35" s="1" t="s">
        <v>109</v>
      </c>
      <c r="K35" s="1" t="s">
        <v>26</v>
      </c>
      <c r="L35" s="1" t="s">
        <v>112</v>
      </c>
      <c r="M35" s="1" t="s">
        <v>38</v>
      </c>
      <c r="N35" s="26" t="s">
        <v>39</v>
      </c>
      <c r="O35" s="1" t="s">
        <v>203</v>
      </c>
      <c r="P35" s="38" t="s">
        <v>594</v>
      </c>
      <c r="Q35" s="20" t="s">
        <v>595</v>
      </c>
    </row>
    <row r="36" spans="1:17">
      <c r="A36" s="1">
        <v>31</v>
      </c>
      <c r="B36" s="2" t="s">
        <v>194</v>
      </c>
      <c r="C36" s="1" t="s">
        <v>109</v>
      </c>
      <c r="D36" s="1" t="s">
        <v>20</v>
      </c>
      <c r="E36" s="25" t="s">
        <v>596</v>
      </c>
      <c r="F36" s="1" t="s">
        <v>22</v>
      </c>
      <c r="G36" s="1" t="s">
        <v>488</v>
      </c>
      <c r="H36" s="1" t="s">
        <v>24</v>
      </c>
      <c r="I36" s="28" t="s">
        <v>597</v>
      </c>
      <c r="J36" s="1" t="s">
        <v>109</v>
      </c>
      <c r="K36" s="1" t="s">
        <v>26</v>
      </c>
      <c r="L36" s="1" t="s">
        <v>112</v>
      </c>
      <c r="M36" s="1" t="s">
        <v>38</v>
      </c>
      <c r="N36" s="26" t="s">
        <v>39</v>
      </c>
      <c r="O36" s="1" t="s">
        <v>209</v>
      </c>
      <c r="P36" s="39" t="s">
        <v>598</v>
      </c>
      <c r="Q36" s="20" t="s">
        <v>599</v>
      </c>
    </row>
    <row r="37" spans="1:17">
      <c r="A37" s="1">
        <v>32</v>
      </c>
      <c r="B37" s="2" t="s">
        <v>200</v>
      </c>
      <c r="C37" s="1" t="s">
        <v>109</v>
      </c>
      <c r="D37" s="1" t="s">
        <v>20</v>
      </c>
      <c r="E37" s="25" t="s">
        <v>600</v>
      </c>
      <c r="F37" s="1" t="s">
        <v>22</v>
      </c>
      <c r="G37" s="1" t="s">
        <v>488</v>
      </c>
      <c r="H37" s="1" t="s">
        <v>24</v>
      </c>
      <c r="I37" s="28" t="s">
        <v>601</v>
      </c>
      <c r="J37" s="1" t="s">
        <v>109</v>
      </c>
      <c r="K37" s="1" t="s">
        <v>26</v>
      </c>
      <c r="L37" s="1" t="s">
        <v>112</v>
      </c>
      <c r="M37" s="1" t="s">
        <v>38</v>
      </c>
      <c r="N37" s="26" t="s">
        <v>39</v>
      </c>
      <c r="O37" s="1" t="s">
        <v>215</v>
      </c>
      <c r="P37" s="39" t="s">
        <v>602</v>
      </c>
      <c r="Q37" s="20" t="s">
        <v>603</v>
      </c>
    </row>
    <row r="38" spans="1:17">
      <c r="A38" s="1">
        <v>33</v>
      </c>
      <c r="B38" s="2" t="s">
        <v>206</v>
      </c>
      <c r="C38" s="1" t="s">
        <v>109</v>
      </c>
      <c r="D38" s="1" t="s">
        <v>20</v>
      </c>
      <c r="E38" s="25" t="s">
        <v>604</v>
      </c>
      <c r="F38" s="1" t="s">
        <v>22</v>
      </c>
      <c r="G38" s="1" t="s">
        <v>488</v>
      </c>
      <c r="H38" s="1" t="s">
        <v>24</v>
      </c>
      <c r="I38" s="28" t="s">
        <v>605</v>
      </c>
      <c r="J38" s="1" t="s">
        <v>109</v>
      </c>
      <c r="K38" s="1" t="s">
        <v>26</v>
      </c>
      <c r="L38" s="1" t="s">
        <v>112</v>
      </c>
      <c r="M38" s="1" t="s">
        <v>38</v>
      </c>
      <c r="N38" s="26" t="s">
        <v>39</v>
      </c>
      <c r="O38" s="1" t="s">
        <v>221</v>
      </c>
      <c r="P38" s="39" t="s">
        <v>606</v>
      </c>
      <c r="Q38" s="20" t="s">
        <v>607</v>
      </c>
    </row>
    <row r="39" spans="1:17">
      <c r="A39" s="1">
        <v>34</v>
      </c>
      <c r="B39" s="2" t="s">
        <v>212</v>
      </c>
      <c r="C39" s="1" t="s">
        <v>109</v>
      </c>
      <c r="D39" s="1" t="s">
        <v>20</v>
      </c>
      <c r="E39" s="25" t="s">
        <v>608</v>
      </c>
      <c r="F39" s="1" t="s">
        <v>22</v>
      </c>
      <c r="G39" s="1" t="s">
        <v>488</v>
      </c>
      <c r="H39" s="1" t="s">
        <v>24</v>
      </c>
      <c r="I39" s="28" t="s">
        <v>609</v>
      </c>
      <c r="J39" s="1" t="s">
        <v>109</v>
      </c>
      <c r="K39" s="1" t="s">
        <v>26</v>
      </c>
      <c r="L39" s="1" t="s">
        <v>112</v>
      </c>
      <c r="M39" s="1" t="s">
        <v>38</v>
      </c>
      <c r="N39" s="26" t="s">
        <v>39</v>
      </c>
      <c r="O39" s="1" t="s">
        <v>227</v>
      </c>
      <c r="P39" s="39" t="s">
        <v>610</v>
      </c>
      <c r="Q39" s="20" t="s">
        <v>611</v>
      </c>
    </row>
    <row r="40" spans="1:17">
      <c r="A40" s="1">
        <v>35</v>
      </c>
      <c r="B40" s="2" t="s">
        <v>218</v>
      </c>
      <c r="C40" s="1" t="s">
        <v>109</v>
      </c>
      <c r="D40" s="1" t="s">
        <v>20</v>
      </c>
      <c r="E40" s="25" t="s">
        <v>612</v>
      </c>
      <c r="F40" s="1" t="s">
        <v>22</v>
      </c>
      <c r="G40" s="1" t="s">
        <v>488</v>
      </c>
      <c r="H40" s="1" t="s">
        <v>24</v>
      </c>
      <c r="I40" s="28" t="s">
        <v>613</v>
      </c>
      <c r="J40" s="1" t="s">
        <v>109</v>
      </c>
      <c r="K40" s="1" t="s">
        <v>26</v>
      </c>
      <c r="L40" s="1" t="s">
        <v>112</v>
      </c>
      <c r="M40" s="1" t="s">
        <v>38</v>
      </c>
      <c r="N40" s="26" t="s">
        <v>39</v>
      </c>
      <c r="O40" s="1" t="s">
        <v>233</v>
      </c>
      <c r="P40" s="39" t="s">
        <v>614</v>
      </c>
      <c r="Q40" s="20" t="s">
        <v>615</v>
      </c>
    </row>
    <row r="41" spans="1:17">
      <c r="A41" s="1">
        <v>36</v>
      </c>
      <c r="B41" s="2" t="s">
        <v>224</v>
      </c>
      <c r="C41" s="1" t="s">
        <v>109</v>
      </c>
      <c r="D41" s="1" t="s">
        <v>20</v>
      </c>
      <c r="E41" s="25" t="s">
        <v>616</v>
      </c>
      <c r="F41" s="1" t="s">
        <v>22</v>
      </c>
      <c r="G41" s="1" t="s">
        <v>488</v>
      </c>
      <c r="H41" s="1" t="s">
        <v>24</v>
      </c>
      <c r="I41" s="28" t="s">
        <v>617</v>
      </c>
      <c r="J41" s="1" t="s">
        <v>109</v>
      </c>
      <c r="K41" s="1" t="s">
        <v>26</v>
      </c>
      <c r="L41" s="1" t="s">
        <v>112</v>
      </c>
      <c r="M41" s="1" t="s">
        <v>38</v>
      </c>
      <c r="N41" s="26" t="s">
        <v>39</v>
      </c>
      <c r="O41" s="1" t="s">
        <v>239</v>
      </c>
      <c r="P41" s="39" t="s">
        <v>618</v>
      </c>
      <c r="Q41" s="20" t="s">
        <v>619</v>
      </c>
    </row>
    <row r="42" spans="1:17">
      <c r="A42" s="1">
        <v>37</v>
      </c>
      <c r="B42" s="2" t="s">
        <v>230</v>
      </c>
      <c r="C42" s="1" t="s">
        <v>109</v>
      </c>
      <c r="D42" s="1" t="s">
        <v>20</v>
      </c>
      <c r="E42" s="25" t="s">
        <v>620</v>
      </c>
      <c r="F42" s="1" t="s">
        <v>22</v>
      </c>
      <c r="G42" s="1" t="s">
        <v>488</v>
      </c>
      <c r="H42" s="1" t="s">
        <v>24</v>
      </c>
      <c r="I42" s="28" t="s">
        <v>621</v>
      </c>
      <c r="J42" s="1" t="s">
        <v>109</v>
      </c>
      <c r="K42" s="1" t="s">
        <v>26</v>
      </c>
      <c r="L42" s="1" t="s">
        <v>112</v>
      </c>
      <c r="M42" s="1" t="s">
        <v>38</v>
      </c>
      <c r="N42" s="26" t="s">
        <v>39</v>
      </c>
      <c r="O42" s="1" t="s">
        <v>388</v>
      </c>
      <c r="P42" s="39" t="s">
        <v>622</v>
      </c>
      <c r="Q42" s="20" t="s">
        <v>623</v>
      </c>
    </row>
    <row r="43" spans="1:17">
      <c r="A43" s="1">
        <v>38</v>
      </c>
      <c r="B43" s="2" t="s">
        <v>236</v>
      </c>
      <c r="C43" s="1" t="s">
        <v>109</v>
      </c>
      <c r="D43" s="1" t="s">
        <v>20</v>
      </c>
      <c r="E43" s="25" t="s">
        <v>624</v>
      </c>
      <c r="F43" s="1" t="s">
        <v>22</v>
      </c>
      <c r="G43" s="1" t="s">
        <v>488</v>
      </c>
      <c r="H43" s="1" t="s">
        <v>24</v>
      </c>
      <c r="I43" s="28" t="s">
        <v>625</v>
      </c>
      <c r="J43" s="1" t="s">
        <v>109</v>
      </c>
      <c r="K43" s="1" t="s">
        <v>26</v>
      </c>
      <c r="L43" s="1" t="s">
        <v>112</v>
      </c>
      <c r="M43" s="1" t="s">
        <v>38</v>
      </c>
      <c r="N43" s="26" t="s">
        <v>39</v>
      </c>
      <c r="O43" s="1" t="s">
        <v>393</v>
      </c>
      <c r="P43" s="39" t="s">
        <v>626</v>
      </c>
      <c r="Q43" s="20" t="s">
        <v>627</v>
      </c>
    </row>
  </sheetData>
  <mergeCells count="18">
    <mergeCell ref="F4:G5"/>
    <mergeCell ref="A1:Q2"/>
    <mergeCell ref="A3:Q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honeticPr fontId="1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54"/>
  <sheetViews>
    <sheetView topLeftCell="A35" workbookViewId="0">
      <selection activeCell="A6" sqref="A6:A54"/>
    </sheetView>
  </sheetViews>
  <sheetFormatPr defaultColWidth="9" defaultRowHeight="14.4"/>
  <cols>
    <col min="1" max="1" width="5.5546875" customWidth="1"/>
    <col min="2" max="2" width="28.6640625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5.5546875" customWidth="1"/>
    <col min="14" max="14" width="8.6640625" customWidth="1"/>
    <col min="15" max="15" width="9.2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628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629</v>
      </c>
      <c r="F6" s="1" t="s">
        <v>630</v>
      </c>
      <c r="G6" s="1" t="s">
        <v>631</v>
      </c>
      <c r="H6" s="1" t="s">
        <v>24</v>
      </c>
      <c r="I6" s="6" t="s">
        <v>632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633</v>
      </c>
      <c r="F7" s="1" t="s">
        <v>630</v>
      </c>
      <c r="G7" s="1" t="s">
        <v>631</v>
      </c>
      <c r="H7" s="1" t="s">
        <v>24</v>
      </c>
      <c r="I7" s="6" t="s">
        <v>634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 t="s">
        <v>78</v>
      </c>
    </row>
    <row r="8" spans="1:17">
      <c r="A8" s="1">
        <v>3</v>
      </c>
      <c r="B8" s="24" t="s">
        <v>31</v>
      </c>
      <c r="C8" s="1" t="s">
        <v>32</v>
      </c>
      <c r="D8" s="1" t="s">
        <v>33</v>
      </c>
      <c r="E8" s="4" t="s">
        <v>635</v>
      </c>
      <c r="F8" s="1" t="s">
        <v>630</v>
      </c>
      <c r="G8" s="1" t="s">
        <v>631</v>
      </c>
      <c r="H8" s="1" t="s">
        <v>24</v>
      </c>
      <c r="I8" s="6" t="s">
        <v>636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1" t="s">
        <v>637</v>
      </c>
      <c r="P8" s="6">
        <v>121106616</v>
      </c>
      <c r="Q8" s="89" t="s">
        <v>638</v>
      </c>
    </row>
    <row r="9" spans="1:17">
      <c r="A9" s="1">
        <v>4</v>
      </c>
      <c r="B9" s="5" t="s">
        <v>42</v>
      </c>
      <c r="C9" s="1" t="s">
        <v>32</v>
      </c>
      <c r="D9" s="1" t="s">
        <v>33</v>
      </c>
      <c r="E9" s="4" t="s">
        <v>639</v>
      </c>
      <c r="F9" s="1" t="s">
        <v>630</v>
      </c>
      <c r="G9" s="1" t="s">
        <v>631</v>
      </c>
      <c r="H9" s="1" t="s">
        <v>24</v>
      </c>
      <c r="I9" s="6" t="s">
        <v>640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1" t="s">
        <v>641</v>
      </c>
      <c r="P9" s="6">
        <v>121106563</v>
      </c>
      <c r="Q9" s="89" t="s">
        <v>642</v>
      </c>
    </row>
    <row r="10" spans="1:17">
      <c r="A10" s="1">
        <v>5</v>
      </c>
      <c r="B10" s="5" t="s">
        <v>643</v>
      </c>
      <c r="C10" s="1" t="s">
        <v>32</v>
      </c>
      <c r="D10" s="1" t="s">
        <v>33</v>
      </c>
      <c r="E10" s="4" t="s">
        <v>644</v>
      </c>
      <c r="F10" s="1" t="s">
        <v>630</v>
      </c>
      <c r="G10" s="1" t="s">
        <v>631</v>
      </c>
      <c r="H10" s="1" t="s">
        <v>24</v>
      </c>
      <c r="I10" s="6" t="s">
        <v>645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1" t="s">
        <v>646</v>
      </c>
      <c r="P10" s="6">
        <v>121106634</v>
      </c>
      <c r="Q10" s="89" t="s">
        <v>647</v>
      </c>
    </row>
    <row r="11" spans="1:17">
      <c r="A11" s="1">
        <v>6</v>
      </c>
      <c r="B11" s="5" t="s">
        <v>62</v>
      </c>
      <c r="C11" s="1" t="s">
        <v>32</v>
      </c>
      <c r="D11" s="1" t="s">
        <v>33</v>
      </c>
      <c r="E11" s="4" t="s">
        <v>648</v>
      </c>
      <c r="F11" s="1" t="s">
        <v>630</v>
      </c>
      <c r="G11" s="1" t="s">
        <v>631</v>
      </c>
      <c r="H11" s="1" t="s">
        <v>24</v>
      </c>
      <c r="I11" s="6" t="s">
        <v>649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1" t="s">
        <v>650</v>
      </c>
      <c r="P11" s="6">
        <v>121106699</v>
      </c>
      <c r="Q11" s="89" t="s">
        <v>651</v>
      </c>
    </row>
    <row r="12" spans="1:17">
      <c r="A12" s="1">
        <v>7</v>
      </c>
      <c r="B12" s="5" t="s">
        <v>67</v>
      </c>
      <c r="C12" s="1" t="s">
        <v>32</v>
      </c>
      <c r="D12" s="1" t="s">
        <v>33</v>
      </c>
      <c r="E12" s="4" t="s">
        <v>652</v>
      </c>
      <c r="F12" s="1" t="s">
        <v>630</v>
      </c>
      <c r="G12" s="1" t="s">
        <v>631</v>
      </c>
      <c r="H12" s="1" t="s">
        <v>24</v>
      </c>
      <c r="I12" s="6" t="s">
        <v>653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1" t="s">
        <v>654</v>
      </c>
      <c r="P12" s="6">
        <v>121106586</v>
      </c>
      <c r="Q12" s="89" t="s">
        <v>655</v>
      </c>
    </row>
    <row r="13" spans="1:17" ht="15" customHeight="1">
      <c r="A13" s="1">
        <v>8</v>
      </c>
      <c r="B13" s="5" t="s">
        <v>656</v>
      </c>
      <c r="C13" s="1" t="s">
        <v>657</v>
      </c>
      <c r="D13" s="1" t="s">
        <v>657</v>
      </c>
      <c r="E13" s="21" t="s">
        <v>658</v>
      </c>
      <c r="F13" s="1" t="s">
        <v>630</v>
      </c>
      <c r="G13" s="1" t="s">
        <v>631</v>
      </c>
      <c r="H13" s="1" t="s">
        <v>24</v>
      </c>
      <c r="I13" s="6" t="s">
        <v>659</v>
      </c>
      <c r="J13" s="1" t="s">
        <v>36</v>
      </c>
      <c r="K13" s="1" t="s">
        <v>26</v>
      </c>
      <c r="L13" s="86" t="s">
        <v>660</v>
      </c>
      <c r="M13" s="1" t="s">
        <v>38</v>
      </c>
      <c r="N13" s="1" t="s">
        <v>39</v>
      </c>
      <c r="O13" s="1" t="s">
        <v>661</v>
      </c>
      <c r="P13" s="5" t="s">
        <v>662</v>
      </c>
      <c r="Q13" s="7" t="s">
        <v>663</v>
      </c>
    </row>
    <row r="14" spans="1:17" ht="15" customHeight="1">
      <c r="A14" s="1">
        <v>9</v>
      </c>
      <c r="B14" s="5" t="s">
        <v>664</v>
      </c>
      <c r="C14" s="1" t="s">
        <v>657</v>
      </c>
      <c r="D14" s="1" t="s">
        <v>657</v>
      </c>
      <c r="E14" s="21" t="s">
        <v>665</v>
      </c>
      <c r="F14" s="1" t="s">
        <v>630</v>
      </c>
      <c r="G14" s="1" t="s">
        <v>631</v>
      </c>
      <c r="H14" s="1" t="s">
        <v>24</v>
      </c>
      <c r="I14" s="6" t="s">
        <v>666</v>
      </c>
      <c r="J14" s="1" t="s">
        <v>36</v>
      </c>
      <c r="K14" s="1" t="s">
        <v>26</v>
      </c>
      <c r="L14" s="86" t="s">
        <v>660</v>
      </c>
      <c r="M14" s="1" t="s">
        <v>38</v>
      </c>
      <c r="N14" s="1" t="s">
        <v>39</v>
      </c>
      <c r="O14" s="1" t="s">
        <v>667</v>
      </c>
      <c r="P14" s="5" t="s">
        <v>668</v>
      </c>
      <c r="Q14" s="7" t="s">
        <v>669</v>
      </c>
    </row>
    <row r="15" spans="1:17">
      <c r="A15" s="1">
        <v>10</v>
      </c>
      <c r="B15" s="37" t="s">
        <v>72</v>
      </c>
      <c r="C15" s="1" t="s">
        <v>73</v>
      </c>
      <c r="D15" s="1" t="s">
        <v>20</v>
      </c>
      <c r="E15" s="4" t="s">
        <v>670</v>
      </c>
      <c r="F15" s="1" t="s">
        <v>630</v>
      </c>
      <c r="G15" s="1" t="s">
        <v>631</v>
      </c>
      <c r="H15" s="1" t="s">
        <v>24</v>
      </c>
      <c r="I15" s="6" t="s">
        <v>671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1" t="s">
        <v>77</v>
      </c>
      <c r="P15" s="11" t="s">
        <v>672</v>
      </c>
      <c r="Q15" s="11"/>
    </row>
    <row r="16" spans="1:17">
      <c r="A16" s="1">
        <v>11</v>
      </c>
      <c r="B16" s="37" t="s">
        <v>79</v>
      </c>
      <c r="C16" s="1" t="s">
        <v>73</v>
      </c>
      <c r="D16" s="1" t="s">
        <v>20</v>
      </c>
      <c r="E16" s="4" t="s">
        <v>673</v>
      </c>
      <c r="F16" s="1" t="s">
        <v>630</v>
      </c>
      <c r="G16" s="1" t="s">
        <v>631</v>
      </c>
      <c r="H16" s="1" t="s">
        <v>24</v>
      </c>
      <c r="I16" s="6" t="s">
        <v>674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1" t="s">
        <v>82</v>
      </c>
      <c r="P16" s="11" t="s">
        <v>675</v>
      </c>
      <c r="Q16" s="11"/>
    </row>
    <row r="17" spans="1:17">
      <c r="A17" s="1">
        <v>12</v>
      </c>
      <c r="B17" s="37" t="s">
        <v>676</v>
      </c>
      <c r="C17" s="1" t="s">
        <v>73</v>
      </c>
      <c r="D17" s="1" t="s">
        <v>20</v>
      </c>
      <c r="E17" s="4" t="s">
        <v>677</v>
      </c>
      <c r="F17" s="1" t="s">
        <v>630</v>
      </c>
      <c r="G17" s="1" t="s">
        <v>631</v>
      </c>
      <c r="H17" s="1" t="s">
        <v>24</v>
      </c>
      <c r="I17" s="6" t="s">
        <v>678</v>
      </c>
      <c r="J17" s="1" t="s">
        <v>73</v>
      </c>
      <c r="K17" s="1" t="s">
        <v>26</v>
      </c>
      <c r="L17" s="1" t="s">
        <v>76</v>
      </c>
      <c r="M17" s="1" t="s">
        <v>38</v>
      </c>
      <c r="N17" s="1" t="s">
        <v>39</v>
      </c>
      <c r="O17" s="1" t="s">
        <v>679</v>
      </c>
      <c r="P17" s="11" t="s">
        <v>680</v>
      </c>
      <c r="Q17" s="11"/>
    </row>
    <row r="18" spans="1:17">
      <c r="A18" s="1">
        <v>13</v>
      </c>
      <c r="B18" s="37" t="s">
        <v>681</v>
      </c>
      <c r="C18" s="1" t="s">
        <v>73</v>
      </c>
      <c r="D18" s="1" t="s">
        <v>20</v>
      </c>
      <c r="E18" s="4" t="s">
        <v>682</v>
      </c>
      <c r="F18" s="1" t="s">
        <v>630</v>
      </c>
      <c r="G18" s="1" t="s">
        <v>631</v>
      </c>
      <c r="H18" s="1" t="s">
        <v>24</v>
      </c>
      <c r="I18" s="6" t="s">
        <v>683</v>
      </c>
      <c r="J18" s="1" t="s">
        <v>73</v>
      </c>
      <c r="K18" s="1" t="s">
        <v>26</v>
      </c>
      <c r="L18" s="1" t="s">
        <v>76</v>
      </c>
      <c r="M18" s="1" t="s">
        <v>38</v>
      </c>
      <c r="N18" s="1" t="s">
        <v>39</v>
      </c>
      <c r="O18" s="1" t="s">
        <v>684</v>
      </c>
      <c r="P18" s="11" t="s">
        <v>685</v>
      </c>
      <c r="Q18" s="11"/>
    </row>
    <row r="19" spans="1:17">
      <c r="A19" s="1">
        <v>14</v>
      </c>
      <c r="B19" s="32" t="s">
        <v>83</v>
      </c>
      <c r="C19" s="1" t="s">
        <v>84</v>
      </c>
      <c r="D19" s="1" t="s">
        <v>20</v>
      </c>
      <c r="E19" s="4" t="s">
        <v>686</v>
      </c>
      <c r="F19" s="1" t="s">
        <v>630</v>
      </c>
      <c r="G19" s="1" t="s">
        <v>631</v>
      </c>
      <c r="H19" s="1" t="s">
        <v>24</v>
      </c>
      <c r="I19" s="13" t="s">
        <v>687</v>
      </c>
      <c r="J19" s="1" t="s">
        <v>84</v>
      </c>
      <c r="K19" s="1" t="s">
        <v>26</v>
      </c>
      <c r="L19" s="1" t="s">
        <v>87</v>
      </c>
      <c r="M19" s="1" t="s">
        <v>38</v>
      </c>
      <c r="N19" s="1" t="s">
        <v>39</v>
      </c>
      <c r="O19" s="1" t="s">
        <v>88</v>
      </c>
      <c r="P19" s="22" t="s">
        <v>688</v>
      </c>
      <c r="Q19" s="23" t="s">
        <v>689</v>
      </c>
    </row>
    <row r="20" spans="1:17">
      <c r="A20" s="1">
        <v>15</v>
      </c>
      <c r="B20" s="11" t="s">
        <v>91</v>
      </c>
      <c r="C20" s="1" t="s">
        <v>84</v>
      </c>
      <c r="D20" s="1" t="s">
        <v>20</v>
      </c>
      <c r="E20" s="4" t="s">
        <v>690</v>
      </c>
      <c r="F20" s="1" t="s">
        <v>630</v>
      </c>
      <c r="G20" s="1" t="s">
        <v>631</v>
      </c>
      <c r="H20" s="1" t="s">
        <v>24</v>
      </c>
      <c r="I20" s="13" t="s">
        <v>691</v>
      </c>
      <c r="J20" s="1" t="s">
        <v>84</v>
      </c>
      <c r="K20" s="1" t="s">
        <v>26</v>
      </c>
      <c r="L20" s="1" t="s">
        <v>87</v>
      </c>
      <c r="M20" s="1" t="s">
        <v>38</v>
      </c>
      <c r="N20" s="1" t="s">
        <v>39</v>
      </c>
      <c r="O20" s="1" t="s">
        <v>94</v>
      </c>
      <c r="P20" s="22" t="s">
        <v>692</v>
      </c>
      <c r="Q20" s="23" t="s">
        <v>693</v>
      </c>
    </row>
    <row r="21" spans="1:17">
      <c r="A21" s="1">
        <v>16</v>
      </c>
      <c r="B21" s="11" t="s">
        <v>694</v>
      </c>
      <c r="C21" s="1" t="s">
        <v>84</v>
      </c>
      <c r="D21" s="1" t="s">
        <v>20</v>
      </c>
      <c r="E21" s="4" t="s">
        <v>695</v>
      </c>
      <c r="F21" s="1" t="s">
        <v>630</v>
      </c>
      <c r="G21" s="1" t="s">
        <v>631</v>
      </c>
      <c r="H21" s="1" t="s">
        <v>24</v>
      </c>
      <c r="I21" s="13" t="s">
        <v>696</v>
      </c>
      <c r="J21" s="1" t="s">
        <v>84</v>
      </c>
      <c r="K21" s="1" t="s">
        <v>26</v>
      </c>
      <c r="L21" s="1" t="s">
        <v>87</v>
      </c>
      <c r="M21" s="1" t="s">
        <v>38</v>
      </c>
      <c r="N21" s="1" t="s">
        <v>39</v>
      </c>
      <c r="O21" s="1" t="s">
        <v>697</v>
      </c>
      <c r="P21" s="87" t="s">
        <v>698</v>
      </c>
      <c r="Q21" s="90" t="s">
        <v>699</v>
      </c>
    </row>
    <row r="22" spans="1:17">
      <c r="A22" s="1">
        <v>17</v>
      </c>
      <c r="B22" s="11" t="s">
        <v>700</v>
      </c>
      <c r="C22" s="1" t="s">
        <v>84</v>
      </c>
      <c r="D22" s="1" t="s">
        <v>20</v>
      </c>
      <c r="E22" s="4" t="s">
        <v>701</v>
      </c>
      <c r="F22" s="1" t="s">
        <v>630</v>
      </c>
      <c r="G22" s="1" t="s">
        <v>631</v>
      </c>
      <c r="H22" s="1" t="s">
        <v>24</v>
      </c>
      <c r="I22" s="13" t="s">
        <v>702</v>
      </c>
      <c r="J22" s="1" t="s">
        <v>84</v>
      </c>
      <c r="K22" s="1" t="s">
        <v>26</v>
      </c>
      <c r="L22" s="1" t="s">
        <v>87</v>
      </c>
      <c r="M22" s="1" t="s">
        <v>38</v>
      </c>
      <c r="N22" s="1" t="s">
        <v>39</v>
      </c>
      <c r="O22" s="1" t="s">
        <v>703</v>
      </c>
      <c r="P22" s="32" t="s">
        <v>704</v>
      </c>
      <c r="Q22" s="91" t="s">
        <v>705</v>
      </c>
    </row>
    <row r="23" spans="1:17">
      <c r="A23" s="1">
        <v>18</v>
      </c>
      <c r="B23" s="32" t="s">
        <v>97</v>
      </c>
      <c r="C23" s="1" t="s">
        <v>98</v>
      </c>
      <c r="D23" s="1" t="s">
        <v>20</v>
      </c>
      <c r="E23" s="4" t="s">
        <v>706</v>
      </c>
      <c r="F23" s="1" t="s">
        <v>630</v>
      </c>
      <c r="G23" s="1" t="s">
        <v>631</v>
      </c>
      <c r="H23" s="1" t="s">
        <v>24</v>
      </c>
      <c r="I23" s="1"/>
      <c r="J23" s="1" t="s">
        <v>98</v>
      </c>
      <c r="K23" s="1" t="s">
        <v>100</v>
      </c>
      <c r="L23" s="1" t="s">
        <v>101</v>
      </c>
      <c r="M23" s="1" t="s">
        <v>38</v>
      </c>
      <c r="N23" s="1" t="s">
        <v>39</v>
      </c>
      <c r="O23" s="26" t="s">
        <v>102</v>
      </c>
      <c r="P23" s="26"/>
      <c r="Q23" s="26"/>
    </row>
    <row r="24" spans="1:17">
      <c r="A24" s="1">
        <v>19</v>
      </c>
      <c r="B24" s="11" t="s">
        <v>104</v>
      </c>
      <c r="C24" s="1" t="s">
        <v>98</v>
      </c>
      <c r="D24" s="1" t="s">
        <v>20</v>
      </c>
      <c r="E24" s="4" t="s">
        <v>707</v>
      </c>
      <c r="F24" s="1" t="s">
        <v>630</v>
      </c>
      <c r="G24" s="1" t="s">
        <v>631</v>
      </c>
      <c r="H24" s="1" t="s">
        <v>24</v>
      </c>
      <c r="I24" s="1"/>
      <c r="J24" s="1" t="s">
        <v>98</v>
      </c>
      <c r="K24" s="1" t="s">
        <v>100</v>
      </c>
      <c r="L24" s="1" t="s">
        <v>101</v>
      </c>
      <c r="M24" s="1" t="s">
        <v>38</v>
      </c>
      <c r="N24" s="1" t="s">
        <v>39</v>
      </c>
      <c r="O24" s="26" t="s">
        <v>106</v>
      </c>
      <c r="P24" s="1"/>
      <c r="Q24" s="1"/>
    </row>
    <row r="25" spans="1:17">
      <c r="A25" s="1">
        <v>20</v>
      </c>
      <c r="B25" s="11" t="s">
        <v>708</v>
      </c>
      <c r="C25" s="1" t="s">
        <v>98</v>
      </c>
      <c r="D25" s="1" t="s">
        <v>20</v>
      </c>
      <c r="E25" s="4" t="s">
        <v>709</v>
      </c>
      <c r="F25" s="1" t="s">
        <v>630</v>
      </c>
      <c r="G25" s="1" t="s">
        <v>631</v>
      </c>
      <c r="H25" s="1" t="s">
        <v>24</v>
      </c>
      <c r="I25" s="1"/>
      <c r="J25" s="1" t="s">
        <v>98</v>
      </c>
      <c r="K25" s="1" t="s">
        <v>100</v>
      </c>
      <c r="L25" s="1" t="s">
        <v>101</v>
      </c>
      <c r="M25" s="1" t="s">
        <v>38</v>
      </c>
      <c r="N25" s="1" t="s">
        <v>39</v>
      </c>
      <c r="O25" s="26" t="s">
        <v>710</v>
      </c>
      <c r="P25" s="1"/>
      <c r="Q25" s="1"/>
    </row>
    <row r="26" spans="1:17">
      <c r="A26" s="1">
        <v>21</v>
      </c>
      <c r="B26" s="11" t="s">
        <v>711</v>
      </c>
      <c r="C26" s="1" t="s">
        <v>98</v>
      </c>
      <c r="D26" s="1" t="s">
        <v>20</v>
      </c>
      <c r="E26" s="4" t="s">
        <v>712</v>
      </c>
      <c r="F26" s="1" t="s">
        <v>630</v>
      </c>
      <c r="G26" s="1" t="s">
        <v>631</v>
      </c>
      <c r="H26" s="1" t="s">
        <v>24</v>
      </c>
      <c r="I26" s="1"/>
      <c r="J26" s="1" t="s">
        <v>98</v>
      </c>
      <c r="K26" s="1" t="s">
        <v>100</v>
      </c>
      <c r="L26" s="1" t="s">
        <v>101</v>
      </c>
      <c r="M26" s="1" t="s">
        <v>38</v>
      </c>
      <c r="N26" s="1" t="s">
        <v>39</v>
      </c>
      <c r="O26" s="26" t="s">
        <v>713</v>
      </c>
      <c r="P26" s="1"/>
      <c r="Q26" s="1"/>
    </row>
    <row r="27" spans="1:17">
      <c r="A27" s="1">
        <v>22</v>
      </c>
      <c r="B27" s="2" t="s">
        <v>108</v>
      </c>
      <c r="C27" s="1" t="s">
        <v>109</v>
      </c>
      <c r="D27" s="1" t="s">
        <v>20</v>
      </c>
      <c r="E27" s="4" t="s">
        <v>714</v>
      </c>
      <c r="F27" s="1" t="s">
        <v>630</v>
      </c>
      <c r="G27" s="1" t="s">
        <v>631</v>
      </c>
      <c r="H27" s="1" t="s">
        <v>24</v>
      </c>
      <c r="I27" s="13" t="s">
        <v>715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113</v>
      </c>
      <c r="P27" s="15" t="s">
        <v>716</v>
      </c>
      <c r="Q27" s="36" t="s">
        <v>717</v>
      </c>
    </row>
    <row r="28" spans="1:17">
      <c r="A28" s="1">
        <v>23</v>
      </c>
      <c r="B28" s="2" t="s">
        <v>116</v>
      </c>
      <c r="C28" s="1" t="s">
        <v>109</v>
      </c>
      <c r="D28" s="1" t="s">
        <v>20</v>
      </c>
      <c r="E28" s="4" t="s">
        <v>718</v>
      </c>
      <c r="F28" s="1" t="s">
        <v>630</v>
      </c>
      <c r="G28" s="1" t="s">
        <v>631</v>
      </c>
      <c r="H28" s="1" t="s">
        <v>24</v>
      </c>
      <c r="I28" s="13" t="s">
        <v>719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119</v>
      </c>
      <c r="P28" s="15" t="s">
        <v>720</v>
      </c>
      <c r="Q28" s="36" t="s">
        <v>721</v>
      </c>
    </row>
    <row r="29" spans="1:17">
      <c r="A29" s="1">
        <v>24</v>
      </c>
      <c r="B29" s="2" t="s">
        <v>122</v>
      </c>
      <c r="C29" s="1" t="s">
        <v>109</v>
      </c>
      <c r="D29" s="1" t="s">
        <v>20</v>
      </c>
      <c r="E29" s="4" t="s">
        <v>722</v>
      </c>
      <c r="F29" s="1" t="s">
        <v>630</v>
      </c>
      <c r="G29" s="1" t="s">
        <v>631</v>
      </c>
      <c r="H29" s="1" t="s">
        <v>24</v>
      </c>
      <c r="I29" s="13" t="s">
        <v>723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125</v>
      </c>
      <c r="P29" s="15" t="s">
        <v>724</v>
      </c>
      <c r="Q29" s="36" t="s">
        <v>725</v>
      </c>
    </row>
    <row r="30" spans="1:17">
      <c r="A30" s="1">
        <v>25</v>
      </c>
      <c r="B30" s="2" t="s">
        <v>128</v>
      </c>
      <c r="C30" s="1" t="s">
        <v>109</v>
      </c>
      <c r="D30" s="1" t="s">
        <v>20</v>
      </c>
      <c r="E30" s="4" t="s">
        <v>726</v>
      </c>
      <c r="F30" s="1" t="s">
        <v>630</v>
      </c>
      <c r="G30" s="1" t="s">
        <v>631</v>
      </c>
      <c r="H30" s="1" t="s">
        <v>24</v>
      </c>
      <c r="I30" s="13" t="s">
        <v>727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131</v>
      </c>
      <c r="P30" s="15" t="s">
        <v>728</v>
      </c>
      <c r="Q30" s="36" t="s">
        <v>729</v>
      </c>
    </row>
    <row r="31" spans="1:17">
      <c r="A31" s="1">
        <v>26</v>
      </c>
      <c r="B31" s="2" t="s">
        <v>134</v>
      </c>
      <c r="C31" s="1" t="s">
        <v>109</v>
      </c>
      <c r="D31" s="1" t="s">
        <v>20</v>
      </c>
      <c r="E31" s="4" t="s">
        <v>730</v>
      </c>
      <c r="F31" s="1" t="s">
        <v>630</v>
      </c>
      <c r="G31" s="1" t="s">
        <v>631</v>
      </c>
      <c r="H31" s="1" t="s">
        <v>24</v>
      </c>
      <c r="I31" s="13" t="s">
        <v>731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137</v>
      </c>
      <c r="P31" s="15" t="s">
        <v>732</v>
      </c>
      <c r="Q31" s="36" t="s">
        <v>733</v>
      </c>
    </row>
    <row r="32" spans="1:17">
      <c r="A32" s="1">
        <v>27</v>
      </c>
      <c r="B32" s="2" t="s">
        <v>140</v>
      </c>
      <c r="C32" s="1" t="s">
        <v>109</v>
      </c>
      <c r="D32" s="1" t="s">
        <v>20</v>
      </c>
      <c r="E32" s="4" t="s">
        <v>734</v>
      </c>
      <c r="F32" s="1" t="s">
        <v>630</v>
      </c>
      <c r="G32" s="1" t="s">
        <v>631</v>
      </c>
      <c r="H32" s="1" t="s">
        <v>24</v>
      </c>
      <c r="I32" s="13" t="s">
        <v>735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143</v>
      </c>
      <c r="P32" s="15" t="s">
        <v>736</v>
      </c>
      <c r="Q32" s="36" t="s">
        <v>737</v>
      </c>
    </row>
    <row r="33" spans="1:17">
      <c r="A33" s="1">
        <v>28</v>
      </c>
      <c r="B33" s="2" t="s">
        <v>146</v>
      </c>
      <c r="C33" s="1" t="s">
        <v>109</v>
      </c>
      <c r="D33" s="1" t="s">
        <v>20</v>
      </c>
      <c r="E33" s="4" t="s">
        <v>738</v>
      </c>
      <c r="F33" s="1" t="s">
        <v>630</v>
      </c>
      <c r="G33" s="1" t="s">
        <v>631</v>
      </c>
      <c r="H33" s="1" t="s">
        <v>24</v>
      </c>
      <c r="I33" s="13" t="s">
        <v>739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149</v>
      </c>
      <c r="P33" s="15" t="s">
        <v>740</v>
      </c>
      <c r="Q33" s="36" t="s">
        <v>741</v>
      </c>
    </row>
    <row r="34" spans="1:17">
      <c r="A34" s="1">
        <v>29</v>
      </c>
      <c r="B34" s="2" t="s">
        <v>152</v>
      </c>
      <c r="C34" s="1" t="s">
        <v>109</v>
      </c>
      <c r="D34" s="1" t="s">
        <v>20</v>
      </c>
      <c r="E34" s="4" t="s">
        <v>742</v>
      </c>
      <c r="F34" s="1" t="s">
        <v>630</v>
      </c>
      <c r="G34" s="1" t="s">
        <v>631</v>
      </c>
      <c r="H34" s="1" t="s">
        <v>24</v>
      </c>
      <c r="I34" s="13" t="s">
        <v>743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155</v>
      </c>
      <c r="P34" s="15" t="s">
        <v>744</v>
      </c>
      <c r="Q34" s="36" t="s">
        <v>745</v>
      </c>
    </row>
    <row r="35" spans="1:17">
      <c r="A35" s="1">
        <v>30</v>
      </c>
      <c r="B35" s="2" t="s">
        <v>158</v>
      </c>
      <c r="C35" s="1" t="s">
        <v>109</v>
      </c>
      <c r="D35" s="1" t="s">
        <v>20</v>
      </c>
      <c r="E35" s="4" t="s">
        <v>746</v>
      </c>
      <c r="F35" s="1" t="s">
        <v>630</v>
      </c>
      <c r="G35" s="1" t="s">
        <v>631</v>
      </c>
      <c r="H35" s="1" t="s">
        <v>24</v>
      </c>
      <c r="I35" s="13" t="s">
        <v>747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161</v>
      </c>
      <c r="P35" s="15" t="s">
        <v>748</v>
      </c>
      <c r="Q35" s="36" t="s">
        <v>749</v>
      </c>
    </row>
    <row r="36" spans="1:17">
      <c r="A36" s="1">
        <v>31</v>
      </c>
      <c r="B36" s="2" t="s">
        <v>164</v>
      </c>
      <c r="C36" s="1" t="s">
        <v>109</v>
      </c>
      <c r="D36" s="1" t="s">
        <v>20</v>
      </c>
      <c r="E36" s="4" t="s">
        <v>750</v>
      </c>
      <c r="F36" s="1" t="s">
        <v>630</v>
      </c>
      <c r="G36" s="1" t="s">
        <v>631</v>
      </c>
      <c r="H36" s="1" t="s">
        <v>24</v>
      </c>
      <c r="I36" s="13" t="s">
        <v>751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167</v>
      </c>
      <c r="P36" s="15" t="s">
        <v>752</v>
      </c>
      <c r="Q36" s="36" t="s">
        <v>753</v>
      </c>
    </row>
    <row r="37" spans="1:17">
      <c r="A37" s="1">
        <v>32</v>
      </c>
      <c r="B37" s="2" t="s">
        <v>170</v>
      </c>
      <c r="C37" s="1" t="s">
        <v>109</v>
      </c>
      <c r="D37" s="1" t="s">
        <v>20</v>
      </c>
      <c r="E37" s="4" t="s">
        <v>754</v>
      </c>
      <c r="F37" s="1" t="s">
        <v>630</v>
      </c>
      <c r="G37" s="1" t="s">
        <v>631</v>
      </c>
      <c r="H37" s="1" t="s">
        <v>24</v>
      </c>
      <c r="I37" s="13" t="s">
        <v>755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173</v>
      </c>
      <c r="P37" s="15" t="s">
        <v>756</v>
      </c>
      <c r="Q37" s="36" t="s">
        <v>757</v>
      </c>
    </row>
    <row r="38" spans="1:17">
      <c r="A38" s="1">
        <v>33</v>
      </c>
      <c r="B38" s="2" t="s">
        <v>176</v>
      </c>
      <c r="C38" s="1" t="s">
        <v>109</v>
      </c>
      <c r="D38" s="1" t="s">
        <v>20</v>
      </c>
      <c r="E38" s="4" t="s">
        <v>758</v>
      </c>
      <c r="F38" s="1" t="s">
        <v>630</v>
      </c>
      <c r="G38" s="1" t="s">
        <v>631</v>
      </c>
      <c r="H38" s="1" t="s">
        <v>24</v>
      </c>
      <c r="I38" s="13" t="s">
        <v>759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179</v>
      </c>
      <c r="P38" s="15" t="s">
        <v>760</v>
      </c>
      <c r="Q38" s="36" t="s">
        <v>761</v>
      </c>
    </row>
    <row r="39" spans="1:17">
      <c r="A39" s="1">
        <v>34</v>
      </c>
      <c r="B39" s="2" t="s">
        <v>338</v>
      </c>
      <c r="C39" s="1" t="s">
        <v>109</v>
      </c>
      <c r="D39" s="1" t="s">
        <v>20</v>
      </c>
      <c r="E39" s="4" t="s">
        <v>762</v>
      </c>
      <c r="F39" s="1" t="s">
        <v>630</v>
      </c>
      <c r="G39" s="1" t="s">
        <v>631</v>
      </c>
      <c r="H39" s="1" t="s">
        <v>24</v>
      </c>
      <c r="I39" s="13" t="s">
        <v>763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185</v>
      </c>
      <c r="P39" s="15" t="s">
        <v>764</v>
      </c>
      <c r="Q39" s="36" t="s">
        <v>765</v>
      </c>
    </row>
    <row r="40" spans="1:17">
      <c r="A40" s="1">
        <v>35</v>
      </c>
      <c r="B40" s="2" t="s">
        <v>343</v>
      </c>
      <c r="C40" s="1" t="s">
        <v>109</v>
      </c>
      <c r="D40" s="1" t="s">
        <v>20</v>
      </c>
      <c r="E40" s="4" t="s">
        <v>766</v>
      </c>
      <c r="F40" s="1" t="s">
        <v>630</v>
      </c>
      <c r="G40" s="1" t="s">
        <v>631</v>
      </c>
      <c r="H40" s="1" t="s">
        <v>24</v>
      </c>
      <c r="I40" s="13" t="s">
        <v>767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191</v>
      </c>
      <c r="P40" s="15" t="s">
        <v>768</v>
      </c>
      <c r="Q40" s="36" t="s">
        <v>769</v>
      </c>
    </row>
    <row r="41" spans="1:17">
      <c r="A41" s="1">
        <v>36</v>
      </c>
      <c r="B41" s="2" t="s">
        <v>348</v>
      </c>
      <c r="C41" s="1" t="s">
        <v>109</v>
      </c>
      <c r="D41" s="1" t="s">
        <v>20</v>
      </c>
      <c r="E41" s="4" t="s">
        <v>770</v>
      </c>
      <c r="F41" s="1" t="s">
        <v>630</v>
      </c>
      <c r="G41" s="1" t="s">
        <v>631</v>
      </c>
      <c r="H41" s="1" t="s">
        <v>24</v>
      </c>
      <c r="I41" s="13" t="s">
        <v>771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197</v>
      </c>
      <c r="P41" s="88" t="s">
        <v>772</v>
      </c>
      <c r="Q41" s="36" t="s">
        <v>773</v>
      </c>
    </row>
    <row r="42" spans="1:17">
      <c r="A42" s="1">
        <v>37</v>
      </c>
      <c r="B42" s="2" t="s">
        <v>353</v>
      </c>
      <c r="C42" s="1" t="s">
        <v>109</v>
      </c>
      <c r="D42" s="1" t="s">
        <v>20</v>
      </c>
      <c r="E42" s="4" t="s">
        <v>774</v>
      </c>
      <c r="F42" s="1" t="s">
        <v>630</v>
      </c>
      <c r="G42" s="1" t="s">
        <v>631</v>
      </c>
      <c r="H42" s="1" t="s">
        <v>24</v>
      </c>
      <c r="I42" s="13" t="s">
        <v>775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203</v>
      </c>
      <c r="P42" s="15" t="s">
        <v>776</v>
      </c>
      <c r="Q42" s="36" t="s">
        <v>777</v>
      </c>
    </row>
    <row r="43" spans="1:17">
      <c r="A43" s="1">
        <v>38</v>
      </c>
      <c r="B43" s="2" t="s">
        <v>358</v>
      </c>
      <c r="C43" s="1" t="s">
        <v>109</v>
      </c>
      <c r="D43" s="1" t="s">
        <v>20</v>
      </c>
      <c r="E43" s="4" t="s">
        <v>778</v>
      </c>
      <c r="F43" s="1" t="s">
        <v>630</v>
      </c>
      <c r="G43" s="1" t="s">
        <v>631</v>
      </c>
      <c r="H43" s="1" t="s">
        <v>24</v>
      </c>
      <c r="I43" s="13" t="s">
        <v>779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209</v>
      </c>
      <c r="P43" s="15" t="s">
        <v>780</v>
      </c>
      <c r="Q43" s="36" t="s">
        <v>781</v>
      </c>
    </row>
    <row r="44" spans="1:17">
      <c r="A44" s="1">
        <v>39</v>
      </c>
      <c r="B44" s="2" t="s">
        <v>363</v>
      </c>
      <c r="C44" s="1" t="s">
        <v>109</v>
      </c>
      <c r="D44" s="1" t="s">
        <v>20</v>
      </c>
      <c r="E44" s="4" t="s">
        <v>782</v>
      </c>
      <c r="F44" s="1" t="s">
        <v>630</v>
      </c>
      <c r="G44" s="1" t="s">
        <v>631</v>
      </c>
      <c r="H44" s="1" t="s">
        <v>24</v>
      </c>
      <c r="I44" s="13" t="s">
        <v>783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215</v>
      </c>
      <c r="P44" s="15" t="s">
        <v>784</v>
      </c>
      <c r="Q44" s="36" t="s">
        <v>785</v>
      </c>
    </row>
    <row r="45" spans="1:17">
      <c r="A45" s="1">
        <v>40</v>
      </c>
      <c r="B45" s="2" t="s">
        <v>182</v>
      </c>
      <c r="C45" s="1" t="s">
        <v>109</v>
      </c>
      <c r="D45" s="1" t="s">
        <v>20</v>
      </c>
      <c r="E45" s="25" t="s">
        <v>786</v>
      </c>
      <c r="F45" s="1" t="s">
        <v>630</v>
      </c>
      <c r="G45" s="1" t="s">
        <v>631</v>
      </c>
      <c r="H45" s="1" t="s">
        <v>24</v>
      </c>
      <c r="I45" s="28" t="s">
        <v>787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221</v>
      </c>
      <c r="P45" s="88" t="s">
        <v>788</v>
      </c>
      <c r="Q45" s="36" t="s">
        <v>789</v>
      </c>
    </row>
    <row r="46" spans="1:17">
      <c r="A46" s="1">
        <v>41</v>
      </c>
      <c r="B46" s="2" t="s">
        <v>188</v>
      </c>
      <c r="C46" s="1" t="s">
        <v>109</v>
      </c>
      <c r="D46" s="1" t="s">
        <v>20</v>
      </c>
      <c r="E46" s="25" t="s">
        <v>790</v>
      </c>
      <c r="F46" s="1" t="s">
        <v>630</v>
      </c>
      <c r="G46" s="1" t="s">
        <v>631</v>
      </c>
      <c r="H46" s="1" t="s">
        <v>24</v>
      </c>
      <c r="I46" s="28" t="s">
        <v>791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227</v>
      </c>
      <c r="P46" s="15" t="s">
        <v>792</v>
      </c>
      <c r="Q46" s="36" t="s">
        <v>793</v>
      </c>
    </row>
    <row r="47" spans="1:17">
      <c r="A47" s="1">
        <v>42</v>
      </c>
      <c r="B47" s="2" t="s">
        <v>194</v>
      </c>
      <c r="C47" s="1" t="s">
        <v>109</v>
      </c>
      <c r="D47" s="1" t="s">
        <v>20</v>
      </c>
      <c r="E47" s="25" t="s">
        <v>794</v>
      </c>
      <c r="F47" s="1" t="s">
        <v>630</v>
      </c>
      <c r="G47" s="1" t="s">
        <v>631</v>
      </c>
      <c r="H47" s="1" t="s">
        <v>24</v>
      </c>
      <c r="I47" s="28" t="s">
        <v>795</v>
      </c>
      <c r="J47" s="1" t="s">
        <v>109</v>
      </c>
      <c r="K47" s="1" t="s">
        <v>26</v>
      </c>
      <c r="L47" s="1" t="s">
        <v>112</v>
      </c>
      <c r="M47" s="1" t="s">
        <v>38</v>
      </c>
      <c r="N47" s="1" t="s">
        <v>39</v>
      </c>
      <c r="O47" s="1" t="s">
        <v>233</v>
      </c>
      <c r="P47" s="15" t="s">
        <v>796</v>
      </c>
      <c r="Q47" s="36" t="s">
        <v>797</v>
      </c>
    </row>
    <row r="48" spans="1:17">
      <c r="A48" s="1">
        <v>43</v>
      </c>
      <c r="B48" s="2" t="s">
        <v>200</v>
      </c>
      <c r="C48" s="1" t="s">
        <v>109</v>
      </c>
      <c r="D48" s="1" t="s">
        <v>20</v>
      </c>
      <c r="E48" s="25" t="s">
        <v>798</v>
      </c>
      <c r="F48" s="1" t="s">
        <v>630</v>
      </c>
      <c r="G48" s="1" t="s">
        <v>631</v>
      </c>
      <c r="H48" s="1" t="s">
        <v>24</v>
      </c>
      <c r="I48" s="28" t="s">
        <v>799</v>
      </c>
      <c r="J48" s="1" t="s">
        <v>109</v>
      </c>
      <c r="K48" s="1" t="s">
        <v>26</v>
      </c>
      <c r="L48" s="1" t="s">
        <v>112</v>
      </c>
      <c r="M48" s="1" t="s">
        <v>38</v>
      </c>
      <c r="N48" s="1" t="s">
        <v>39</v>
      </c>
      <c r="O48" s="1" t="s">
        <v>239</v>
      </c>
      <c r="P48" s="15" t="s">
        <v>800</v>
      </c>
      <c r="Q48" s="36" t="s">
        <v>801</v>
      </c>
    </row>
    <row r="49" spans="1:17">
      <c r="A49" s="1">
        <v>44</v>
      </c>
      <c r="B49" s="2" t="s">
        <v>206</v>
      </c>
      <c r="C49" s="1" t="s">
        <v>109</v>
      </c>
      <c r="D49" s="1" t="s">
        <v>20</v>
      </c>
      <c r="E49" s="25" t="s">
        <v>802</v>
      </c>
      <c r="F49" s="1" t="s">
        <v>630</v>
      </c>
      <c r="G49" s="1" t="s">
        <v>631</v>
      </c>
      <c r="H49" s="1" t="s">
        <v>24</v>
      </c>
      <c r="I49" s="28" t="s">
        <v>803</v>
      </c>
      <c r="J49" s="1" t="s">
        <v>109</v>
      </c>
      <c r="K49" s="1" t="s">
        <v>26</v>
      </c>
      <c r="L49" s="1" t="s">
        <v>112</v>
      </c>
      <c r="M49" s="1" t="s">
        <v>38</v>
      </c>
      <c r="N49" s="1" t="s">
        <v>39</v>
      </c>
      <c r="O49" s="1" t="s">
        <v>388</v>
      </c>
      <c r="P49" s="15" t="s">
        <v>804</v>
      </c>
      <c r="Q49" s="36" t="s">
        <v>805</v>
      </c>
    </row>
    <row r="50" spans="1:17">
      <c r="A50" s="1">
        <v>45</v>
      </c>
      <c r="B50" s="2" t="s">
        <v>212</v>
      </c>
      <c r="C50" s="1" t="s">
        <v>109</v>
      </c>
      <c r="D50" s="1" t="s">
        <v>20</v>
      </c>
      <c r="E50" s="25" t="s">
        <v>806</v>
      </c>
      <c r="F50" s="1" t="s">
        <v>630</v>
      </c>
      <c r="G50" s="1" t="s">
        <v>631</v>
      </c>
      <c r="H50" s="1" t="s">
        <v>24</v>
      </c>
      <c r="I50" s="28" t="s">
        <v>807</v>
      </c>
      <c r="J50" s="1" t="s">
        <v>109</v>
      </c>
      <c r="K50" s="1" t="s">
        <v>26</v>
      </c>
      <c r="L50" s="1" t="s">
        <v>112</v>
      </c>
      <c r="M50" s="1" t="s">
        <v>38</v>
      </c>
      <c r="N50" s="1" t="s">
        <v>39</v>
      </c>
      <c r="O50" s="1" t="s">
        <v>393</v>
      </c>
      <c r="P50" s="15" t="s">
        <v>808</v>
      </c>
      <c r="Q50" s="36" t="s">
        <v>809</v>
      </c>
    </row>
    <row r="51" spans="1:17">
      <c r="A51" s="1">
        <v>46</v>
      </c>
      <c r="B51" s="2" t="s">
        <v>218</v>
      </c>
      <c r="C51" s="1" t="s">
        <v>109</v>
      </c>
      <c r="D51" s="1" t="s">
        <v>20</v>
      </c>
      <c r="E51" s="25" t="s">
        <v>810</v>
      </c>
      <c r="F51" s="1" t="s">
        <v>630</v>
      </c>
      <c r="G51" s="1" t="s">
        <v>631</v>
      </c>
      <c r="H51" s="1" t="s">
        <v>24</v>
      </c>
      <c r="I51" s="28" t="s">
        <v>811</v>
      </c>
      <c r="J51" s="1" t="s">
        <v>109</v>
      </c>
      <c r="K51" s="1" t="s">
        <v>26</v>
      </c>
      <c r="L51" s="1" t="s">
        <v>112</v>
      </c>
      <c r="M51" s="1" t="s">
        <v>38</v>
      </c>
      <c r="N51" s="1" t="s">
        <v>39</v>
      </c>
      <c r="O51" s="1" t="s">
        <v>398</v>
      </c>
      <c r="P51" s="88" t="s">
        <v>812</v>
      </c>
      <c r="Q51" s="36" t="s">
        <v>813</v>
      </c>
    </row>
    <row r="52" spans="1:17">
      <c r="A52" s="1">
        <v>47</v>
      </c>
      <c r="B52" s="2" t="s">
        <v>224</v>
      </c>
      <c r="C52" s="1" t="s">
        <v>109</v>
      </c>
      <c r="D52" s="1" t="s">
        <v>20</v>
      </c>
      <c r="E52" s="25" t="s">
        <v>814</v>
      </c>
      <c r="F52" s="1" t="s">
        <v>630</v>
      </c>
      <c r="G52" s="1" t="s">
        <v>631</v>
      </c>
      <c r="H52" s="1" t="s">
        <v>24</v>
      </c>
      <c r="I52" s="28" t="s">
        <v>815</v>
      </c>
      <c r="J52" s="1" t="s">
        <v>109</v>
      </c>
      <c r="K52" s="1" t="s">
        <v>26</v>
      </c>
      <c r="L52" s="1" t="s">
        <v>112</v>
      </c>
      <c r="M52" s="1" t="s">
        <v>38</v>
      </c>
      <c r="N52" s="1" t="s">
        <v>39</v>
      </c>
      <c r="O52" s="1" t="s">
        <v>403</v>
      </c>
      <c r="P52" s="15" t="s">
        <v>816</v>
      </c>
      <c r="Q52" s="36" t="s">
        <v>817</v>
      </c>
    </row>
    <row r="53" spans="1:17">
      <c r="A53" s="1">
        <v>48</v>
      </c>
      <c r="B53" s="2" t="s">
        <v>230</v>
      </c>
      <c r="C53" s="1" t="s">
        <v>109</v>
      </c>
      <c r="D53" s="1" t="s">
        <v>20</v>
      </c>
      <c r="E53" s="25" t="s">
        <v>818</v>
      </c>
      <c r="F53" s="1" t="s">
        <v>630</v>
      </c>
      <c r="G53" s="1" t="s">
        <v>631</v>
      </c>
      <c r="H53" s="1" t="s">
        <v>24</v>
      </c>
      <c r="I53" s="28" t="s">
        <v>819</v>
      </c>
      <c r="J53" s="1" t="s">
        <v>109</v>
      </c>
      <c r="K53" s="1" t="s">
        <v>26</v>
      </c>
      <c r="L53" s="1" t="s">
        <v>112</v>
      </c>
      <c r="M53" s="1" t="s">
        <v>38</v>
      </c>
      <c r="N53" s="1" t="s">
        <v>39</v>
      </c>
      <c r="O53" s="1" t="s">
        <v>408</v>
      </c>
      <c r="P53" s="15" t="s">
        <v>820</v>
      </c>
      <c r="Q53" s="36" t="s">
        <v>821</v>
      </c>
    </row>
    <row r="54" spans="1:17">
      <c r="A54" s="1">
        <v>49</v>
      </c>
      <c r="B54" s="2" t="s">
        <v>236</v>
      </c>
      <c r="C54" s="1" t="s">
        <v>109</v>
      </c>
      <c r="D54" s="1" t="s">
        <v>20</v>
      </c>
      <c r="E54" s="25" t="s">
        <v>822</v>
      </c>
      <c r="F54" s="1" t="s">
        <v>630</v>
      </c>
      <c r="G54" s="1" t="s">
        <v>631</v>
      </c>
      <c r="H54" s="1" t="s">
        <v>24</v>
      </c>
      <c r="I54" s="28" t="s">
        <v>823</v>
      </c>
      <c r="J54" s="1" t="s">
        <v>109</v>
      </c>
      <c r="K54" s="1" t="s">
        <v>26</v>
      </c>
      <c r="L54" s="1" t="s">
        <v>112</v>
      </c>
      <c r="M54" s="1" t="s">
        <v>38</v>
      </c>
      <c r="N54" s="1" t="s">
        <v>39</v>
      </c>
      <c r="O54" s="1" t="s">
        <v>413</v>
      </c>
      <c r="P54" s="15" t="s">
        <v>824</v>
      </c>
      <c r="Q54" s="36" t="s">
        <v>825</v>
      </c>
    </row>
  </sheetData>
  <mergeCells count="18">
    <mergeCell ref="F4:G5"/>
    <mergeCell ref="A1:Q2"/>
    <mergeCell ref="A3:Q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honeticPr fontId="15" type="noConversion"/>
  <conditionalFormatting sqref="P27:P50">
    <cfRule type="duplicateValues" dxfId="1" priority="1"/>
  </conditionalFormatting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7"/>
  <sheetViews>
    <sheetView topLeftCell="A28" workbookViewId="0">
      <selection activeCell="O24" sqref="O24:O47"/>
    </sheetView>
  </sheetViews>
  <sheetFormatPr defaultColWidth="9" defaultRowHeight="14.4"/>
  <cols>
    <col min="1" max="1" width="5.5546875" customWidth="1"/>
    <col min="2" max="2" width="28.88671875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5.5546875" customWidth="1"/>
    <col min="14" max="14" width="8.6640625" customWidth="1"/>
    <col min="15" max="15" width="9.21875" customWidth="1"/>
    <col min="16" max="16" width="22.6640625" customWidth="1"/>
    <col min="17" max="17" width="19.3320312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826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25" t="s">
        <v>827</v>
      </c>
      <c r="F6" s="1" t="s">
        <v>22</v>
      </c>
      <c r="G6" s="1" t="s">
        <v>828</v>
      </c>
      <c r="H6" s="1" t="s">
        <v>24</v>
      </c>
      <c r="I6" s="10" t="s">
        <v>829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25"/>
      <c r="Q6" s="25"/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25" t="s">
        <v>830</v>
      </c>
      <c r="F7" s="1" t="s">
        <v>22</v>
      </c>
      <c r="G7" s="1" t="s">
        <v>828</v>
      </c>
      <c r="H7" s="1" t="s">
        <v>24</v>
      </c>
      <c r="I7" s="10" t="s">
        <v>831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25"/>
      <c r="Q7" s="25"/>
    </row>
    <row r="8" spans="1:17">
      <c r="A8" s="1">
        <v>3</v>
      </c>
      <c r="B8" s="30" t="s">
        <v>832</v>
      </c>
      <c r="C8" s="1" t="s">
        <v>32</v>
      </c>
      <c r="D8" s="1" t="s">
        <v>33</v>
      </c>
      <c r="E8" s="25" t="s">
        <v>833</v>
      </c>
      <c r="F8" s="1" t="s">
        <v>22</v>
      </c>
      <c r="G8" s="1" t="s">
        <v>828</v>
      </c>
      <c r="H8" s="1" t="s">
        <v>24</v>
      </c>
      <c r="I8" s="10" t="s">
        <v>834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44" t="s">
        <v>835</v>
      </c>
      <c r="P8" s="10">
        <v>126160966</v>
      </c>
      <c r="Q8" s="36" t="s">
        <v>836</v>
      </c>
    </row>
    <row r="9" spans="1:17">
      <c r="A9" s="1">
        <v>4</v>
      </c>
      <c r="B9" s="30" t="s">
        <v>837</v>
      </c>
      <c r="C9" s="1" t="s">
        <v>32</v>
      </c>
      <c r="D9" s="1" t="s">
        <v>33</v>
      </c>
      <c r="E9" s="25" t="s">
        <v>838</v>
      </c>
      <c r="F9" s="1" t="s">
        <v>22</v>
      </c>
      <c r="G9" s="1" t="s">
        <v>828</v>
      </c>
      <c r="H9" s="1" t="s">
        <v>24</v>
      </c>
      <c r="I9" s="10" t="s">
        <v>839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44" t="s">
        <v>840</v>
      </c>
      <c r="P9" s="10">
        <v>126161128</v>
      </c>
      <c r="Q9" s="36" t="s">
        <v>841</v>
      </c>
    </row>
    <row r="10" spans="1:17">
      <c r="A10" s="1">
        <v>5</v>
      </c>
      <c r="B10" s="30" t="s">
        <v>62</v>
      </c>
      <c r="C10" s="1" t="s">
        <v>32</v>
      </c>
      <c r="D10" s="1" t="s">
        <v>33</v>
      </c>
      <c r="E10" s="25" t="s">
        <v>842</v>
      </c>
      <c r="F10" s="1" t="s">
        <v>22</v>
      </c>
      <c r="G10" s="1" t="s">
        <v>828</v>
      </c>
      <c r="H10" s="1" t="s">
        <v>24</v>
      </c>
      <c r="I10" s="10" t="s">
        <v>843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44" t="s">
        <v>844</v>
      </c>
      <c r="P10" s="10">
        <v>126161081</v>
      </c>
      <c r="Q10" s="36" t="s">
        <v>845</v>
      </c>
    </row>
    <row r="11" spans="1:17">
      <c r="A11" s="1">
        <v>6</v>
      </c>
      <c r="B11" s="30" t="s">
        <v>31</v>
      </c>
      <c r="C11" s="1" t="s">
        <v>32</v>
      </c>
      <c r="D11" s="1" t="s">
        <v>33</v>
      </c>
      <c r="E11" s="25" t="s">
        <v>846</v>
      </c>
      <c r="F11" s="1" t="s">
        <v>22</v>
      </c>
      <c r="G11" s="1" t="s">
        <v>828</v>
      </c>
      <c r="H11" s="1" t="s">
        <v>24</v>
      </c>
      <c r="I11" s="10" t="s">
        <v>847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44" t="s">
        <v>848</v>
      </c>
      <c r="P11" s="10">
        <v>126161178</v>
      </c>
      <c r="Q11" s="36" t="s">
        <v>849</v>
      </c>
    </row>
    <row r="12" spans="1:17">
      <c r="A12" s="1">
        <v>7</v>
      </c>
      <c r="B12" s="30" t="s">
        <v>42</v>
      </c>
      <c r="C12" s="1" t="s">
        <v>32</v>
      </c>
      <c r="D12" s="1" t="s">
        <v>33</v>
      </c>
      <c r="E12" s="25" t="s">
        <v>850</v>
      </c>
      <c r="F12" s="1" t="s">
        <v>22</v>
      </c>
      <c r="G12" s="1" t="s">
        <v>828</v>
      </c>
      <c r="H12" s="1" t="s">
        <v>24</v>
      </c>
      <c r="I12" s="10" t="s">
        <v>851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44" t="s">
        <v>852</v>
      </c>
      <c r="P12" s="10">
        <v>124445109</v>
      </c>
      <c r="Q12" s="36" t="s">
        <v>853</v>
      </c>
    </row>
    <row r="13" spans="1:17">
      <c r="A13" s="1">
        <v>8</v>
      </c>
      <c r="B13" s="30" t="s">
        <v>832</v>
      </c>
      <c r="C13" s="1" t="s">
        <v>32</v>
      </c>
      <c r="D13" s="1" t="s">
        <v>33</v>
      </c>
      <c r="E13" s="25" t="s">
        <v>854</v>
      </c>
      <c r="F13" s="1" t="s">
        <v>22</v>
      </c>
      <c r="G13" s="1" t="s">
        <v>828</v>
      </c>
      <c r="H13" s="1" t="s">
        <v>24</v>
      </c>
      <c r="I13" s="10" t="s">
        <v>855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44" t="s">
        <v>856</v>
      </c>
      <c r="P13" s="10">
        <v>126161114</v>
      </c>
      <c r="Q13" s="36" t="s">
        <v>857</v>
      </c>
    </row>
    <row r="14" spans="1:17">
      <c r="A14" s="1">
        <v>9</v>
      </c>
      <c r="B14" s="30" t="s">
        <v>837</v>
      </c>
      <c r="C14" s="1" t="s">
        <v>32</v>
      </c>
      <c r="D14" s="1" t="s">
        <v>33</v>
      </c>
      <c r="E14" s="25" t="s">
        <v>858</v>
      </c>
      <c r="F14" s="1" t="s">
        <v>22</v>
      </c>
      <c r="G14" s="1" t="s">
        <v>828</v>
      </c>
      <c r="H14" s="1" t="s">
        <v>24</v>
      </c>
      <c r="I14" s="10" t="s">
        <v>859</v>
      </c>
      <c r="J14" s="1" t="s">
        <v>36</v>
      </c>
      <c r="K14" s="1" t="s">
        <v>26</v>
      </c>
      <c r="L14" s="1" t="s">
        <v>37</v>
      </c>
      <c r="M14" s="1" t="s">
        <v>38</v>
      </c>
      <c r="N14" s="1" t="s">
        <v>39</v>
      </c>
      <c r="O14" s="45" t="s">
        <v>860</v>
      </c>
      <c r="P14" s="10">
        <v>126161001</v>
      </c>
      <c r="Q14" s="36" t="s">
        <v>861</v>
      </c>
    </row>
    <row r="15" spans="1:17">
      <c r="A15" s="1">
        <v>10</v>
      </c>
      <c r="B15" s="30" t="s">
        <v>676</v>
      </c>
      <c r="C15" s="1" t="s">
        <v>73</v>
      </c>
      <c r="D15" s="1" t="s">
        <v>20</v>
      </c>
      <c r="E15" s="25" t="s">
        <v>862</v>
      </c>
      <c r="F15" s="1" t="s">
        <v>22</v>
      </c>
      <c r="G15" s="1" t="s">
        <v>828</v>
      </c>
      <c r="H15" s="1" t="s">
        <v>24</v>
      </c>
      <c r="I15" s="10" t="s">
        <v>863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8" t="s">
        <v>77</v>
      </c>
      <c r="P15" s="11" t="s">
        <v>864</v>
      </c>
      <c r="Q15" s="11"/>
    </row>
    <row r="16" spans="1:17">
      <c r="A16" s="1">
        <v>11</v>
      </c>
      <c r="B16" s="30" t="s">
        <v>681</v>
      </c>
      <c r="C16" s="1" t="s">
        <v>73</v>
      </c>
      <c r="D16" s="1" t="s">
        <v>20</v>
      </c>
      <c r="E16" s="25" t="s">
        <v>865</v>
      </c>
      <c r="F16" s="1" t="s">
        <v>22</v>
      </c>
      <c r="G16" s="1" t="s">
        <v>828</v>
      </c>
      <c r="H16" s="1" t="s">
        <v>24</v>
      </c>
      <c r="I16" s="10" t="s">
        <v>866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8" t="s">
        <v>82</v>
      </c>
      <c r="P16" s="11"/>
      <c r="Q16" s="11"/>
    </row>
    <row r="17" spans="1:17">
      <c r="A17" s="1">
        <v>12</v>
      </c>
      <c r="B17" s="30" t="s">
        <v>867</v>
      </c>
      <c r="C17" s="1" t="s">
        <v>73</v>
      </c>
      <c r="D17" s="1" t="s">
        <v>20</v>
      </c>
      <c r="E17" s="25" t="s">
        <v>868</v>
      </c>
      <c r="F17" s="1" t="s">
        <v>22</v>
      </c>
      <c r="G17" s="1" t="s">
        <v>828</v>
      </c>
      <c r="H17" s="1" t="s">
        <v>24</v>
      </c>
      <c r="I17" s="10" t="s">
        <v>869</v>
      </c>
      <c r="J17" s="1" t="s">
        <v>73</v>
      </c>
      <c r="K17" s="1" t="s">
        <v>26</v>
      </c>
      <c r="L17" s="1" t="s">
        <v>76</v>
      </c>
      <c r="M17" s="1" t="s">
        <v>38</v>
      </c>
      <c r="N17" s="1" t="s">
        <v>39</v>
      </c>
      <c r="O17" s="85" t="s">
        <v>679</v>
      </c>
      <c r="P17" s="1"/>
      <c r="Q17" s="1"/>
    </row>
    <row r="18" spans="1:17">
      <c r="A18" s="1">
        <v>13</v>
      </c>
      <c r="B18" s="30" t="s">
        <v>694</v>
      </c>
      <c r="C18" s="1" t="s">
        <v>84</v>
      </c>
      <c r="D18" s="1" t="s">
        <v>20</v>
      </c>
      <c r="E18" s="25" t="s">
        <v>870</v>
      </c>
      <c r="F18" s="1" t="s">
        <v>22</v>
      </c>
      <c r="G18" s="1" t="s">
        <v>828</v>
      </c>
      <c r="H18" s="1" t="s">
        <v>24</v>
      </c>
      <c r="I18" s="28" t="s">
        <v>871</v>
      </c>
      <c r="J18" s="1" t="s">
        <v>84</v>
      </c>
      <c r="K18" s="1" t="s">
        <v>26</v>
      </c>
      <c r="L18" s="1" t="s">
        <v>87</v>
      </c>
      <c r="M18" s="1" t="s">
        <v>38</v>
      </c>
      <c r="N18" s="1" t="s">
        <v>39</v>
      </c>
      <c r="O18" s="1" t="s">
        <v>88</v>
      </c>
      <c r="P18" s="1" t="s">
        <v>872</v>
      </c>
      <c r="Q18" s="1"/>
    </row>
    <row r="19" spans="1:17">
      <c r="A19" s="1">
        <v>14</v>
      </c>
      <c r="B19" s="30" t="s">
        <v>700</v>
      </c>
      <c r="C19" s="1" t="s">
        <v>84</v>
      </c>
      <c r="D19" s="1" t="s">
        <v>20</v>
      </c>
      <c r="E19" s="25" t="s">
        <v>873</v>
      </c>
      <c r="F19" s="1" t="s">
        <v>22</v>
      </c>
      <c r="G19" s="1" t="s">
        <v>828</v>
      </c>
      <c r="H19" s="1" t="s">
        <v>24</v>
      </c>
      <c r="I19" s="28" t="s">
        <v>874</v>
      </c>
      <c r="J19" s="1" t="s">
        <v>84</v>
      </c>
      <c r="K19" s="1" t="s">
        <v>26</v>
      </c>
      <c r="L19" s="1" t="s">
        <v>87</v>
      </c>
      <c r="M19" s="1" t="s">
        <v>38</v>
      </c>
      <c r="N19" s="1" t="s">
        <v>39</v>
      </c>
      <c r="O19" s="1" t="s">
        <v>94</v>
      </c>
      <c r="P19" s="1" t="s">
        <v>875</v>
      </c>
      <c r="Q19" s="1"/>
    </row>
    <row r="20" spans="1:17">
      <c r="A20" s="1">
        <v>15</v>
      </c>
      <c r="B20" s="30" t="s">
        <v>876</v>
      </c>
      <c r="C20" s="1" t="s">
        <v>84</v>
      </c>
      <c r="D20" s="1" t="s">
        <v>20</v>
      </c>
      <c r="E20" s="25" t="s">
        <v>877</v>
      </c>
      <c r="F20" s="1" t="s">
        <v>22</v>
      </c>
      <c r="G20" s="1" t="s">
        <v>828</v>
      </c>
      <c r="H20" s="1" t="s">
        <v>24</v>
      </c>
      <c r="I20" s="28" t="s">
        <v>878</v>
      </c>
      <c r="J20" s="1" t="s">
        <v>84</v>
      </c>
      <c r="K20" s="1" t="s">
        <v>26</v>
      </c>
      <c r="L20" s="1" t="s">
        <v>87</v>
      </c>
      <c r="M20" s="1" t="s">
        <v>38</v>
      </c>
      <c r="N20" s="1" t="s">
        <v>39</v>
      </c>
      <c r="O20" s="1" t="s">
        <v>697</v>
      </c>
      <c r="P20" s="1"/>
      <c r="Q20" s="1"/>
    </row>
    <row r="21" spans="1:17">
      <c r="A21" s="1">
        <v>16</v>
      </c>
      <c r="B21" s="30" t="s">
        <v>708</v>
      </c>
      <c r="C21" s="1" t="s">
        <v>98</v>
      </c>
      <c r="D21" s="1" t="s">
        <v>20</v>
      </c>
      <c r="E21" s="25" t="s">
        <v>879</v>
      </c>
      <c r="F21" s="1" t="s">
        <v>22</v>
      </c>
      <c r="G21" s="1" t="s">
        <v>828</v>
      </c>
      <c r="H21" s="1" t="s">
        <v>24</v>
      </c>
      <c r="I21" s="1"/>
      <c r="J21" s="1" t="s">
        <v>98</v>
      </c>
      <c r="K21" s="1" t="s">
        <v>100</v>
      </c>
      <c r="L21" s="1" t="s">
        <v>101</v>
      </c>
      <c r="M21" s="1" t="s">
        <v>38</v>
      </c>
      <c r="N21" s="1" t="s">
        <v>39</v>
      </c>
      <c r="O21" s="26" t="s">
        <v>102</v>
      </c>
      <c r="P21" s="1" t="s">
        <v>880</v>
      </c>
      <c r="Q21" s="1" t="s">
        <v>881</v>
      </c>
    </row>
    <row r="22" spans="1:17">
      <c r="A22" s="1">
        <v>17</v>
      </c>
      <c r="B22" s="30" t="s">
        <v>711</v>
      </c>
      <c r="C22" s="1" t="s">
        <v>98</v>
      </c>
      <c r="D22" s="1" t="s">
        <v>20</v>
      </c>
      <c r="E22" s="25" t="s">
        <v>882</v>
      </c>
      <c r="F22" s="1" t="s">
        <v>22</v>
      </c>
      <c r="G22" s="1" t="s">
        <v>828</v>
      </c>
      <c r="H22" s="1" t="s">
        <v>24</v>
      </c>
      <c r="I22" s="1"/>
      <c r="J22" s="1" t="s">
        <v>98</v>
      </c>
      <c r="K22" s="1" t="s">
        <v>100</v>
      </c>
      <c r="L22" s="1" t="s">
        <v>101</v>
      </c>
      <c r="M22" s="1" t="s">
        <v>38</v>
      </c>
      <c r="N22" s="1" t="s">
        <v>39</v>
      </c>
      <c r="O22" s="26" t="s">
        <v>106</v>
      </c>
      <c r="P22" s="1" t="s">
        <v>883</v>
      </c>
      <c r="Q22" s="1" t="s">
        <v>884</v>
      </c>
    </row>
    <row r="23" spans="1:17">
      <c r="A23" s="1">
        <v>17</v>
      </c>
      <c r="B23" s="30" t="s">
        <v>885</v>
      </c>
      <c r="C23" s="1" t="s">
        <v>98</v>
      </c>
      <c r="D23" s="1" t="s">
        <v>20</v>
      </c>
      <c r="E23" s="25" t="s">
        <v>886</v>
      </c>
      <c r="F23" s="1" t="s">
        <v>22</v>
      </c>
      <c r="G23" s="1" t="s">
        <v>828</v>
      </c>
      <c r="H23" s="1" t="s">
        <v>24</v>
      </c>
      <c r="I23" s="1"/>
      <c r="J23" s="1" t="s">
        <v>98</v>
      </c>
      <c r="K23" s="1" t="s">
        <v>100</v>
      </c>
      <c r="L23" s="1" t="s">
        <v>101</v>
      </c>
      <c r="M23" s="1" t="s">
        <v>38</v>
      </c>
      <c r="N23" s="1" t="s">
        <v>39</v>
      </c>
      <c r="O23" s="26" t="s">
        <v>710</v>
      </c>
      <c r="P23" s="1"/>
      <c r="Q23" s="1"/>
    </row>
    <row r="24" spans="1:17">
      <c r="A24" s="1">
        <v>18</v>
      </c>
      <c r="B24" s="2" t="s">
        <v>108</v>
      </c>
      <c r="C24" s="1" t="s">
        <v>109</v>
      </c>
      <c r="D24" s="1" t="s">
        <v>20</v>
      </c>
      <c r="E24" s="25" t="s">
        <v>887</v>
      </c>
      <c r="F24" s="1" t="s">
        <v>22</v>
      </c>
      <c r="G24" s="1" t="s">
        <v>828</v>
      </c>
      <c r="H24" s="1" t="s">
        <v>24</v>
      </c>
      <c r="I24" s="28" t="s">
        <v>888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113</v>
      </c>
      <c r="P24" s="38" t="s">
        <v>889</v>
      </c>
      <c r="Q24" s="20" t="s">
        <v>890</v>
      </c>
    </row>
    <row r="25" spans="1:17">
      <c r="A25" s="1">
        <v>19</v>
      </c>
      <c r="B25" s="2" t="s">
        <v>116</v>
      </c>
      <c r="C25" s="1" t="s">
        <v>109</v>
      </c>
      <c r="D25" s="1" t="s">
        <v>20</v>
      </c>
      <c r="E25" s="25" t="s">
        <v>891</v>
      </c>
      <c r="F25" s="1" t="s">
        <v>22</v>
      </c>
      <c r="G25" s="1" t="s">
        <v>828</v>
      </c>
      <c r="H25" s="1" t="s">
        <v>24</v>
      </c>
      <c r="I25" s="28" t="s">
        <v>892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119</v>
      </c>
      <c r="P25" s="39" t="s">
        <v>893</v>
      </c>
      <c r="Q25" s="20" t="s">
        <v>894</v>
      </c>
    </row>
    <row r="26" spans="1:17">
      <c r="A26" s="1">
        <v>20</v>
      </c>
      <c r="B26" s="2" t="s">
        <v>122</v>
      </c>
      <c r="C26" s="1" t="s">
        <v>109</v>
      </c>
      <c r="D26" s="1" t="s">
        <v>20</v>
      </c>
      <c r="E26" s="25" t="s">
        <v>895</v>
      </c>
      <c r="F26" s="1" t="s">
        <v>22</v>
      </c>
      <c r="G26" s="1" t="s">
        <v>828</v>
      </c>
      <c r="H26" s="1" t="s">
        <v>24</v>
      </c>
      <c r="I26" s="28" t="s">
        <v>896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125</v>
      </c>
      <c r="P26" s="39" t="s">
        <v>897</v>
      </c>
      <c r="Q26" s="20" t="s">
        <v>898</v>
      </c>
    </row>
    <row r="27" spans="1:17">
      <c r="A27" s="1">
        <v>21</v>
      </c>
      <c r="B27" s="2" t="s">
        <v>128</v>
      </c>
      <c r="C27" s="1" t="s">
        <v>109</v>
      </c>
      <c r="D27" s="1" t="s">
        <v>20</v>
      </c>
      <c r="E27" s="25" t="s">
        <v>899</v>
      </c>
      <c r="F27" s="1" t="s">
        <v>22</v>
      </c>
      <c r="G27" s="1" t="s">
        <v>828</v>
      </c>
      <c r="H27" s="1" t="s">
        <v>24</v>
      </c>
      <c r="I27" s="28" t="s">
        <v>900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131</v>
      </c>
      <c r="P27" s="39" t="s">
        <v>901</v>
      </c>
      <c r="Q27" s="20" t="s">
        <v>902</v>
      </c>
    </row>
    <row r="28" spans="1:17">
      <c r="A28" s="1">
        <v>22</v>
      </c>
      <c r="B28" s="2" t="s">
        <v>134</v>
      </c>
      <c r="C28" s="1" t="s">
        <v>109</v>
      </c>
      <c r="D28" s="1" t="s">
        <v>20</v>
      </c>
      <c r="E28" s="25" t="s">
        <v>903</v>
      </c>
      <c r="F28" s="1" t="s">
        <v>22</v>
      </c>
      <c r="G28" s="1" t="s">
        <v>828</v>
      </c>
      <c r="H28" s="1" t="s">
        <v>24</v>
      </c>
      <c r="I28" s="28" t="s">
        <v>904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137</v>
      </c>
      <c r="P28" s="39" t="s">
        <v>905</v>
      </c>
      <c r="Q28" s="20" t="s">
        <v>906</v>
      </c>
    </row>
    <row r="29" spans="1:17">
      <c r="A29" s="1">
        <v>23</v>
      </c>
      <c r="B29" s="2" t="s">
        <v>140</v>
      </c>
      <c r="C29" s="1" t="s">
        <v>109</v>
      </c>
      <c r="D29" s="1" t="s">
        <v>20</v>
      </c>
      <c r="E29" s="25" t="s">
        <v>907</v>
      </c>
      <c r="F29" s="1" t="s">
        <v>22</v>
      </c>
      <c r="G29" s="1" t="s">
        <v>828</v>
      </c>
      <c r="H29" s="1" t="s">
        <v>24</v>
      </c>
      <c r="I29" s="28" t="s">
        <v>908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143</v>
      </c>
      <c r="P29" s="39" t="s">
        <v>909</v>
      </c>
      <c r="Q29" s="20" t="s">
        <v>910</v>
      </c>
    </row>
    <row r="30" spans="1:17">
      <c r="A30" s="1">
        <v>24</v>
      </c>
      <c r="B30" s="2" t="s">
        <v>146</v>
      </c>
      <c r="C30" s="1" t="s">
        <v>109</v>
      </c>
      <c r="D30" s="1" t="s">
        <v>20</v>
      </c>
      <c r="E30" s="25" t="s">
        <v>911</v>
      </c>
      <c r="F30" s="1" t="s">
        <v>22</v>
      </c>
      <c r="G30" s="1" t="s">
        <v>828</v>
      </c>
      <c r="H30" s="1" t="s">
        <v>24</v>
      </c>
      <c r="I30" s="28" t="s">
        <v>912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149</v>
      </c>
      <c r="P30" s="39" t="s">
        <v>913</v>
      </c>
      <c r="Q30" s="20" t="s">
        <v>914</v>
      </c>
    </row>
    <row r="31" spans="1:17">
      <c r="A31" s="1">
        <v>25</v>
      </c>
      <c r="B31" s="2" t="s">
        <v>152</v>
      </c>
      <c r="C31" s="1" t="s">
        <v>109</v>
      </c>
      <c r="D31" s="1" t="s">
        <v>20</v>
      </c>
      <c r="E31" s="25" t="s">
        <v>915</v>
      </c>
      <c r="F31" s="1" t="s">
        <v>22</v>
      </c>
      <c r="G31" s="1" t="s">
        <v>828</v>
      </c>
      <c r="H31" s="1" t="s">
        <v>24</v>
      </c>
      <c r="I31" s="28" t="s">
        <v>916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155</v>
      </c>
      <c r="P31" s="39" t="s">
        <v>917</v>
      </c>
      <c r="Q31" s="20" t="s">
        <v>918</v>
      </c>
    </row>
    <row r="32" spans="1:17">
      <c r="A32" s="1">
        <v>26</v>
      </c>
      <c r="B32" s="2" t="s">
        <v>158</v>
      </c>
      <c r="C32" s="1" t="s">
        <v>109</v>
      </c>
      <c r="D32" s="1" t="s">
        <v>20</v>
      </c>
      <c r="E32" s="25" t="s">
        <v>919</v>
      </c>
      <c r="F32" s="1" t="s">
        <v>22</v>
      </c>
      <c r="G32" s="1" t="s">
        <v>828</v>
      </c>
      <c r="H32" s="1" t="s">
        <v>24</v>
      </c>
      <c r="I32" s="28" t="s">
        <v>920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161</v>
      </c>
      <c r="P32" s="39" t="s">
        <v>921</v>
      </c>
      <c r="Q32" s="20" t="s">
        <v>922</v>
      </c>
    </row>
    <row r="33" spans="1:17">
      <c r="A33" s="1">
        <v>27</v>
      </c>
      <c r="B33" s="2" t="s">
        <v>164</v>
      </c>
      <c r="C33" s="1" t="s">
        <v>109</v>
      </c>
      <c r="D33" s="1" t="s">
        <v>20</v>
      </c>
      <c r="E33" s="25" t="s">
        <v>923</v>
      </c>
      <c r="F33" s="1" t="s">
        <v>22</v>
      </c>
      <c r="G33" s="1" t="s">
        <v>828</v>
      </c>
      <c r="H33" s="1" t="s">
        <v>24</v>
      </c>
      <c r="I33" s="28" t="s">
        <v>924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167</v>
      </c>
      <c r="P33" s="39" t="s">
        <v>925</v>
      </c>
      <c r="Q33" s="20" t="s">
        <v>926</v>
      </c>
    </row>
    <row r="34" spans="1:17">
      <c r="A34" s="1">
        <v>28</v>
      </c>
      <c r="B34" s="2" t="s">
        <v>170</v>
      </c>
      <c r="C34" s="1" t="s">
        <v>109</v>
      </c>
      <c r="D34" s="1" t="s">
        <v>20</v>
      </c>
      <c r="E34" s="25" t="s">
        <v>927</v>
      </c>
      <c r="F34" s="1" t="s">
        <v>22</v>
      </c>
      <c r="G34" s="1" t="s">
        <v>828</v>
      </c>
      <c r="H34" s="1" t="s">
        <v>24</v>
      </c>
      <c r="I34" s="28" t="s">
        <v>928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173</v>
      </c>
      <c r="P34" s="39" t="s">
        <v>929</v>
      </c>
      <c r="Q34" s="20" t="s">
        <v>930</v>
      </c>
    </row>
    <row r="35" spans="1:17">
      <c r="A35" s="1">
        <v>29</v>
      </c>
      <c r="B35" s="2" t="s">
        <v>176</v>
      </c>
      <c r="C35" s="1" t="s">
        <v>109</v>
      </c>
      <c r="D35" s="1" t="s">
        <v>20</v>
      </c>
      <c r="E35" s="25" t="s">
        <v>931</v>
      </c>
      <c r="F35" s="1" t="s">
        <v>22</v>
      </c>
      <c r="G35" s="1" t="s">
        <v>828</v>
      </c>
      <c r="H35" s="1" t="s">
        <v>24</v>
      </c>
      <c r="I35" s="28" t="s">
        <v>932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179</v>
      </c>
      <c r="P35" s="39" t="s">
        <v>933</v>
      </c>
      <c r="Q35" s="20" t="s">
        <v>934</v>
      </c>
    </row>
    <row r="36" spans="1:17">
      <c r="A36" s="1">
        <v>30</v>
      </c>
      <c r="B36" s="2" t="s">
        <v>338</v>
      </c>
      <c r="C36" s="1" t="s">
        <v>109</v>
      </c>
      <c r="D36" s="1" t="s">
        <v>20</v>
      </c>
      <c r="E36" s="25" t="s">
        <v>935</v>
      </c>
      <c r="F36" s="1" t="s">
        <v>22</v>
      </c>
      <c r="G36" s="1" t="s">
        <v>828</v>
      </c>
      <c r="H36" s="1" t="s">
        <v>24</v>
      </c>
      <c r="I36" s="28" t="s">
        <v>936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185</v>
      </c>
      <c r="P36" s="11" t="s">
        <v>937</v>
      </c>
      <c r="Q36" s="20" t="s">
        <v>938</v>
      </c>
    </row>
    <row r="37" spans="1:17">
      <c r="A37" s="1">
        <v>31</v>
      </c>
      <c r="B37" s="2" t="s">
        <v>343</v>
      </c>
      <c r="C37" s="1" t="s">
        <v>109</v>
      </c>
      <c r="D37" s="1" t="s">
        <v>20</v>
      </c>
      <c r="E37" s="25" t="s">
        <v>939</v>
      </c>
      <c r="F37" s="1" t="s">
        <v>22</v>
      </c>
      <c r="G37" s="1" t="s">
        <v>828</v>
      </c>
      <c r="H37" s="1" t="s">
        <v>24</v>
      </c>
      <c r="I37" s="28" t="s">
        <v>940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191</v>
      </c>
      <c r="P37" s="11" t="s">
        <v>941</v>
      </c>
      <c r="Q37" s="20" t="s">
        <v>942</v>
      </c>
    </row>
    <row r="38" spans="1:17">
      <c r="A38" s="1">
        <v>32</v>
      </c>
      <c r="B38" s="2" t="s">
        <v>182</v>
      </c>
      <c r="C38" s="1" t="s">
        <v>109</v>
      </c>
      <c r="D38" s="1" t="s">
        <v>20</v>
      </c>
      <c r="E38" s="25" t="s">
        <v>943</v>
      </c>
      <c r="F38" s="1" t="s">
        <v>22</v>
      </c>
      <c r="G38" s="1" t="s">
        <v>828</v>
      </c>
      <c r="H38" s="1" t="s">
        <v>24</v>
      </c>
      <c r="I38" s="28" t="s">
        <v>944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197</v>
      </c>
      <c r="P38" s="11" t="s">
        <v>945</v>
      </c>
      <c r="Q38" s="20" t="s">
        <v>946</v>
      </c>
    </row>
    <row r="39" spans="1:17">
      <c r="A39" s="1">
        <v>33</v>
      </c>
      <c r="B39" s="2" t="s">
        <v>188</v>
      </c>
      <c r="C39" s="1" t="s">
        <v>109</v>
      </c>
      <c r="D39" s="1" t="s">
        <v>20</v>
      </c>
      <c r="E39" s="25" t="s">
        <v>947</v>
      </c>
      <c r="F39" s="1" t="s">
        <v>22</v>
      </c>
      <c r="G39" s="1" t="s">
        <v>828</v>
      </c>
      <c r="H39" s="1" t="s">
        <v>24</v>
      </c>
      <c r="I39" s="28" t="s">
        <v>948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203</v>
      </c>
      <c r="P39" s="38" t="s">
        <v>949</v>
      </c>
      <c r="Q39" s="20" t="s">
        <v>950</v>
      </c>
    </row>
    <row r="40" spans="1:17">
      <c r="A40" s="1">
        <v>34</v>
      </c>
      <c r="B40" s="2" t="s">
        <v>194</v>
      </c>
      <c r="C40" s="1" t="s">
        <v>109</v>
      </c>
      <c r="D40" s="1" t="s">
        <v>20</v>
      </c>
      <c r="E40" s="25" t="s">
        <v>951</v>
      </c>
      <c r="F40" s="1" t="s">
        <v>22</v>
      </c>
      <c r="G40" s="1" t="s">
        <v>828</v>
      </c>
      <c r="H40" s="1" t="s">
        <v>24</v>
      </c>
      <c r="I40" s="28" t="s">
        <v>952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209</v>
      </c>
      <c r="P40" s="39" t="s">
        <v>953</v>
      </c>
      <c r="Q40" s="20" t="s">
        <v>954</v>
      </c>
    </row>
    <row r="41" spans="1:17">
      <c r="A41" s="1">
        <v>35</v>
      </c>
      <c r="B41" s="2" t="s">
        <v>200</v>
      </c>
      <c r="C41" s="1" t="s">
        <v>109</v>
      </c>
      <c r="D41" s="1" t="s">
        <v>20</v>
      </c>
      <c r="E41" s="25" t="s">
        <v>955</v>
      </c>
      <c r="F41" s="1" t="s">
        <v>22</v>
      </c>
      <c r="G41" s="1" t="s">
        <v>828</v>
      </c>
      <c r="H41" s="1" t="s">
        <v>24</v>
      </c>
      <c r="I41" s="28" t="s">
        <v>956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215</v>
      </c>
      <c r="P41" s="39" t="s">
        <v>957</v>
      </c>
      <c r="Q41" s="20" t="s">
        <v>958</v>
      </c>
    </row>
    <row r="42" spans="1:17">
      <c r="A42" s="1">
        <v>36</v>
      </c>
      <c r="B42" s="2" t="s">
        <v>206</v>
      </c>
      <c r="C42" s="1" t="s">
        <v>109</v>
      </c>
      <c r="D42" s="1" t="s">
        <v>20</v>
      </c>
      <c r="E42" s="25" t="s">
        <v>959</v>
      </c>
      <c r="F42" s="1" t="s">
        <v>22</v>
      </c>
      <c r="G42" s="1" t="s">
        <v>828</v>
      </c>
      <c r="H42" s="1" t="s">
        <v>24</v>
      </c>
      <c r="I42" s="28" t="s">
        <v>960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221</v>
      </c>
      <c r="P42" s="39" t="s">
        <v>961</v>
      </c>
      <c r="Q42" s="20" t="s">
        <v>962</v>
      </c>
    </row>
    <row r="43" spans="1:17">
      <c r="A43" s="1">
        <v>37</v>
      </c>
      <c r="B43" s="2" t="s">
        <v>212</v>
      </c>
      <c r="C43" s="1" t="s">
        <v>109</v>
      </c>
      <c r="D43" s="1" t="s">
        <v>20</v>
      </c>
      <c r="E43" s="25" t="s">
        <v>963</v>
      </c>
      <c r="F43" s="1" t="s">
        <v>22</v>
      </c>
      <c r="G43" s="1" t="s">
        <v>828</v>
      </c>
      <c r="H43" s="1" t="s">
        <v>24</v>
      </c>
      <c r="I43" s="28" t="s">
        <v>964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227</v>
      </c>
      <c r="P43" s="39" t="s">
        <v>965</v>
      </c>
      <c r="Q43" s="20" t="s">
        <v>966</v>
      </c>
    </row>
    <row r="44" spans="1:17">
      <c r="A44" s="1">
        <v>38</v>
      </c>
      <c r="B44" s="2" t="s">
        <v>218</v>
      </c>
      <c r="C44" s="1" t="s">
        <v>109</v>
      </c>
      <c r="D44" s="1" t="s">
        <v>20</v>
      </c>
      <c r="E44" s="25" t="s">
        <v>967</v>
      </c>
      <c r="F44" s="1" t="s">
        <v>22</v>
      </c>
      <c r="G44" s="1" t="s">
        <v>828</v>
      </c>
      <c r="H44" s="1" t="s">
        <v>24</v>
      </c>
      <c r="I44" s="28" t="s">
        <v>968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233</v>
      </c>
      <c r="P44" s="39" t="s">
        <v>969</v>
      </c>
      <c r="Q44" s="20" t="s">
        <v>970</v>
      </c>
    </row>
    <row r="45" spans="1:17">
      <c r="A45" s="1">
        <v>39</v>
      </c>
      <c r="B45" s="2" t="s">
        <v>224</v>
      </c>
      <c r="C45" s="1" t="s">
        <v>109</v>
      </c>
      <c r="D45" s="1" t="s">
        <v>20</v>
      </c>
      <c r="E45" s="25" t="s">
        <v>971</v>
      </c>
      <c r="F45" s="1" t="s">
        <v>22</v>
      </c>
      <c r="G45" s="1" t="s">
        <v>828</v>
      </c>
      <c r="H45" s="1" t="s">
        <v>24</v>
      </c>
      <c r="I45" s="28" t="s">
        <v>972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239</v>
      </c>
      <c r="P45" s="39" t="s">
        <v>973</v>
      </c>
      <c r="Q45" s="20" t="s">
        <v>974</v>
      </c>
    </row>
    <row r="46" spans="1:17">
      <c r="A46" s="1">
        <v>40</v>
      </c>
      <c r="B46" s="2" t="s">
        <v>230</v>
      </c>
      <c r="C46" s="1" t="s">
        <v>109</v>
      </c>
      <c r="D46" s="1" t="s">
        <v>20</v>
      </c>
      <c r="E46" s="25" t="s">
        <v>975</v>
      </c>
      <c r="F46" s="1" t="s">
        <v>22</v>
      </c>
      <c r="G46" s="1" t="s">
        <v>828</v>
      </c>
      <c r="H46" s="1" t="s">
        <v>24</v>
      </c>
      <c r="I46" s="28" t="s">
        <v>976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388</v>
      </c>
      <c r="P46" s="39" t="s">
        <v>977</v>
      </c>
      <c r="Q46" s="20" t="s">
        <v>978</v>
      </c>
    </row>
    <row r="47" spans="1:17">
      <c r="A47" s="1">
        <v>41</v>
      </c>
      <c r="B47" s="2" t="s">
        <v>236</v>
      </c>
      <c r="C47" s="1" t="s">
        <v>109</v>
      </c>
      <c r="D47" s="1" t="s">
        <v>20</v>
      </c>
      <c r="E47" s="25" t="s">
        <v>979</v>
      </c>
      <c r="F47" s="1" t="s">
        <v>22</v>
      </c>
      <c r="G47" s="1" t="s">
        <v>828</v>
      </c>
      <c r="H47" s="1" t="s">
        <v>24</v>
      </c>
      <c r="I47" s="28" t="s">
        <v>980</v>
      </c>
      <c r="J47" s="1" t="s">
        <v>109</v>
      </c>
      <c r="K47" s="1" t="s">
        <v>26</v>
      </c>
      <c r="L47" s="1" t="s">
        <v>112</v>
      </c>
      <c r="M47" s="1" t="s">
        <v>38</v>
      </c>
      <c r="N47" s="1" t="s">
        <v>39</v>
      </c>
      <c r="O47" s="1" t="s">
        <v>393</v>
      </c>
      <c r="P47" s="39" t="s">
        <v>981</v>
      </c>
      <c r="Q47" s="20" t="s">
        <v>982</v>
      </c>
    </row>
  </sheetData>
  <mergeCells count="18">
    <mergeCell ref="F4:G5"/>
    <mergeCell ref="A1:Q2"/>
    <mergeCell ref="A3:Q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86"/>
  <sheetViews>
    <sheetView topLeftCell="A73" workbookViewId="0">
      <selection activeCell="B6" sqref="B6"/>
    </sheetView>
  </sheetViews>
  <sheetFormatPr defaultColWidth="9" defaultRowHeight="14.4"/>
  <cols>
    <col min="1" max="1" width="5.77734375" customWidth="1"/>
    <col min="2" max="2" width="33.6640625" customWidth="1"/>
    <col min="3" max="3" width="10" customWidth="1"/>
    <col min="4" max="4" width="11.21875" customWidth="1"/>
    <col min="5" max="5" width="22.6640625" customWidth="1"/>
    <col min="6" max="6" width="16.88671875" customWidth="1"/>
    <col min="7" max="7" width="7.88671875" customWidth="1"/>
    <col min="8" max="8" width="10" customWidth="1"/>
    <col min="9" max="9" width="16.109375" customWidth="1"/>
    <col min="10" max="11" width="10" customWidth="1"/>
    <col min="12" max="12" width="9.5546875" customWidth="1"/>
    <col min="13" max="13" width="5.77734375" customWidth="1"/>
    <col min="14" max="14" width="22.6640625" customWidth="1"/>
    <col min="15" max="15" width="21.5546875" customWidth="1"/>
  </cols>
  <sheetData>
    <row r="1" spans="1:1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</row>
    <row r="2" spans="1: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</row>
    <row r="3" spans="1:15">
      <c r="A3" s="115" t="s">
        <v>983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4" spans="1:15">
      <c r="A4" s="116" t="s">
        <v>2</v>
      </c>
      <c r="B4" s="118" t="s">
        <v>3</v>
      </c>
      <c r="C4" s="120" t="s">
        <v>4</v>
      </c>
      <c r="D4" s="122" t="s">
        <v>5</v>
      </c>
      <c r="E4" s="115" t="s">
        <v>6</v>
      </c>
      <c r="F4" s="130" t="s">
        <v>7</v>
      </c>
      <c r="G4" s="131"/>
      <c r="H4" s="122" t="s">
        <v>8</v>
      </c>
      <c r="I4" s="122" t="s">
        <v>9</v>
      </c>
      <c r="J4" s="122" t="s">
        <v>10</v>
      </c>
      <c r="K4" s="122" t="s">
        <v>11</v>
      </c>
      <c r="L4" s="122" t="s">
        <v>12</v>
      </c>
      <c r="M4" s="122" t="s">
        <v>984</v>
      </c>
      <c r="N4" s="124" t="s">
        <v>16</v>
      </c>
      <c r="O4" s="124" t="s">
        <v>17</v>
      </c>
    </row>
    <row r="5" spans="1:15">
      <c r="A5" s="117"/>
      <c r="B5" s="119"/>
      <c r="C5" s="121"/>
      <c r="D5" s="123"/>
      <c r="E5" s="123"/>
      <c r="F5" s="132"/>
      <c r="G5" s="133"/>
      <c r="H5" s="123"/>
      <c r="I5" s="123"/>
      <c r="J5" s="123"/>
      <c r="K5" s="123"/>
      <c r="L5" s="123"/>
      <c r="M5" s="123"/>
      <c r="N5" s="125"/>
      <c r="O5" s="125"/>
    </row>
    <row r="6" spans="1:15">
      <c r="A6" s="51">
        <v>1</v>
      </c>
      <c r="B6" s="55" t="s">
        <v>985</v>
      </c>
      <c r="C6" s="1" t="s">
        <v>19</v>
      </c>
      <c r="D6" s="56" t="s">
        <v>20</v>
      </c>
      <c r="E6" s="57" t="s">
        <v>986</v>
      </c>
      <c r="F6" s="1" t="s">
        <v>22</v>
      </c>
      <c r="G6" s="56" t="s">
        <v>987</v>
      </c>
      <c r="H6" s="58"/>
      <c r="I6" s="70" t="s">
        <v>988</v>
      </c>
      <c r="J6" s="58"/>
      <c r="K6" s="54" t="s">
        <v>26</v>
      </c>
      <c r="L6" s="58" t="s">
        <v>27</v>
      </c>
      <c r="M6" s="58"/>
      <c r="N6" s="71" t="s">
        <v>989</v>
      </c>
      <c r="O6" s="71" t="s">
        <v>990</v>
      </c>
    </row>
    <row r="7" spans="1:15">
      <c r="A7" s="51">
        <v>2</v>
      </c>
      <c r="B7" s="55" t="s">
        <v>991</v>
      </c>
      <c r="C7" s="1" t="s">
        <v>19</v>
      </c>
      <c r="D7" s="56" t="s">
        <v>20</v>
      </c>
      <c r="E7" s="57" t="s">
        <v>992</v>
      </c>
      <c r="F7" s="1" t="s">
        <v>22</v>
      </c>
      <c r="G7" s="56" t="s">
        <v>987</v>
      </c>
      <c r="H7" s="58"/>
      <c r="I7" s="70" t="s">
        <v>993</v>
      </c>
      <c r="J7" s="58"/>
      <c r="K7" s="54" t="s">
        <v>26</v>
      </c>
      <c r="L7" s="58" t="s">
        <v>27</v>
      </c>
      <c r="M7" s="58"/>
      <c r="N7" s="71" t="s">
        <v>994</v>
      </c>
      <c r="O7" s="71" t="s">
        <v>995</v>
      </c>
    </row>
    <row r="8" spans="1:15">
      <c r="A8" s="51">
        <v>3</v>
      </c>
      <c r="B8" s="55" t="s">
        <v>996</v>
      </c>
      <c r="C8" s="1" t="s">
        <v>19</v>
      </c>
      <c r="D8" s="56" t="s">
        <v>20</v>
      </c>
      <c r="E8" s="59" t="s">
        <v>997</v>
      </c>
      <c r="F8" s="1" t="s">
        <v>22</v>
      </c>
      <c r="G8" s="56" t="s">
        <v>987</v>
      </c>
      <c r="H8" s="60"/>
      <c r="I8" s="70" t="s">
        <v>998</v>
      </c>
      <c r="J8" s="58"/>
      <c r="K8" s="54" t="s">
        <v>26</v>
      </c>
      <c r="L8" s="58" t="s">
        <v>27</v>
      </c>
      <c r="M8" s="58"/>
      <c r="N8" s="71" t="s">
        <v>999</v>
      </c>
      <c r="O8" s="71" t="s">
        <v>1000</v>
      </c>
    </row>
    <row r="9" spans="1:15">
      <c r="A9" s="51">
        <v>4</v>
      </c>
      <c r="B9" s="55" t="s">
        <v>1001</v>
      </c>
      <c r="C9" s="1" t="s">
        <v>19</v>
      </c>
      <c r="D9" s="54" t="s">
        <v>20</v>
      </c>
      <c r="E9" s="61" t="s">
        <v>1002</v>
      </c>
      <c r="F9" s="1" t="s">
        <v>22</v>
      </c>
      <c r="G9" s="54" t="s">
        <v>987</v>
      </c>
      <c r="H9" s="58"/>
      <c r="I9" s="70" t="s">
        <v>1003</v>
      </c>
      <c r="J9" s="58"/>
      <c r="K9" s="54" t="s">
        <v>26</v>
      </c>
      <c r="L9" s="58" t="s">
        <v>27</v>
      </c>
      <c r="M9" s="58"/>
      <c r="N9" s="71" t="s">
        <v>1004</v>
      </c>
      <c r="O9" s="71" t="s">
        <v>1005</v>
      </c>
    </row>
    <row r="10" spans="1:15">
      <c r="A10" s="51">
        <v>5</v>
      </c>
      <c r="B10" s="62" t="s">
        <v>1006</v>
      </c>
      <c r="C10" s="53" t="s">
        <v>32</v>
      </c>
      <c r="D10" s="56" t="s">
        <v>33</v>
      </c>
      <c r="E10" s="57" t="s">
        <v>1007</v>
      </c>
      <c r="F10" s="1" t="s">
        <v>22</v>
      </c>
      <c r="G10" s="50" t="s">
        <v>987</v>
      </c>
      <c r="H10" s="56" t="s">
        <v>24</v>
      </c>
      <c r="I10" s="72" t="s">
        <v>1008</v>
      </c>
      <c r="J10" s="54" t="s">
        <v>36</v>
      </c>
      <c r="K10" s="54" t="s">
        <v>26</v>
      </c>
      <c r="L10" s="54" t="s">
        <v>37</v>
      </c>
      <c r="M10" s="54" t="s">
        <v>1009</v>
      </c>
      <c r="N10" s="44">
        <v>123817092</v>
      </c>
      <c r="O10" s="97" t="s">
        <v>1010</v>
      </c>
    </row>
    <row r="11" spans="1:15">
      <c r="A11" s="51">
        <v>6</v>
      </c>
      <c r="B11" s="63" t="s">
        <v>1011</v>
      </c>
      <c r="C11" s="53" t="s">
        <v>32</v>
      </c>
      <c r="D11" s="56" t="s">
        <v>33</v>
      </c>
      <c r="E11" s="57" t="s">
        <v>1012</v>
      </c>
      <c r="F11" s="1" t="s">
        <v>22</v>
      </c>
      <c r="G11" s="50" t="s">
        <v>987</v>
      </c>
      <c r="H11" s="56"/>
      <c r="I11" s="73" t="s">
        <v>1013</v>
      </c>
      <c r="J11" s="54" t="s">
        <v>36</v>
      </c>
      <c r="K11" s="54" t="s">
        <v>26</v>
      </c>
      <c r="L11" s="54" t="s">
        <v>37</v>
      </c>
      <c r="M11" s="54" t="s">
        <v>1009</v>
      </c>
      <c r="N11" s="45">
        <v>123816985</v>
      </c>
      <c r="O11" s="97" t="s">
        <v>1014</v>
      </c>
    </row>
    <row r="12" spans="1:15">
      <c r="A12" s="51">
        <v>7</v>
      </c>
      <c r="B12" s="63" t="s">
        <v>1015</v>
      </c>
      <c r="C12" s="53" t="s">
        <v>32</v>
      </c>
      <c r="D12" s="56" t="s">
        <v>33</v>
      </c>
      <c r="E12" s="57" t="s">
        <v>1016</v>
      </c>
      <c r="F12" s="1" t="s">
        <v>22</v>
      </c>
      <c r="G12" s="50" t="s">
        <v>987</v>
      </c>
      <c r="H12" s="56"/>
      <c r="I12" s="73" t="s">
        <v>1017</v>
      </c>
      <c r="J12" s="54" t="s">
        <v>36</v>
      </c>
      <c r="K12" s="54" t="s">
        <v>26</v>
      </c>
      <c r="L12" s="54" t="s">
        <v>37</v>
      </c>
      <c r="M12" s="54" t="s">
        <v>1009</v>
      </c>
      <c r="N12" s="45">
        <v>123817003</v>
      </c>
      <c r="O12" s="97" t="s">
        <v>1018</v>
      </c>
    </row>
    <row r="13" spans="1:15">
      <c r="A13" s="51">
        <v>8</v>
      </c>
      <c r="B13" s="63" t="s">
        <v>1019</v>
      </c>
      <c r="C13" s="53" t="s">
        <v>32</v>
      </c>
      <c r="D13" s="56" t="s">
        <v>33</v>
      </c>
      <c r="E13" s="57" t="s">
        <v>1020</v>
      </c>
      <c r="F13" s="1" t="s">
        <v>22</v>
      </c>
      <c r="G13" s="50" t="s">
        <v>987</v>
      </c>
      <c r="H13" s="56"/>
      <c r="I13" s="73" t="s">
        <v>1021</v>
      </c>
      <c r="J13" s="54" t="s">
        <v>36</v>
      </c>
      <c r="K13" s="54" t="s">
        <v>26</v>
      </c>
      <c r="L13" s="54" t="s">
        <v>37</v>
      </c>
      <c r="M13" s="54" t="s">
        <v>1009</v>
      </c>
      <c r="N13" s="45">
        <v>123816929</v>
      </c>
      <c r="O13" s="97" t="s">
        <v>1022</v>
      </c>
    </row>
    <row r="14" spans="1:15">
      <c r="A14" s="51">
        <v>9</v>
      </c>
      <c r="B14" s="63" t="s">
        <v>1023</v>
      </c>
      <c r="C14" s="53" t="s">
        <v>32</v>
      </c>
      <c r="D14" s="56" t="s">
        <v>33</v>
      </c>
      <c r="E14" s="57" t="s">
        <v>1024</v>
      </c>
      <c r="F14" s="1" t="s">
        <v>22</v>
      </c>
      <c r="G14" s="50" t="s">
        <v>987</v>
      </c>
      <c r="H14" s="56"/>
      <c r="I14" s="73" t="s">
        <v>1025</v>
      </c>
      <c r="J14" s="54" t="s">
        <v>36</v>
      </c>
      <c r="K14" s="54" t="s">
        <v>26</v>
      </c>
      <c r="L14" s="54" t="s">
        <v>37</v>
      </c>
      <c r="M14" s="54" t="s">
        <v>1009</v>
      </c>
      <c r="N14" s="45">
        <v>123817009</v>
      </c>
      <c r="O14" s="97" t="s">
        <v>1026</v>
      </c>
    </row>
    <row r="15" spans="1:15">
      <c r="A15" s="51">
        <v>10</v>
      </c>
      <c r="B15" s="63" t="s">
        <v>1027</v>
      </c>
      <c r="C15" s="53" t="s">
        <v>32</v>
      </c>
      <c r="D15" s="56" t="s">
        <v>33</v>
      </c>
      <c r="E15" s="57" t="s">
        <v>1028</v>
      </c>
      <c r="F15" s="1" t="s">
        <v>22</v>
      </c>
      <c r="G15" s="50" t="s">
        <v>987</v>
      </c>
      <c r="H15" s="56"/>
      <c r="I15" s="73" t="s">
        <v>1029</v>
      </c>
      <c r="J15" s="54" t="s">
        <v>36</v>
      </c>
      <c r="K15" s="54" t="s">
        <v>26</v>
      </c>
      <c r="L15" s="54" t="s">
        <v>37</v>
      </c>
      <c r="M15" s="54" t="s">
        <v>1009</v>
      </c>
      <c r="N15" s="45">
        <v>123817059</v>
      </c>
      <c r="O15" s="97" t="s">
        <v>1030</v>
      </c>
    </row>
    <row r="16" spans="1:15">
      <c r="A16" s="51">
        <v>11</v>
      </c>
      <c r="B16" s="63" t="s">
        <v>1031</v>
      </c>
      <c r="C16" s="53" t="s">
        <v>32</v>
      </c>
      <c r="D16" s="56" t="s">
        <v>33</v>
      </c>
      <c r="E16" s="57" t="s">
        <v>1032</v>
      </c>
      <c r="F16" s="1" t="s">
        <v>22</v>
      </c>
      <c r="G16" s="56" t="s">
        <v>987</v>
      </c>
      <c r="H16" s="64"/>
      <c r="I16" s="73" t="s">
        <v>1033</v>
      </c>
      <c r="J16" s="54" t="s">
        <v>36</v>
      </c>
      <c r="K16" s="54" t="s">
        <v>26</v>
      </c>
      <c r="L16" s="54" t="s">
        <v>37</v>
      </c>
      <c r="M16" s="54" t="s">
        <v>1009</v>
      </c>
      <c r="N16" s="45">
        <v>123817012</v>
      </c>
      <c r="O16" s="97" t="s">
        <v>1034</v>
      </c>
    </row>
    <row r="17" spans="1:15">
      <c r="A17" s="51">
        <v>12</v>
      </c>
      <c r="B17" s="63" t="s">
        <v>1035</v>
      </c>
      <c r="C17" s="53" t="s">
        <v>32</v>
      </c>
      <c r="D17" s="56" t="s">
        <v>33</v>
      </c>
      <c r="E17" s="57" t="s">
        <v>1036</v>
      </c>
      <c r="F17" s="1" t="s">
        <v>22</v>
      </c>
      <c r="G17" s="56" t="s">
        <v>987</v>
      </c>
      <c r="H17" s="64"/>
      <c r="I17" s="73" t="s">
        <v>1037</v>
      </c>
      <c r="J17" s="54" t="s">
        <v>36</v>
      </c>
      <c r="K17" s="54" t="s">
        <v>26</v>
      </c>
      <c r="L17" s="54" t="s">
        <v>37</v>
      </c>
      <c r="M17" s="54" t="s">
        <v>1009</v>
      </c>
      <c r="N17" s="45">
        <v>123816967</v>
      </c>
      <c r="O17" s="97" t="s">
        <v>1038</v>
      </c>
    </row>
    <row r="18" spans="1:15">
      <c r="A18" s="51">
        <v>13</v>
      </c>
      <c r="B18" s="63" t="s">
        <v>1039</v>
      </c>
      <c r="C18" s="53" t="s">
        <v>32</v>
      </c>
      <c r="D18" s="56" t="s">
        <v>33</v>
      </c>
      <c r="E18" s="57" t="s">
        <v>1040</v>
      </c>
      <c r="F18" s="1" t="s">
        <v>22</v>
      </c>
      <c r="G18" s="56" t="s">
        <v>987</v>
      </c>
      <c r="H18" s="64"/>
      <c r="I18" s="73" t="s">
        <v>1041</v>
      </c>
      <c r="J18" s="54" t="s">
        <v>36</v>
      </c>
      <c r="K18" s="54" t="s">
        <v>26</v>
      </c>
      <c r="L18" s="54" t="s">
        <v>37</v>
      </c>
      <c r="M18" s="54" t="s">
        <v>1009</v>
      </c>
      <c r="N18" s="45">
        <v>123817065</v>
      </c>
      <c r="O18" s="97" t="s">
        <v>1042</v>
      </c>
    </row>
    <row r="19" spans="1:15">
      <c r="A19" s="51">
        <v>14</v>
      </c>
      <c r="B19" s="63" t="s">
        <v>1043</v>
      </c>
      <c r="C19" s="53" t="s">
        <v>32</v>
      </c>
      <c r="D19" s="56" t="s">
        <v>33</v>
      </c>
      <c r="E19" s="57" t="s">
        <v>1044</v>
      </c>
      <c r="F19" s="1" t="s">
        <v>22</v>
      </c>
      <c r="G19" s="56" t="s">
        <v>987</v>
      </c>
      <c r="H19" s="64"/>
      <c r="I19" s="73" t="s">
        <v>1045</v>
      </c>
      <c r="J19" s="54" t="s">
        <v>36</v>
      </c>
      <c r="K19" s="54" t="s">
        <v>26</v>
      </c>
      <c r="L19" s="54" t="s">
        <v>37</v>
      </c>
      <c r="M19" s="54" t="s">
        <v>1009</v>
      </c>
      <c r="N19" s="45">
        <v>123816967</v>
      </c>
      <c r="O19" s="97" t="s">
        <v>1046</v>
      </c>
    </row>
    <row r="20" spans="1:15">
      <c r="A20" s="51">
        <v>15</v>
      </c>
      <c r="B20" s="63" t="s">
        <v>1047</v>
      </c>
      <c r="C20" s="53" t="s">
        <v>32</v>
      </c>
      <c r="D20" s="56" t="s">
        <v>33</v>
      </c>
      <c r="E20" s="57" t="s">
        <v>1048</v>
      </c>
      <c r="F20" s="1" t="s">
        <v>22</v>
      </c>
      <c r="G20" s="56" t="s">
        <v>987</v>
      </c>
      <c r="H20" s="64"/>
      <c r="I20" s="63" t="s">
        <v>1049</v>
      </c>
      <c r="J20" s="54" t="s">
        <v>36</v>
      </c>
      <c r="K20" s="54" t="s">
        <v>26</v>
      </c>
      <c r="L20" s="54" t="s">
        <v>37</v>
      </c>
      <c r="M20" s="54" t="s">
        <v>1009</v>
      </c>
      <c r="N20" s="45">
        <v>123817046</v>
      </c>
      <c r="O20" s="69" t="s">
        <v>1050</v>
      </c>
    </row>
    <row r="21" spans="1:15">
      <c r="A21" s="51">
        <v>16</v>
      </c>
      <c r="B21" s="63" t="s">
        <v>1051</v>
      </c>
      <c r="C21" s="53" t="s">
        <v>32</v>
      </c>
      <c r="D21" s="56" t="s">
        <v>33</v>
      </c>
      <c r="E21" s="57" t="s">
        <v>1052</v>
      </c>
      <c r="F21" s="1" t="s">
        <v>22</v>
      </c>
      <c r="G21" s="56" t="s">
        <v>987</v>
      </c>
      <c r="H21" s="64"/>
      <c r="I21" s="63" t="s">
        <v>1053</v>
      </c>
      <c r="J21" s="54" t="s">
        <v>36</v>
      </c>
      <c r="K21" s="54" t="s">
        <v>26</v>
      </c>
      <c r="L21" s="54" t="s">
        <v>37</v>
      </c>
      <c r="M21" s="54" t="s">
        <v>1009</v>
      </c>
      <c r="N21" s="45">
        <v>123816938</v>
      </c>
      <c r="O21" s="97" t="s">
        <v>1054</v>
      </c>
    </row>
    <row r="22" spans="1:15">
      <c r="A22" s="51">
        <v>17</v>
      </c>
      <c r="B22" s="63" t="s">
        <v>1055</v>
      </c>
      <c r="C22" s="53" t="s">
        <v>32</v>
      </c>
      <c r="D22" s="56" t="s">
        <v>33</v>
      </c>
      <c r="E22" s="57" t="s">
        <v>1056</v>
      </c>
      <c r="F22" s="1" t="s">
        <v>22</v>
      </c>
      <c r="G22" s="56" t="s">
        <v>987</v>
      </c>
      <c r="H22" s="64"/>
      <c r="I22" s="63" t="s">
        <v>1057</v>
      </c>
      <c r="J22" s="54" t="s">
        <v>36</v>
      </c>
      <c r="K22" s="54" t="s">
        <v>26</v>
      </c>
      <c r="L22" s="54" t="s">
        <v>37</v>
      </c>
      <c r="M22" s="54" t="s">
        <v>1009</v>
      </c>
      <c r="N22" s="45">
        <v>123816962</v>
      </c>
      <c r="O22" s="97" t="s">
        <v>1058</v>
      </c>
    </row>
    <row r="23" spans="1:15">
      <c r="A23" s="51">
        <v>18</v>
      </c>
      <c r="B23" s="63" t="s">
        <v>1059</v>
      </c>
      <c r="C23" s="53" t="s">
        <v>32</v>
      </c>
      <c r="D23" s="56" t="s">
        <v>33</v>
      </c>
      <c r="E23" s="57" t="s">
        <v>1060</v>
      </c>
      <c r="F23" s="1" t="s">
        <v>22</v>
      </c>
      <c r="G23" s="56" t="s">
        <v>987</v>
      </c>
      <c r="H23" s="64"/>
      <c r="I23" s="63" t="s">
        <v>1061</v>
      </c>
      <c r="J23" s="54" t="s">
        <v>36</v>
      </c>
      <c r="K23" s="54" t="s">
        <v>26</v>
      </c>
      <c r="L23" s="54" t="s">
        <v>37</v>
      </c>
      <c r="M23" s="54" t="s">
        <v>1009</v>
      </c>
      <c r="N23" s="45">
        <v>126161005</v>
      </c>
      <c r="O23" s="97" t="s">
        <v>1062</v>
      </c>
    </row>
    <row r="24" spans="1:15">
      <c r="A24" s="51">
        <v>19</v>
      </c>
      <c r="B24" s="63" t="s">
        <v>1063</v>
      </c>
      <c r="C24" s="65" t="s">
        <v>657</v>
      </c>
      <c r="D24" s="56" t="s">
        <v>657</v>
      </c>
      <c r="E24" s="57" t="s">
        <v>1064</v>
      </c>
      <c r="F24" s="1" t="s">
        <v>22</v>
      </c>
      <c r="G24" s="56" t="s">
        <v>987</v>
      </c>
      <c r="H24" s="64"/>
      <c r="I24" s="73" t="s">
        <v>1065</v>
      </c>
      <c r="J24" s="54" t="s">
        <v>36</v>
      </c>
      <c r="K24" s="54" t="s">
        <v>26</v>
      </c>
      <c r="L24" s="54" t="s">
        <v>1066</v>
      </c>
      <c r="M24" s="54" t="s">
        <v>1009</v>
      </c>
      <c r="N24" s="45">
        <v>170929022</v>
      </c>
      <c r="O24" s="74" t="s">
        <v>1067</v>
      </c>
    </row>
    <row r="25" spans="1:15">
      <c r="A25" s="51">
        <v>20</v>
      </c>
      <c r="B25" s="63" t="s">
        <v>1068</v>
      </c>
      <c r="C25" s="65" t="s">
        <v>657</v>
      </c>
      <c r="D25" s="56" t="s">
        <v>657</v>
      </c>
      <c r="E25" s="57" t="s">
        <v>1069</v>
      </c>
      <c r="F25" s="1" t="s">
        <v>22</v>
      </c>
      <c r="G25" s="56" t="s">
        <v>987</v>
      </c>
      <c r="H25" s="64"/>
      <c r="I25" s="73" t="s">
        <v>1070</v>
      </c>
      <c r="J25" s="54" t="s">
        <v>36</v>
      </c>
      <c r="K25" s="54" t="s">
        <v>26</v>
      </c>
      <c r="L25" s="54" t="s">
        <v>1066</v>
      </c>
      <c r="M25" s="54" t="s">
        <v>1009</v>
      </c>
      <c r="N25" s="45">
        <v>171117146</v>
      </c>
      <c r="O25" s="74" t="s">
        <v>1071</v>
      </c>
    </row>
    <row r="26" spans="1:15">
      <c r="A26" s="51">
        <v>21</v>
      </c>
      <c r="B26" s="63" t="s">
        <v>1072</v>
      </c>
      <c r="C26" s="65" t="s">
        <v>657</v>
      </c>
      <c r="D26" s="56" t="s">
        <v>657</v>
      </c>
      <c r="E26" s="57" t="s">
        <v>1073</v>
      </c>
      <c r="F26" s="1" t="s">
        <v>22</v>
      </c>
      <c r="G26" s="56" t="s">
        <v>987</v>
      </c>
      <c r="H26" s="64"/>
      <c r="I26" s="73" t="s">
        <v>1074</v>
      </c>
      <c r="J26" s="54" t="s">
        <v>36</v>
      </c>
      <c r="K26" s="54" t="s">
        <v>26</v>
      </c>
      <c r="L26" s="54" t="s">
        <v>1066</v>
      </c>
      <c r="M26" s="54" t="s">
        <v>1009</v>
      </c>
      <c r="N26" s="45">
        <v>171117164</v>
      </c>
      <c r="O26" s="74" t="s">
        <v>1075</v>
      </c>
    </row>
    <row r="27" spans="1:15">
      <c r="A27" s="51">
        <v>22</v>
      </c>
      <c r="B27" s="63" t="s">
        <v>1076</v>
      </c>
      <c r="C27" s="65" t="s">
        <v>32</v>
      </c>
      <c r="D27" s="56" t="s">
        <v>32</v>
      </c>
      <c r="E27" s="57" t="s">
        <v>1077</v>
      </c>
      <c r="F27" s="1" t="s">
        <v>22</v>
      </c>
      <c r="G27" s="56" t="s">
        <v>987</v>
      </c>
      <c r="H27" s="64"/>
      <c r="I27" s="63" t="s">
        <v>1078</v>
      </c>
      <c r="J27" s="54" t="s">
        <v>36</v>
      </c>
      <c r="K27" s="54" t="s">
        <v>26</v>
      </c>
      <c r="L27" s="54" t="s">
        <v>37</v>
      </c>
      <c r="M27" s="54" t="s">
        <v>1009</v>
      </c>
      <c r="N27" s="75">
        <v>121106695</v>
      </c>
      <c r="O27" s="97" t="s">
        <v>1079</v>
      </c>
    </row>
    <row r="28" spans="1:15">
      <c r="A28" s="51">
        <v>23</v>
      </c>
      <c r="B28" s="63" t="s">
        <v>1080</v>
      </c>
      <c r="C28" s="65" t="s">
        <v>32</v>
      </c>
      <c r="D28" s="56" t="s">
        <v>32</v>
      </c>
      <c r="E28" s="57" t="s">
        <v>1081</v>
      </c>
      <c r="F28" s="1" t="s">
        <v>22</v>
      </c>
      <c r="G28" s="56" t="s">
        <v>987</v>
      </c>
      <c r="H28" s="64"/>
      <c r="I28" s="63" t="s">
        <v>1082</v>
      </c>
      <c r="J28" s="54" t="s">
        <v>36</v>
      </c>
      <c r="K28" s="54" t="s">
        <v>26</v>
      </c>
      <c r="L28" s="54" t="s">
        <v>37</v>
      </c>
      <c r="M28" s="54" t="s">
        <v>1009</v>
      </c>
      <c r="N28" s="75">
        <v>121106620</v>
      </c>
      <c r="O28" s="97" t="s">
        <v>1083</v>
      </c>
    </row>
    <row r="29" spans="1:15">
      <c r="A29" s="51">
        <v>24</v>
      </c>
      <c r="B29" s="63" t="s">
        <v>1084</v>
      </c>
      <c r="C29" s="65" t="s">
        <v>32</v>
      </c>
      <c r="D29" s="56" t="s">
        <v>32</v>
      </c>
      <c r="E29" s="57" t="s">
        <v>1085</v>
      </c>
      <c r="F29" s="1" t="s">
        <v>22</v>
      </c>
      <c r="G29" s="56" t="s">
        <v>987</v>
      </c>
      <c r="H29" s="64"/>
      <c r="I29" s="63" t="s">
        <v>1086</v>
      </c>
      <c r="J29" s="54" t="s">
        <v>36</v>
      </c>
      <c r="K29" s="54" t="s">
        <v>26</v>
      </c>
      <c r="L29" s="54" t="s">
        <v>37</v>
      </c>
      <c r="M29" s="54" t="s">
        <v>1009</v>
      </c>
      <c r="N29" s="75">
        <v>121106589</v>
      </c>
      <c r="O29" s="97" t="s">
        <v>1087</v>
      </c>
    </row>
    <row r="30" spans="1:15">
      <c r="A30" s="51">
        <v>25</v>
      </c>
      <c r="B30" s="63" t="s">
        <v>1088</v>
      </c>
      <c r="C30" s="65" t="s">
        <v>32</v>
      </c>
      <c r="D30" s="56" t="s">
        <v>32</v>
      </c>
      <c r="E30" s="57" t="s">
        <v>1089</v>
      </c>
      <c r="F30" s="1" t="s">
        <v>22</v>
      </c>
      <c r="G30" s="56" t="s">
        <v>987</v>
      </c>
      <c r="H30" s="64"/>
      <c r="I30" s="63" t="s">
        <v>1090</v>
      </c>
      <c r="J30" s="54" t="s">
        <v>36</v>
      </c>
      <c r="K30" s="54" t="s">
        <v>26</v>
      </c>
      <c r="L30" s="54" t="s">
        <v>37</v>
      </c>
      <c r="M30" s="54" t="s">
        <v>1009</v>
      </c>
      <c r="N30" s="75">
        <v>121106691</v>
      </c>
      <c r="O30" s="97" t="s">
        <v>1091</v>
      </c>
    </row>
    <row r="31" spans="1:15">
      <c r="A31" s="51">
        <v>26</v>
      </c>
      <c r="B31" s="63" t="s">
        <v>1092</v>
      </c>
      <c r="C31" s="65" t="s">
        <v>32</v>
      </c>
      <c r="D31" s="56" t="s">
        <v>32</v>
      </c>
      <c r="E31" s="57" t="s">
        <v>1093</v>
      </c>
      <c r="F31" s="1" t="s">
        <v>22</v>
      </c>
      <c r="G31" s="56" t="s">
        <v>987</v>
      </c>
      <c r="H31" s="64"/>
      <c r="I31" s="63" t="s">
        <v>1094</v>
      </c>
      <c r="J31" s="54" t="s">
        <v>36</v>
      </c>
      <c r="K31" s="54" t="s">
        <v>26</v>
      </c>
      <c r="L31" s="54" t="s">
        <v>37</v>
      </c>
      <c r="M31" s="54" t="s">
        <v>1009</v>
      </c>
      <c r="N31" s="75">
        <v>121106642</v>
      </c>
      <c r="O31" s="97" t="s">
        <v>1095</v>
      </c>
    </row>
    <row r="32" spans="1:15">
      <c r="A32" s="51">
        <v>27</v>
      </c>
      <c r="B32" s="63" t="s">
        <v>1096</v>
      </c>
      <c r="C32" s="65" t="s">
        <v>73</v>
      </c>
      <c r="D32" s="56" t="s">
        <v>20</v>
      </c>
      <c r="E32" s="57" t="s">
        <v>1097</v>
      </c>
      <c r="F32" s="1" t="s">
        <v>22</v>
      </c>
      <c r="G32" s="56" t="s">
        <v>987</v>
      </c>
      <c r="H32" s="64"/>
      <c r="I32" s="63" t="s">
        <v>1098</v>
      </c>
      <c r="J32" s="56" t="s">
        <v>73</v>
      </c>
      <c r="K32" s="54" t="s">
        <v>26</v>
      </c>
      <c r="L32" s="54" t="s">
        <v>76</v>
      </c>
      <c r="M32" s="56"/>
      <c r="N32" s="76" t="s">
        <v>1099</v>
      </c>
      <c r="O32" s="76" t="s">
        <v>1100</v>
      </c>
    </row>
    <row r="33" spans="1:15">
      <c r="A33" s="51">
        <v>28</v>
      </c>
      <c r="B33" s="62" t="s">
        <v>1101</v>
      </c>
      <c r="C33" s="65" t="s">
        <v>73</v>
      </c>
      <c r="D33" s="56" t="s">
        <v>20</v>
      </c>
      <c r="E33" s="57" t="s">
        <v>1102</v>
      </c>
      <c r="F33" s="1" t="s">
        <v>22</v>
      </c>
      <c r="G33" s="56" t="s">
        <v>987</v>
      </c>
      <c r="H33" s="64"/>
      <c r="I33" s="63" t="s">
        <v>1103</v>
      </c>
      <c r="J33" s="56" t="s">
        <v>73</v>
      </c>
      <c r="K33" s="54" t="s">
        <v>26</v>
      </c>
      <c r="L33" s="54" t="s">
        <v>76</v>
      </c>
      <c r="M33" s="56"/>
      <c r="N33" s="76" t="s">
        <v>1104</v>
      </c>
      <c r="O33" s="76" t="s">
        <v>1105</v>
      </c>
    </row>
    <row r="34" spans="1:15">
      <c r="A34" s="51">
        <v>29</v>
      </c>
      <c r="B34" s="66" t="s">
        <v>867</v>
      </c>
      <c r="C34" s="65" t="s">
        <v>73</v>
      </c>
      <c r="D34" s="56" t="s">
        <v>20</v>
      </c>
      <c r="E34" s="57" t="s">
        <v>1106</v>
      </c>
      <c r="F34" s="1" t="s">
        <v>22</v>
      </c>
      <c r="G34" s="56" t="s">
        <v>987</v>
      </c>
      <c r="H34" s="64"/>
      <c r="I34" s="63" t="s">
        <v>1107</v>
      </c>
      <c r="J34" s="56" t="s">
        <v>73</v>
      </c>
      <c r="K34" s="54" t="s">
        <v>26</v>
      </c>
      <c r="L34" s="54" t="s">
        <v>76</v>
      </c>
      <c r="M34" s="56"/>
      <c r="N34" s="76" t="s">
        <v>1108</v>
      </c>
      <c r="O34" s="76" t="s">
        <v>1109</v>
      </c>
    </row>
    <row r="35" spans="1:15">
      <c r="A35" s="51">
        <v>30</v>
      </c>
      <c r="B35" s="67" t="s">
        <v>1110</v>
      </c>
      <c r="C35" s="65" t="s">
        <v>84</v>
      </c>
      <c r="D35" s="56" t="s">
        <v>20</v>
      </c>
      <c r="E35" s="57" t="s">
        <v>1111</v>
      </c>
      <c r="F35" s="1" t="s">
        <v>22</v>
      </c>
      <c r="G35" s="56" t="s">
        <v>987</v>
      </c>
      <c r="H35" s="68"/>
      <c r="I35" s="54" t="s">
        <v>1112</v>
      </c>
      <c r="J35" s="56" t="s">
        <v>84</v>
      </c>
      <c r="K35" s="54" t="s">
        <v>26</v>
      </c>
      <c r="L35" s="54" t="s">
        <v>87</v>
      </c>
      <c r="M35" s="56"/>
      <c r="N35" s="69" t="s">
        <v>1113</v>
      </c>
      <c r="O35" s="69" t="s">
        <v>1114</v>
      </c>
    </row>
    <row r="36" spans="1:15">
      <c r="A36" s="51">
        <v>31</v>
      </c>
      <c r="B36" s="67" t="s">
        <v>1115</v>
      </c>
      <c r="C36" s="65" t="s">
        <v>84</v>
      </c>
      <c r="D36" s="56" t="s">
        <v>20</v>
      </c>
      <c r="E36" s="57" t="s">
        <v>1116</v>
      </c>
      <c r="F36" s="1" t="s">
        <v>22</v>
      </c>
      <c r="G36" s="56" t="s">
        <v>987</v>
      </c>
      <c r="H36" s="68"/>
      <c r="I36" s="54" t="s">
        <v>1117</v>
      </c>
      <c r="J36" s="56" t="s">
        <v>84</v>
      </c>
      <c r="K36" s="54" t="s">
        <v>26</v>
      </c>
      <c r="L36" s="54" t="s">
        <v>87</v>
      </c>
      <c r="M36" s="56"/>
      <c r="N36" s="69" t="s">
        <v>1118</v>
      </c>
      <c r="O36" s="69" t="s">
        <v>1119</v>
      </c>
    </row>
    <row r="37" spans="1:15">
      <c r="A37" s="51">
        <v>32</v>
      </c>
      <c r="B37" s="67" t="s">
        <v>1120</v>
      </c>
      <c r="C37" s="65" t="s">
        <v>84</v>
      </c>
      <c r="D37" s="56" t="s">
        <v>20</v>
      </c>
      <c r="E37" s="57" t="s">
        <v>1121</v>
      </c>
      <c r="F37" s="1" t="s">
        <v>22</v>
      </c>
      <c r="G37" s="56" t="s">
        <v>987</v>
      </c>
      <c r="H37" s="68"/>
      <c r="I37" s="54" t="s">
        <v>1122</v>
      </c>
      <c r="J37" s="56" t="s">
        <v>84</v>
      </c>
      <c r="K37" s="54" t="s">
        <v>26</v>
      </c>
      <c r="L37" s="54" t="s">
        <v>87</v>
      </c>
      <c r="M37" s="56"/>
      <c r="N37" s="69" t="s">
        <v>1123</v>
      </c>
      <c r="O37" s="69" t="s">
        <v>1124</v>
      </c>
    </row>
    <row r="38" spans="1:15">
      <c r="A38" s="51">
        <v>33</v>
      </c>
      <c r="B38" s="67" t="s">
        <v>1125</v>
      </c>
      <c r="C38" s="65" t="s">
        <v>98</v>
      </c>
      <c r="D38" s="56" t="s">
        <v>20</v>
      </c>
      <c r="E38" s="57" t="s">
        <v>1126</v>
      </c>
      <c r="F38" s="1" t="s">
        <v>22</v>
      </c>
      <c r="G38" s="56" t="s">
        <v>987</v>
      </c>
      <c r="H38" s="68"/>
      <c r="I38" s="54"/>
      <c r="J38" s="56" t="s">
        <v>98</v>
      </c>
      <c r="K38" s="54" t="s">
        <v>26</v>
      </c>
      <c r="L38" s="54" t="s">
        <v>101</v>
      </c>
      <c r="M38" s="56"/>
      <c r="N38" s="69" t="s">
        <v>1127</v>
      </c>
      <c r="O38" s="69"/>
    </row>
    <row r="39" spans="1:15">
      <c r="A39" s="51">
        <v>34</v>
      </c>
      <c r="B39" s="67" t="s">
        <v>1128</v>
      </c>
      <c r="C39" s="65" t="s">
        <v>98</v>
      </c>
      <c r="D39" s="56" t="s">
        <v>20</v>
      </c>
      <c r="E39" s="57" t="s">
        <v>1129</v>
      </c>
      <c r="F39" s="1" t="s">
        <v>22</v>
      </c>
      <c r="G39" s="56" t="s">
        <v>987</v>
      </c>
      <c r="H39" s="68"/>
      <c r="I39" s="54"/>
      <c r="J39" s="56" t="s">
        <v>98</v>
      </c>
      <c r="K39" s="54" t="s">
        <v>26</v>
      </c>
      <c r="L39" s="54" t="s">
        <v>101</v>
      </c>
      <c r="M39" s="56"/>
      <c r="N39" s="69" t="s">
        <v>1130</v>
      </c>
      <c r="O39" s="69"/>
    </row>
    <row r="40" spans="1:15">
      <c r="A40" s="51">
        <v>35</v>
      </c>
      <c r="B40" s="67" t="s">
        <v>1131</v>
      </c>
      <c r="C40" s="65" t="s">
        <v>98</v>
      </c>
      <c r="D40" s="56" t="s">
        <v>20</v>
      </c>
      <c r="E40" s="57" t="s">
        <v>1132</v>
      </c>
      <c r="F40" s="1" t="s">
        <v>22</v>
      </c>
      <c r="G40" s="56" t="s">
        <v>987</v>
      </c>
      <c r="H40" s="68"/>
      <c r="I40" s="54"/>
      <c r="J40" s="56" t="s">
        <v>98</v>
      </c>
      <c r="K40" s="54" t="s">
        <v>26</v>
      </c>
      <c r="L40" s="54" t="s">
        <v>101</v>
      </c>
      <c r="M40" s="54"/>
      <c r="N40" s="69" t="s">
        <v>1133</v>
      </c>
      <c r="O40" s="69"/>
    </row>
    <row r="41" spans="1:15">
      <c r="A41" s="51">
        <v>36</v>
      </c>
      <c r="B41" s="52" t="s">
        <v>108</v>
      </c>
      <c r="C41" s="53" t="s">
        <v>109</v>
      </c>
      <c r="D41" s="56" t="s">
        <v>20</v>
      </c>
      <c r="E41" s="57" t="s">
        <v>1134</v>
      </c>
      <c r="F41" s="1" t="s">
        <v>22</v>
      </c>
      <c r="G41" s="56" t="s">
        <v>987</v>
      </c>
      <c r="H41" s="68"/>
      <c r="I41" s="54" t="s">
        <v>1135</v>
      </c>
      <c r="J41" s="68" t="s">
        <v>109</v>
      </c>
      <c r="K41" s="54" t="s">
        <v>26</v>
      </c>
      <c r="L41" s="68" t="s">
        <v>112</v>
      </c>
      <c r="M41" s="68"/>
      <c r="N41" s="77" t="s">
        <v>1136</v>
      </c>
      <c r="O41" s="77" t="s">
        <v>1137</v>
      </c>
    </row>
    <row r="42" spans="1:15">
      <c r="A42" s="51">
        <v>37</v>
      </c>
      <c r="B42" s="52" t="s">
        <v>116</v>
      </c>
      <c r="C42" s="53" t="s">
        <v>109</v>
      </c>
      <c r="D42" s="56" t="s">
        <v>20</v>
      </c>
      <c r="E42" s="57" t="s">
        <v>1138</v>
      </c>
      <c r="F42" s="1" t="s">
        <v>22</v>
      </c>
      <c r="G42" s="56" t="s">
        <v>987</v>
      </c>
      <c r="H42" s="68"/>
      <c r="I42" s="54" t="s">
        <v>1139</v>
      </c>
      <c r="J42" s="68" t="s">
        <v>109</v>
      </c>
      <c r="K42" s="54" t="s">
        <v>26</v>
      </c>
      <c r="L42" s="68" t="s">
        <v>112</v>
      </c>
      <c r="M42" s="68"/>
      <c r="N42" s="77" t="s">
        <v>1140</v>
      </c>
      <c r="O42" s="77" t="s">
        <v>1141</v>
      </c>
    </row>
    <row r="43" spans="1:15">
      <c r="A43" s="51">
        <v>38</v>
      </c>
      <c r="B43" s="52" t="s">
        <v>122</v>
      </c>
      <c r="C43" s="53" t="s">
        <v>109</v>
      </c>
      <c r="D43" s="56" t="s">
        <v>20</v>
      </c>
      <c r="E43" s="57" t="s">
        <v>1142</v>
      </c>
      <c r="F43" s="1" t="s">
        <v>22</v>
      </c>
      <c r="G43" s="56" t="s">
        <v>987</v>
      </c>
      <c r="H43" s="68"/>
      <c r="I43" s="54" t="s">
        <v>1143</v>
      </c>
      <c r="J43" s="68" t="s">
        <v>109</v>
      </c>
      <c r="K43" s="54" t="s">
        <v>26</v>
      </c>
      <c r="L43" s="68" t="s">
        <v>112</v>
      </c>
      <c r="M43" s="68"/>
      <c r="N43" s="77" t="s">
        <v>1144</v>
      </c>
      <c r="O43" s="77" t="s">
        <v>1145</v>
      </c>
    </row>
    <row r="44" spans="1:15">
      <c r="A44" s="51">
        <v>39</v>
      </c>
      <c r="B44" s="52" t="s">
        <v>128</v>
      </c>
      <c r="C44" s="53" t="s">
        <v>109</v>
      </c>
      <c r="D44" s="56" t="s">
        <v>20</v>
      </c>
      <c r="E44" s="57" t="s">
        <v>1146</v>
      </c>
      <c r="F44" s="1" t="s">
        <v>22</v>
      </c>
      <c r="G44" s="56" t="s">
        <v>987</v>
      </c>
      <c r="H44" s="68"/>
      <c r="I44" s="54" t="s">
        <v>1147</v>
      </c>
      <c r="J44" s="68" t="s">
        <v>109</v>
      </c>
      <c r="K44" s="54" t="s">
        <v>26</v>
      </c>
      <c r="L44" s="68" t="s">
        <v>112</v>
      </c>
      <c r="M44" s="68"/>
      <c r="N44" s="78" t="s">
        <v>1148</v>
      </c>
      <c r="O44" s="78" t="s">
        <v>1149</v>
      </c>
    </row>
    <row r="45" spans="1:15">
      <c r="A45" s="51">
        <v>40</v>
      </c>
      <c r="B45" s="52" t="s">
        <v>134</v>
      </c>
      <c r="C45" s="53" t="s">
        <v>109</v>
      </c>
      <c r="D45" s="56" t="s">
        <v>20</v>
      </c>
      <c r="E45" s="57" t="s">
        <v>1150</v>
      </c>
      <c r="F45" s="1" t="s">
        <v>22</v>
      </c>
      <c r="G45" s="56" t="s">
        <v>987</v>
      </c>
      <c r="H45" s="68"/>
      <c r="I45" s="54" t="s">
        <v>1151</v>
      </c>
      <c r="J45" s="68" t="s">
        <v>109</v>
      </c>
      <c r="K45" s="54" t="s">
        <v>26</v>
      </c>
      <c r="L45" s="68" t="s">
        <v>112</v>
      </c>
      <c r="M45" s="68"/>
      <c r="N45" s="77" t="s">
        <v>1152</v>
      </c>
      <c r="O45" s="77" t="s">
        <v>1153</v>
      </c>
    </row>
    <row r="46" spans="1:15">
      <c r="A46" s="51">
        <v>41</v>
      </c>
      <c r="B46" s="52" t="s">
        <v>140</v>
      </c>
      <c r="C46" s="53" t="s">
        <v>109</v>
      </c>
      <c r="D46" s="56" t="s">
        <v>20</v>
      </c>
      <c r="E46" s="57" t="s">
        <v>1154</v>
      </c>
      <c r="F46" s="1" t="s">
        <v>22</v>
      </c>
      <c r="G46" s="56" t="s">
        <v>987</v>
      </c>
      <c r="H46" s="68"/>
      <c r="I46" s="54" t="s">
        <v>1155</v>
      </c>
      <c r="J46" s="68" t="s">
        <v>109</v>
      </c>
      <c r="K46" s="54" t="s">
        <v>26</v>
      </c>
      <c r="L46" s="68" t="s">
        <v>112</v>
      </c>
      <c r="M46" s="68"/>
      <c r="N46" s="77" t="s">
        <v>1156</v>
      </c>
      <c r="O46" s="77" t="s">
        <v>1157</v>
      </c>
    </row>
    <row r="47" spans="1:15">
      <c r="A47" s="51">
        <v>42</v>
      </c>
      <c r="B47" s="52" t="s">
        <v>146</v>
      </c>
      <c r="C47" s="53" t="s">
        <v>109</v>
      </c>
      <c r="D47" s="56" t="s">
        <v>20</v>
      </c>
      <c r="E47" s="57" t="s">
        <v>1158</v>
      </c>
      <c r="F47" s="1" t="s">
        <v>22</v>
      </c>
      <c r="G47" s="56" t="s">
        <v>987</v>
      </c>
      <c r="H47" s="68"/>
      <c r="I47" s="54" t="s">
        <v>1159</v>
      </c>
      <c r="J47" s="68" t="s">
        <v>109</v>
      </c>
      <c r="K47" s="54" t="s">
        <v>26</v>
      </c>
      <c r="L47" s="68" t="s">
        <v>112</v>
      </c>
      <c r="M47" s="68"/>
      <c r="N47" s="77" t="s">
        <v>1160</v>
      </c>
      <c r="O47" s="77" t="s">
        <v>1161</v>
      </c>
    </row>
    <row r="48" spans="1:15">
      <c r="A48" s="51">
        <v>43</v>
      </c>
      <c r="B48" s="52" t="s">
        <v>152</v>
      </c>
      <c r="C48" s="53" t="s">
        <v>109</v>
      </c>
      <c r="D48" s="56" t="s">
        <v>20</v>
      </c>
      <c r="E48" s="57" t="s">
        <v>1162</v>
      </c>
      <c r="F48" s="1" t="s">
        <v>22</v>
      </c>
      <c r="G48" s="56" t="s">
        <v>987</v>
      </c>
      <c r="H48" s="68"/>
      <c r="I48" s="54" t="s">
        <v>1163</v>
      </c>
      <c r="J48" s="68" t="s">
        <v>109</v>
      </c>
      <c r="K48" s="54" t="s">
        <v>26</v>
      </c>
      <c r="L48" s="68" t="s">
        <v>112</v>
      </c>
      <c r="M48" s="68"/>
      <c r="N48" s="77" t="s">
        <v>1164</v>
      </c>
      <c r="O48" s="77" t="s">
        <v>1165</v>
      </c>
    </row>
    <row r="49" spans="1:15">
      <c r="A49" s="51">
        <v>44</v>
      </c>
      <c r="B49" s="52" t="s">
        <v>158</v>
      </c>
      <c r="C49" s="53" t="s">
        <v>109</v>
      </c>
      <c r="D49" s="56" t="s">
        <v>20</v>
      </c>
      <c r="E49" s="57" t="s">
        <v>1166</v>
      </c>
      <c r="F49" s="1" t="s">
        <v>22</v>
      </c>
      <c r="G49" s="56" t="s">
        <v>987</v>
      </c>
      <c r="H49" s="68"/>
      <c r="I49" s="54" t="s">
        <v>1167</v>
      </c>
      <c r="J49" s="68" t="s">
        <v>109</v>
      </c>
      <c r="K49" s="54" t="s">
        <v>26</v>
      </c>
      <c r="L49" s="68" t="s">
        <v>112</v>
      </c>
      <c r="M49" s="68"/>
      <c r="N49" s="77" t="s">
        <v>1168</v>
      </c>
      <c r="O49" s="77" t="s">
        <v>1169</v>
      </c>
    </row>
    <row r="50" spans="1:15">
      <c r="A50" s="51">
        <v>45</v>
      </c>
      <c r="B50" s="52" t="s">
        <v>164</v>
      </c>
      <c r="C50" s="53" t="s">
        <v>109</v>
      </c>
      <c r="D50" s="56" t="s">
        <v>20</v>
      </c>
      <c r="E50" s="57" t="s">
        <v>1170</v>
      </c>
      <c r="F50" s="1" t="s">
        <v>22</v>
      </c>
      <c r="G50" s="56" t="s">
        <v>987</v>
      </c>
      <c r="H50" s="68"/>
      <c r="I50" s="54" t="s">
        <v>1171</v>
      </c>
      <c r="J50" s="68" t="s">
        <v>109</v>
      </c>
      <c r="K50" s="54" t="s">
        <v>26</v>
      </c>
      <c r="L50" s="68" t="s">
        <v>112</v>
      </c>
      <c r="M50" s="68"/>
      <c r="N50" s="77" t="s">
        <v>1172</v>
      </c>
      <c r="O50" s="77" t="s">
        <v>1173</v>
      </c>
    </row>
    <row r="51" spans="1:15">
      <c r="A51" s="51">
        <v>46</v>
      </c>
      <c r="B51" s="52" t="s">
        <v>170</v>
      </c>
      <c r="C51" s="53" t="s">
        <v>109</v>
      </c>
      <c r="D51" s="56" t="s">
        <v>20</v>
      </c>
      <c r="E51" s="57" t="s">
        <v>1174</v>
      </c>
      <c r="F51" s="1" t="s">
        <v>22</v>
      </c>
      <c r="G51" s="56" t="s">
        <v>987</v>
      </c>
      <c r="H51" s="68"/>
      <c r="I51" s="54" t="s">
        <v>1175</v>
      </c>
      <c r="J51" s="68" t="s">
        <v>109</v>
      </c>
      <c r="K51" s="54" t="s">
        <v>26</v>
      </c>
      <c r="L51" s="68" t="s">
        <v>112</v>
      </c>
      <c r="M51" s="68"/>
      <c r="N51" s="77" t="s">
        <v>1176</v>
      </c>
      <c r="O51" s="77" t="s">
        <v>1177</v>
      </c>
    </row>
    <row r="52" spans="1:15">
      <c r="A52" s="51">
        <v>47</v>
      </c>
      <c r="B52" s="52" t="s">
        <v>176</v>
      </c>
      <c r="C52" s="53" t="s">
        <v>109</v>
      </c>
      <c r="D52" s="56" t="s">
        <v>20</v>
      </c>
      <c r="E52" s="57" t="s">
        <v>1178</v>
      </c>
      <c r="F52" s="1" t="s">
        <v>22</v>
      </c>
      <c r="G52" s="56" t="s">
        <v>987</v>
      </c>
      <c r="H52" s="68"/>
      <c r="I52" s="54" t="s">
        <v>1179</v>
      </c>
      <c r="J52" s="68" t="s">
        <v>109</v>
      </c>
      <c r="K52" s="54" t="s">
        <v>26</v>
      </c>
      <c r="L52" s="68" t="s">
        <v>112</v>
      </c>
      <c r="M52" s="68"/>
      <c r="N52" s="77" t="s">
        <v>1180</v>
      </c>
      <c r="O52" s="77" t="s">
        <v>1181</v>
      </c>
    </row>
    <row r="53" spans="1:15">
      <c r="A53" s="51">
        <v>48</v>
      </c>
      <c r="B53" s="52" t="s">
        <v>338</v>
      </c>
      <c r="C53" s="53" t="s">
        <v>109</v>
      </c>
      <c r="D53" s="56" t="s">
        <v>20</v>
      </c>
      <c r="E53" s="57" t="s">
        <v>1182</v>
      </c>
      <c r="F53" s="1" t="s">
        <v>22</v>
      </c>
      <c r="G53" s="56" t="s">
        <v>987</v>
      </c>
      <c r="H53" s="68"/>
      <c r="I53" s="54" t="s">
        <v>1183</v>
      </c>
      <c r="J53" s="68" t="s">
        <v>109</v>
      </c>
      <c r="K53" s="54" t="s">
        <v>26</v>
      </c>
      <c r="L53" s="68" t="s">
        <v>112</v>
      </c>
      <c r="M53" s="68"/>
      <c r="N53" s="78" t="s">
        <v>1184</v>
      </c>
      <c r="O53" s="78" t="s">
        <v>1185</v>
      </c>
    </row>
    <row r="54" spans="1:15">
      <c r="A54" s="51">
        <v>49</v>
      </c>
      <c r="B54" s="52" t="s">
        <v>343</v>
      </c>
      <c r="C54" s="53" t="s">
        <v>109</v>
      </c>
      <c r="D54" s="56" t="s">
        <v>20</v>
      </c>
      <c r="E54" s="57" t="s">
        <v>1186</v>
      </c>
      <c r="F54" s="1" t="s">
        <v>22</v>
      </c>
      <c r="G54" s="56" t="s">
        <v>987</v>
      </c>
      <c r="H54" s="68"/>
      <c r="I54" s="54" t="s">
        <v>1187</v>
      </c>
      <c r="J54" s="68" t="s">
        <v>109</v>
      </c>
      <c r="K54" s="54" t="s">
        <v>26</v>
      </c>
      <c r="L54" s="68" t="s">
        <v>112</v>
      </c>
      <c r="M54" s="68"/>
      <c r="N54" s="77" t="s">
        <v>1188</v>
      </c>
      <c r="O54" s="77" t="s">
        <v>1189</v>
      </c>
    </row>
    <row r="55" spans="1:15">
      <c r="A55" s="51">
        <v>50</v>
      </c>
      <c r="B55" s="52" t="s">
        <v>348</v>
      </c>
      <c r="C55" s="53" t="s">
        <v>109</v>
      </c>
      <c r="D55" s="56" t="s">
        <v>20</v>
      </c>
      <c r="E55" s="57" t="s">
        <v>1190</v>
      </c>
      <c r="F55" s="1" t="s">
        <v>22</v>
      </c>
      <c r="G55" s="56" t="s">
        <v>987</v>
      </c>
      <c r="H55" s="68"/>
      <c r="I55" s="54" t="s">
        <v>1191</v>
      </c>
      <c r="J55" s="68" t="s">
        <v>109</v>
      </c>
      <c r="K55" s="54" t="s">
        <v>26</v>
      </c>
      <c r="L55" s="68" t="s">
        <v>112</v>
      </c>
      <c r="M55" s="68"/>
      <c r="N55" s="77" t="s">
        <v>1192</v>
      </c>
      <c r="O55" s="77" t="s">
        <v>1193</v>
      </c>
    </row>
    <row r="56" spans="1:15">
      <c r="A56" s="51">
        <v>51</v>
      </c>
      <c r="B56" s="52" t="s">
        <v>353</v>
      </c>
      <c r="C56" s="53" t="s">
        <v>109</v>
      </c>
      <c r="D56" s="56" t="s">
        <v>20</v>
      </c>
      <c r="E56" s="57" t="s">
        <v>1194</v>
      </c>
      <c r="F56" s="1" t="s">
        <v>22</v>
      </c>
      <c r="G56" s="56" t="s">
        <v>987</v>
      </c>
      <c r="H56" s="68"/>
      <c r="I56" s="54" t="s">
        <v>1195</v>
      </c>
      <c r="J56" s="68" t="s">
        <v>109</v>
      </c>
      <c r="K56" s="54" t="s">
        <v>26</v>
      </c>
      <c r="L56" s="68" t="s">
        <v>112</v>
      </c>
      <c r="M56" s="68"/>
      <c r="N56" s="77" t="s">
        <v>1196</v>
      </c>
      <c r="O56" s="77" t="s">
        <v>1197</v>
      </c>
    </row>
    <row r="57" spans="1:15">
      <c r="A57" s="51">
        <v>52</v>
      </c>
      <c r="B57" s="52" t="s">
        <v>358</v>
      </c>
      <c r="C57" s="53" t="s">
        <v>109</v>
      </c>
      <c r="D57" s="56" t="s">
        <v>20</v>
      </c>
      <c r="E57" s="57" t="s">
        <v>1198</v>
      </c>
      <c r="F57" s="1" t="s">
        <v>22</v>
      </c>
      <c r="G57" s="56" t="s">
        <v>987</v>
      </c>
      <c r="H57" s="68"/>
      <c r="I57" s="54" t="s">
        <v>1199</v>
      </c>
      <c r="J57" s="68" t="s">
        <v>109</v>
      </c>
      <c r="K57" s="54" t="s">
        <v>26</v>
      </c>
      <c r="L57" s="68" t="s">
        <v>112</v>
      </c>
      <c r="M57" s="68"/>
      <c r="N57" s="77" t="s">
        <v>1200</v>
      </c>
      <c r="O57" s="77" t="s">
        <v>1201</v>
      </c>
    </row>
    <row r="58" spans="1:15">
      <c r="A58" s="51">
        <v>53</v>
      </c>
      <c r="B58" s="52" t="s">
        <v>363</v>
      </c>
      <c r="C58" s="53" t="s">
        <v>109</v>
      </c>
      <c r="D58" s="56" t="s">
        <v>20</v>
      </c>
      <c r="E58" s="57" t="s">
        <v>1202</v>
      </c>
      <c r="F58" s="1" t="s">
        <v>22</v>
      </c>
      <c r="G58" s="56" t="s">
        <v>987</v>
      </c>
      <c r="H58" s="68"/>
      <c r="I58" s="54" t="s">
        <v>1203</v>
      </c>
      <c r="J58" s="68" t="s">
        <v>109</v>
      </c>
      <c r="K58" s="54" t="s">
        <v>26</v>
      </c>
      <c r="L58" s="68" t="s">
        <v>112</v>
      </c>
      <c r="M58" s="68"/>
      <c r="N58" s="77" t="s">
        <v>1204</v>
      </c>
      <c r="O58" s="77" t="s">
        <v>1205</v>
      </c>
    </row>
    <row r="59" spans="1:15">
      <c r="A59" s="51">
        <v>54</v>
      </c>
      <c r="B59" s="52" t="s">
        <v>368</v>
      </c>
      <c r="C59" s="53" t="s">
        <v>109</v>
      </c>
      <c r="D59" s="56" t="s">
        <v>20</v>
      </c>
      <c r="E59" s="57" t="s">
        <v>1206</v>
      </c>
      <c r="F59" s="1" t="s">
        <v>22</v>
      </c>
      <c r="G59" s="56" t="s">
        <v>987</v>
      </c>
      <c r="H59" s="68"/>
      <c r="I59" s="54" t="s">
        <v>1207</v>
      </c>
      <c r="J59" s="68" t="s">
        <v>109</v>
      </c>
      <c r="K59" s="54" t="s">
        <v>26</v>
      </c>
      <c r="L59" s="68" t="s">
        <v>112</v>
      </c>
      <c r="M59" s="68"/>
      <c r="N59" s="77" t="s">
        <v>1208</v>
      </c>
      <c r="O59" s="77" t="s">
        <v>1209</v>
      </c>
    </row>
    <row r="60" spans="1:15">
      <c r="A60" s="51">
        <v>55</v>
      </c>
      <c r="B60" s="52" t="s">
        <v>373</v>
      </c>
      <c r="C60" s="53" t="s">
        <v>109</v>
      </c>
      <c r="D60" s="56" t="s">
        <v>20</v>
      </c>
      <c r="E60" s="57" t="s">
        <v>1210</v>
      </c>
      <c r="F60" s="1" t="s">
        <v>22</v>
      </c>
      <c r="G60" s="56" t="s">
        <v>987</v>
      </c>
      <c r="H60" s="68"/>
      <c r="I60" s="54" t="s">
        <v>1211</v>
      </c>
      <c r="J60" s="68" t="s">
        <v>109</v>
      </c>
      <c r="K60" s="54" t="s">
        <v>26</v>
      </c>
      <c r="L60" s="68" t="s">
        <v>112</v>
      </c>
      <c r="M60" s="68"/>
      <c r="N60" s="77" t="s">
        <v>1212</v>
      </c>
      <c r="O60" s="77" t="s">
        <v>1213</v>
      </c>
    </row>
    <row r="61" spans="1:15">
      <c r="A61" s="51">
        <v>56</v>
      </c>
      <c r="B61" s="52" t="s">
        <v>1214</v>
      </c>
      <c r="C61" s="53" t="s">
        <v>109</v>
      </c>
      <c r="D61" s="56" t="s">
        <v>20</v>
      </c>
      <c r="E61" s="57" t="s">
        <v>1215</v>
      </c>
      <c r="F61" s="1" t="s">
        <v>22</v>
      </c>
      <c r="G61" s="56" t="s">
        <v>987</v>
      </c>
      <c r="H61" s="68"/>
      <c r="I61" s="54" t="s">
        <v>1216</v>
      </c>
      <c r="J61" s="68" t="s">
        <v>109</v>
      </c>
      <c r="K61" s="54" t="s">
        <v>26</v>
      </c>
      <c r="L61" s="68" t="s">
        <v>112</v>
      </c>
      <c r="M61" s="68"/>
      <c r="N61" s="77" t="s">
        <v>1217</v>
      </c>
      <c r="O61" s="77" t="s">
        <v>1218</v>
      </c>
    </row>
    <row r="62" spans="1:15">
      <c r="A62" s="51">
        <v>57</v>
      </c>
      <c r="B62" s="52" t="s">
        <v>1219</v>
      </c>
      <c r="C62" s="53" t="s">
        <v>109</v>
      </c>
      <c r="D62" s="56" t="s">
        <v>20</v>
      </c>
      <c r="E62" s="57" t="s">
        <v>1220</v>
      </c>
      <c r="F62" s="1" t="s">
        <v>22</v>
      </c>
      <c r="G62" s="56" t="s">
        <v>987</v>
      </c>
      <c r="H62" s="68"/>
      <c r="I62" s="54" t="s">
        <v>1221</v>
      </c>
      <c r="J62" s="68" t="s">
        <v>109</v>
      </c>
      <c r="K62" s="54" t="s">
        <v>26</v>
      </c>
      <c r="L62" s="68" t="s">
        <v>112</v>
      </c>
      <c r="M62" s="68"/>
      <c r="N62" s="77" t="s">
        <v>1222</v>
      </c>
      <c r="O62" s="77" t="s">
        <v>1223</v>
      </c>
    </row>
    <row r="63" spans="1:15">
      <c r="A63" s="51">
        <v>58</v>
      </c>
      <c r="B63" s="52" t="s">
        <v>1224</v>
      </c>
      <c r="C63" s="53" t="s">
        <v>109</v>
      </c>
      <c r="D63" s="56" t="s">
        <v>20</v>
      </c>
      <c r="E63" s="57" t="s">
        <v>1225</v>
      </c>
      <c r="F63" s="1" t="s">
        <v>22</v>
      </c>
      <c r="G63" s="56" t="s">
        <v>987</v>
      </c>
      <c r="H63" s="68"/>
      <c r="I63" s="54" t="s">
        <v>1226</v>
      </c>
      <c r="J63" s="68" t="s">
        <v>109</v>
      </c>
      <c r="K63" s="54" t="s">
        <v>26</v>
      </c>
      <c r="L63" s="68" t="s">
        <v>112</v>
      </c>
      <c r="M63" s="68"/>
      <c r="N63" s="77" t="s">
        <v>1227</v>
      </c>
      <c r="O63" s="77" t="s">
        <v>1228</v>
      </c>
    </row>
    <row r="64" spans="1:15">
      <c r="A64" s="51">
        <v>59</v>
      </c>
      <c r="B64" s="52" t="s">
        <v>1229</v>
      </c>
      <c r="C64" s="53" t="s">
        <v>109</v>
      </c>
      <c r="D64" s="56" t="s">
        <v>20</v>
      </c>
      <c r="E64" s="57" t="s">
        <v>1230</v>
      </c>
      <c r="F64" s="1" t="s">
        <v>22</v>
      </c>
      <c r="G64" s="56" t="s">
        <v>987</v>
      </c>
      <c r="H64" s="68"/>
      <c r="I64" s="54" t="s">
        <v>1231</v>
      </c>
      <c r="J64" s="68" t="s">
        <v>109</v>
      </c>
      <c r="K64" s="54" t="s">
        <v>26</v>
      </c>
      <c r="L64" s="68" t="s">
        <v>112</v>
      </c>
      <c r="M64" s="68"/>
      <c r="N64" s="77" t="s">
        <v>1232</v>
      </c>
      <c r="O64" s="77" t="s">
        <v>1233</v>
      </c>
    </row>
    <row r="65" spans="1:15">
      <c r="A65" s="51">
        <v>60</v>
      </c>
      <c r="B65" s="52" t="s">
        <v>1234</v>
      </c>
      <c r="C65" s="53" t="s">
        <v>109</v>
      </c>
      <c r="D65" s="56" t="s">
        <v>20</v>
      </c>
      <c r="E65" s="57" t="s">
        <v>1235</v>
      </c>
      <c r="F65" s="1" t="s">
        <v>22</v>
      </c>
      <c r="G65" s="56" t="s">
        <v>987</v>
      </c>
      <c r="H65" s="68"/>
      <c r="I65" s="54" t="s">
        <v>1236</v>
      </c>
      <c r="J65" s="68" t="s">
        <v>109</v>
      </c>
      <c r="K65" s="54" t="s">
        <v>26</v>
      </c>
      <c r="L65" s="68" t="s">
        <v>112</v>
      </c>
      <c r="M65" s="68"/>
      <c r="N65" s="77" t="s">
        <v>1237</v>
      </c>
      <c r="O65" s="77" t="s">
        <v>1238</v>
      </c>
    </row>
    <row r="66" spans="1:15">
      <c r="A66" s="51">
        <v>61</v>
      </c>
      <c r="B66" s="52" t="s">
        <v>1239</v>
      </c>
      <c r="C66" s="53" t="s">
        <v>109</v>
      </c>
      <c r="D66" s="56" t="s">
        <v>20</v>
      </c>
      <c r="E66" s="57" t="s">
        <v>1240</v>
      </c>
      <c r="F66" s="1" t="s">
        <v>22</v>
      </c>
      <c r="G66" s="56" t="s">
        <v>987</v>
      </c>
      <c r="H66" s="68"/>
      <c r="I66" s="54" t="s">
        <v>1241</v>
      </c>
      <c r="J66" s="68" t="s">
        <v>109</v>
      </c>
      <c r="K66" s="54" t="s">
        <v>26</v>
      </c>
      <c r="L66" s="68" t="s">
        <v>112</v>
      </c>
      <c r="M66" s="68"/>
      <c r="N66" s="77" t="s">
        <v>1242</v>
      </c>
      <c r="O66" s="77" t="s">
        <v>1243</v>
      </c>
    </row>
    <row r="67" spans="1:15">
      <c r="A67" s="51">
        <v>62</v>
      </c>
      <c r="B67" s="52" t="s">
        <v>1244</v>
      </c>
      <c r="C67" s="53" t="s">
        <v>109</v>
      </c>
      <c r="D67" s="56" t="s">
        <v>20</v>
      </c>
      <c r="E67" s="57" t="s">
        <v>1245</v>
      </c>
      <c r="F67" s="1" t="s">
        <v>22</v>
      </c>
      <c r="G67" s="56" t="s">
        <v>987</v>
      </c>
      <c r="H67" s="68"/>
      <c r="I67" s="54" t="s">
        <v>1246</v>
      </c>
      <c r="J67" s="68" t="s">
        <v>109</v>
      </c>
      <c r="K67" s="54" t="s">
        <v>26</v>
      </c>
      <c r="L67" s="68" t="s">
        <v>112</v>
      </c>
      <c r="M67" s="68"/>
      <c r="N67" s="77" t="s">
        <v>1247</v>
      </c>
      <c r="O67" s="77" t="s">
        <v>1248</v>
      </c>
    </row>
    <row r="68" spans="1:15">
      <c r="A68" s="51">
        <v>63</v>
      </c>
      <c r="B68" s="52" t="s">
        <v>1249</v>
      </c>
      <c r="C68" s="53" t="s">
        <v>109</v>
      </c>
      <c r="D68" s="56" t="s">
        <v>20</v>
      </c>
      <c r="E68" s="57" t="s">
        <v>1250</v>
      </c>
      <c r="F68" s="1" t="s">
        <v>22</v>
      </c>
      <c r="G68" s="56" t="s">
        <v>987</v>
      </c>
      <c r="H68" s="68"/>
      <c r="I68" s="54" t="s">
        <v>1251</v>
      </c>
      <c r="J68" s="68" t="s">
        <v>109</v>
      </c>
      <c r="K68" s="54" t="s">
        <v>26</v>
      </c>
      <c r="L68" s="68" t="s">
        <v>112</v>
      </c>
      <c r="M68" s="68"/>
      <c r="N68" s="77" t="s">
        <v>1252</v>
      </c>
      <c r="O68" s="77" t="s">
        <v>1253</v>
      </c>
    </row>
    <row r="69" spans="1:15">
      <c r="A69" s="51">
        <v>64</v>
      </c>
      <c r="B69" s="52" t="s">
        <v>1254</v>
      </c>
      <c r="C69" s="53" t="s">
        <v>109</v>
      </c>
      <c r="D69" s="56" t="s">
        <v>20</v>
      </c>
      <c r="E69" s="57" t="s">
        <v>1255</v>
      </c>
      <c r="F69" s="1" t="s">
        <v>22</v>
      </c>
      <c r="G69" s="56" t="s">
        <v>987</v>
      </c>
      <c r="H69" s="68"/>
      <c r="I69" s="54" t="s">
        <v>1256</v>
      </c>
      <c r="J69" s="68" t="s">
        <v>109</v>
      </c>
      <c r="K69" s="54" t="s">
        <v>26</v>
      </c>
      <c r="L69" s="68" t="s">
        <v>112</v>
      </c>
      <c r="M69" s="68"/>
      <c r="N69" s="77" t="s">
        <v>1257</v>
      </c>
      <c r="O69" s="77" t="s">
        <v>1258</v>
      </c>
    </row>
    <row r="70" spans="1:15">
      <c r="A70" s="51">
        <v>65</v>
      </c>
      <c r="B70" s="52" t="s">
        <v>1259</v>
      </c>
      <c r="C70" s="53" t="s">
        <v>109</v>
      </c>
      <c r="D70" s="56" t="s">
        <v>20</v>
      </c>
      <c r="E70" s="57" t="s">
        <v>1260</v>
      </c>
      <c r="F70" s="1" t="s">
        <v>22</v>
      </c>
      <c r="G70" s="56" t="s">
        <v>987</v>
      </c>
      <c r="H70" s="68"/>
      <c r="I70" s="54" t="s">
        <v>1261</v>
      </c>
      <c r="J70" s="68" t="s">
        <v>109</v>
      </c>
      <c r="K70" s="54" t="s">
        <v>26</v>
      </c>
      <c r="L70" s="68" t="s">
        <v>112</v>
      </c>
      <c r="M70" s="68"/>
      <c r="N70" s="77" t="s">
        <v>1262</v>
      </c>
      <c r="O70" s="77" t="s">
        <v>1263</v>
      </c>
    </row>
    <row r="71" spans="1:15">
      <c r="A71" s="51">
        <v>66</v>
      </c>
      <c r="B71" s="52" t="s">
        <v>1264</v>
      </c>
      <c r="C71" s="53" t="s">
        <v>109</v>
      </c>
      <c r="D71" s="56" t="s">
        <v>20</v>
      </c>
      <c r="E71" s="57" t="s">
        <v>1265</v>
      </c>
      <c r="F71" s="1" t="s">
        <v>22</v>
      </c>
      <c r="G71" s="56" t="s">
        <v>987</v>
      </c>
      <c r="H71" s="68"/>
      <c r="I71" s="54" t="s">
        <v>1266</v>
      </c>
      <c r="J71" s="68" t="s">
        <v>109</v>
      </c>
      <c r="K71" s="54" t="s">
        <v>26</v>
      </c>
      <c r="L71" s="68" t="s">
        <v>112</v>
      </c>
      <c r="M71" s="68"/>
      <c r="N71" s="77" t="s">
        <v>1267</v>
      </c>
      <c r="O71" s="77" t="s">
        <v>1268</v>
      </c>
    </row>
    <row r="72" spans="1:15">
      <c r="A72" s="51">
        <v>67</v>
      </c>
      <c r="B72" s="52" t="s">
        <v>1269</v>
      </c>
      <c r="C72" s="53" t="s">
        <v>109</v>
      </c>
      <c r="D72" s="56" t="s">
        <v>20</v>
      </c>
      <c r="E72" s="57" t="s">
        <v>1270</v>
      </c>
      <c r="F72" s="1" t="s">
        <v>22</v>
      </c>
      <c r="G72" s="56" t="s">
        <v>987</v>
      </c>
      <c r="H72" s="68"/>
      <c r="I72" s="54" t="s">
        <v>1271</v>
      </c>
      <c r="J72" s="68" t="s">
        <v>109</v>
      </c>
      <c r="K72" s="54" t="s">
        <v>26</v>
      </c>
      <c r="L72" s="68" t="s">
        <v>112</v>
      </c>
      <c r="M72" s="68"/>
      <c r="N72" s="77" t="s">
        <v>1272</v>
      </c>
      <c r="O72" s="77" t="s">
        <v>1273</v>
      </c>
    </row>
    <row r="73" spans="1:15">
      <c r="A73" s="51">
        <v>68</v>
      </c>
      <c r="B73" s="52" t="s">
        <v>1274</v>
      </c>
      <c r="C73" s="53" t="s">
        <v>109</v>
      </c>
      <c r="D73" s="56" t="s">
        <v>20</v>
      </c>
      <c r="E73" s="57" t="s">
        <v>1275</v>
      </c>
      <c r="F73" s="1" t="s">
        <v>22</v>
      </c>
      <c r="G73" s="56" t="s">
        <v>987</v>
      </c>
      <c r="H73" s="68"/>
      <c r="I73" s="54" t="s">
        <v>1276</v>
      </c>
      <c r="J73" s="68" t="s">
        <v>109</v>
      </c>
      <c r="K73" s="54" t="s">
        <v>26</v>
      </c>
      <c r="L73" s="68" t="s">
        <v>112</v>
      </c>
      <c r="M73" s="68"/>
      <c r="N73" s="77" t="s">
        <v>1277</v>
      </c>
      <c r="O73" s="77" t="s">
        <v>1278</v>
      </c>
    </row>
    <row r="74" spans="1:15">
      <c r="A74" s="51">
        <v>69</v>
      </c>
      <c r="B74" s="52" t="s">
        <v>1279</v>
      </c>
      <c r="C74" s="53" t="s">
        <v>109</v>
      </c>
      <c r="D74" s="56" t="s">
        <v>20</v>
      </c>
      <c r="E74" s="57" t="s">
        <v>1280</v>
      </c>
      <c r="F74" s="1" t="s">
        <v>22</v>
      </c>
      <c r="G74" s="56" t="s">
        <v>987</v>
      </c>
      <c r="H74" s="68"/>
      <c r="I74" s="54" t="s">
        <v>1281</v>
      </c>
      <c r="J74" s="68" t="s">
        <v>109</v>
      </c>
      <c r="K74" s="54" t="s">
        <v>26</v>
      </c>
      <c r="L74" s="68" t="s">
        <v>112</v>
      </c>
      <c r="M74" s="68"/>
      <c r="N74" s="77" t="s">
        <v>1282</v>
      </c>
      <c r="O74" s="77" t="s">
        <v>1283</v>
      </c>
    </row>
    <row r="75" spans="1:15">
      <c r="A75" s="51">
        <v>70</v>
      </c>
      <c r="B75" s="52" t="s">
        <v>1284</v>
      </c>
      <c r="C75" s="53" t="s">
        <v>109</v>
      </c>
      <c r="D75" s="56" t="s">
        <v>20</v>
      </c>
      <c r="E75" s="57" t="s">
        <v>1285</v>
      </c>
      <c r="F75" s="1" t="s">
        <v>22</v>
      </c>
      <c r="G75" s="56" t="s">
        <v>987</v>
      </c>
      <c r="H75" s="68"/>
      <c r="I75" s="54" t="s">
        <v>1286</v>
      </c>
      <c r="J75" s="68" t="s">
        <v>109</v>
      </c>
      <c r="K75" s="54" t="s">
        <v>26</v>
      </c>
      <c r="L75" s="68" t="s">
        <v>112</v>
      </c>
      <c r="M75" s="68"/>
      <c r="N75" s="77" t="s">
        <v>1287</v>
      </c>
      <c r="O75" s="77" t="s">
        <v>1288</v>
      </c>
    </row>
    <row r="76" spans="1:15">
      <c r="A76" s="51">
        <v>71</v>
      </c>
      <c r="B76" s="52" t="s">
        <v>1289</v>
      </c>
      <c r="C76" s="53" t="s">
        <v>109</v>
      </c>
      <c r="D76" s="56" t="s">
        <v>20</v>
      </c>
      <c r="E76" s="57" t="s">
        <v>1290</v>
      </c>
      <c r="F76" s="1" t="s">
        <v>22</v>
      </c>
      <c r="G76" s="56" t="s">
        <v>987</v>
      </c>
      <c r="H76" s="68"/>
      <c r="I76" s="54" t="s">
        <v>1291</v>
      </c>
      <c r="J76" s="68" t="s">
        <v>109</v>
      </c>
      <c r="K76" s="54" t="s">
        <v>26</v>
      </c>
      <c r="L76" s="68" t="s">
        <v>112</v>
      </c>
      <c r="M76" s="68"/>
      <c r="N76" s="77" t="s">
        <v>1292</v>
      </c>
      <c r="O76" s="77" t="s">
        <v>1293</v>
      </c>
    </row>
    <row r="77" spans="1:15">
      <c r="A77" s="51">
        <v>72</v>
      </c>
      <c r="B77" s="52" t="s">
        <v>182</v>
      </c>
      <c r="C77" s="53" t="s">
        <v>109</v>
      </c>
      <c r="D77" s="56" t="s">
        <v>20</v>
      </c>
      <c r="E77" s="57" t="s">
        <v>1294</v>
      </c>
      <c r="F77" s="1" t="s">
        <v>22</v>
      </c>
      <c r="G77" s="56" t="s">
        <v>987</v>
      </c>
      <c r="H77" s="68"/>
      <c r="I77" s="54" t="s">
        <v>1295</v>
      </c>
      <c r="J77" s="68" t="s">
        <v>109</v>
      </c>
      <c r="K77" s="54" t="s">
        <v>26</v>
      </c>
      <c r="L77" s="68" t="s">
        <v>112</v>
      </c>
      <c r="M77" s="68"/>
      <c r="N77" s="78" t="s">
        <v>1296</v>
      </c>
      <c r="O77" s="78" t="s">
        <v>1297</v>
      </c>
    </row>
    <row r="78" spans="1:15">
      <c r="A78" s="51">
        <v>73</v>
      </c>
      <c r="B78" s="52" t="s">
        <v>188</v>
      </c>
      <c r="C78" s="53" t="s">
        <v>109</v>
      </c>
      <c r="D78" s="56" t="s">
        <v>20</v>
      </c>
      <c r="E78" s="57" t="s">
        <v>1298</v>
      </c>
      <c r="F78" s="1" t="s">
        <v>22</v>
      </c>
      <c r="G78" s="56" t="s">
        <v>987</v>
      </c>
      <c r="H78" s="68"/>
      <c r="I78" s="54" t="s">
        <v>1299</v>
      </c>
      <c r="J78" s="68" t="s">
        <v>109</v>
      </c>
      <c r="K78" s="54" t="s">
        <v>26</v>
      </c>
      <c r="L78" s="68" t="s">
        <v>112</v>
      </c>
      <c r="M78" s="68"/>
      <c r="N78" s="28" t="s">
        <v>1300</v>
      </c>
      <c r="O78" s="28" t="s">
        <v>1301</v>
      </c>
    </row>
    <row r="79" spans="1:15">
      <c r="A79" s="51">
        <v>74</v>
      </c>
      <c r="B79" s="52" t="s">
        <v>194</v>
      </c>
      <c r="C79" s="53" t="s">
        <v>109</v>
      </c>
      <c r="D79" s="56" t="s">
        <v>20</v>
      </c>
      <c r="E79" s="57" t="s">
        <v>1302</v>
      </c>
      <c r="F79" s="1" t="s">
        <v>22</v>
      </c>
      <c r="G79" s="56" t="s">
        <v>987</v>
      </c>
      <c r="H79" s="68"/>
      <c r="I79" s="54" t="s">
        <v>1303</v>
      </c>
      <c r="J79" s="68" t="s">
        <v>109</v>
      </c>
      <c r="K79" s="54" t="s">
        <v>26</v>
      </c>
      <c r="L79" s="68" t="s">
        <v>112</v>
      </c>
      <c r="M79" s="68"/>
      <c r="N79" s="28" t="s">
        <v>1304</v>
      </c>
      <c r="O79" s="28" t="s">
        <v>1305</v>
      </c>
    </row>
    <row r="80" spans="1:15">
      <c r="A80" s="51">
        <v>75</v>
      </c>
      <c r="B80" s="52" t="s">
        <v>200</v>
      </c>
      <c r="C80" s="53" t="s">
        <v>109</v>
      </c>
      <c r="D80" s="56" t="s">
        <v>20</v>
      </c>
      <c r="E80" s="57" t="s">
        <v>1306</v>
      </c>
      <c r="F80" s="1" t="s">
        <v>22</v>
      </c>
      <c r="G80" s="56" t="s">
        <v>987</v>
      </c>
      <c r="H80" s="68"/>
      <c r="I80" s="54" t="s">
        <v>1307</v>
      </c>
      <c r="J80" s="68" t="s">
        <v>109</v>
      </c>
      <c r="K80" s="54" t="s">
        <v>26</v>
      </c>
      <c r="L80" s="68" t="s">
        <v>112</v>
      </c>
      <c r="M80" s="68"/>
      <c r="N80" s="28" t="s">
        <v>1308</v>
      </c>
      <c r="O80" s="28" t="s">
        <v>1309</v>
      </c>
    </row>
    <row r="81" spans="1:15">
      <c r="A81" s="51">
        <v>76</v>
      </c>
      <c r="B81" s="52" t="s">
        <v>206</v>
      </c>
      <c r="C81" s="53" t="s">
        <v>109</v>
      </c>
      <c r="D81" s="56" t="s">
        <v>20</v>
      </c>
      <c r="E81" s="57" t="s">
        <v>1310</v>
      </c>
      <c r="F81" s="1" t="s">
        <v>22</v>
      </c>
      <c r="G81" s="56" t="s">
        <v>987</v>
      </c>
      <c r="H81" s="68"/>
      <c r="I81" s="54" t="s">
        <v>1311</v>
      </c>
      <c r="J81" s="68" t="s">
        <v>109</v>
      </c>
      <c r="K81" s="54" t="s">
        <v>26</v>
      </c>
      <c r="L81" s="68" t="s">
        <v>112</v>
      </c>
      <c r="M81" s="68"/>
      <c r="N81" s="28" t="s">
        <v>1312</v>
      </c>
      <c r="O81" s="28" t="s">
        <v>1313</v>
      </c>
    </row>
    <row r="82" spans="1:15">
      <c r="A82" s="51">
        <v>77</v>
      </c>
      <c r="B82" s="52" t="s">
        <v>212</v>
      </c>
      <c r="C82" s="53" t="s">
        <v>109</v>
      </c>
      <c r="D82" s="56" t="s">
        <v>20</v>
      </c>
      <c r="E82" s="57" t="s">
        <v>1314</v>
      </c>
      <c r="F82" s="1" t="s">
        <v>22</v>
      </c>
      <c r="G82" s="56" t="s">
        <v>987</v>
      </c>
      <c r="H82" s="68"/>
      <c r="I82" s="54" t="s">
        <v>1315</v>
      </c>
      <c r="J82" s="68" t="s">
        <v>109</v>
      </c>
      <c r="K82" s="54" t="s">
        <v>26</v>
      </c>
      <c r="L82" s="68" t="s">
        <v>112</v>
      </c>
      <c r="M82" s="68"/>
      <c r="N82" s="28" t="s">
        <v>1316</v>
      </c>
      <c r="O82" s="28" t="s">
        <v>1317</v>
      </c>
    </row>
    <row r="83" spans="1:15">
      <c r="A83" s="51">
        <v>78</v>
      </c>
      <c r="B83" s="52" t="s">
        <v>218</v>
      </c>
      <c r="C83" s="53" t="s">
        <v>109</v>
      </c>
      <c r="D83" s="56" t="s">
        <v>20</v>
      </c>
      <c r="E83" s="57" t="s">
        <v>1318</v>
      </c>
      <c r="F83" s="1" t="s">
        <v>22</v>
      </c>
      <c r="G83" s="56" t="s">
        <v>987</v>
      </c>
      <c r="H83" s="68"/>
      <c r="I83" s="54" t="s">
        <v>1319</v>
      </c>
      <c r="J83" s="68" t="s">
        <v>109</v>
      </c>
      <c r="K83" s="54" t="s">
        <v>26</v>
      </c>
      <c r="L83" s="68" t="s">
        <v>112</v>
      </c>
      <c r="M83" s="68"/>
      <c r="N83" s="28" t="s">
        <v>1320</v>
      </c>
      <c r="O83" s="28" t="s">
        <v>1321</v>
      </c>
    </row>
    <row r="84" spans="1:15">
      <c r="A84" s="51">
        <v>79</v>
      </c>
      <c r="B84" s="52" t="s">
        <v>224</v>
      </c>
      <c r="C84" s="53" t="s">
        <v>109</v>
      </c>
      <c r="D84" s="56" t="s">
        <v>20</v>
      </c>
      <c r="E84" s="57" t="s">
        <v>1322</v>
      </c>
      <c r="F84" s="1" t="s">
        <v>22</v>
      </c>
      <c r="G84" s="56" t="s">
        <v>987</v>
      </c>
      <c r="H84" s="68"/>
      <c r="I84" s="54" t="s">
        <v>1323</v>
      </c>
      <c r="J84" s="68" t="s">
        <v>109</v>
      </c>
      <c r="K84" s="54" t="s">
        <v>26</v>
      </c>
      <c r="L84" s="68" t="s">
        <v>112</v>
      </c>
      <c r="M84" s="68"/>
      <c r="N84" s="82" t="s">
        <v>1324</v>
      </c>
      <c r="O84" s="28" t="s">
        <v>1325</v>
      </c>
    </row>
    <row r="85" spans="1:15">
      <c r="A85" s="79">
        <v>80</v>
      </c>
      <c r="B85" s="80" t="s">
        <v>230</v>
      </c>
      <c r="C85" s="65" t="s">
        <v>109</v>
      </c>
      <c r="D85" s="56" t="s">
        <v>20</v>
      </c>
      <c r="E85" s="59" t="s">
        <v>1326</v>
      </c>
      <c r="F85" s="1" t="s">
        <v>22</v>
      </c>
      <c r="G85" s="56" t="s">
        <v>987</v>
      </c>
      <c r="H85" s="81"/>
      <c r="I85" s="56" t="s">
        <v>1327</v>
      </c>
      <c r="J85" s="81" t="s">
        <v>109</v>
      </c>
      <c r="K85" s="56" t="s">
        <v>26</v>
      </c>
      <c r="L85" s="81" t="s">
        <v>112</v>
      </c>
      <c r="M85" s="81"/>
      <c r="N85" s="83" t="s">
        <v>1328</v>
      </c>
      <c r="O85" s="84" t="s">
        <v>1329</v>
      </c>
    </row>
    <row r="86" spans="1:15">
      <c r="A86" s="51">
        <v>81</v>
      </c>
      <c r="B86" s="52" t="s">
        <v>236</v>
      </c>
      <c r="C86" s="53" t="s">
        <v>109</v>
      </c>
      <c r="D86" s="54" t="s">
        <v>20</v>
      </c>
      <c r="E86" s="61" t="s">
        <v>1330</v>
      </c>
      <c r="F86" s="1" t="s">
        <v>22</v>
      </c>
      <c r="G86" s="54" t="s">
        <v>987</v>
      </c>
      <c r="H86" s="68"/>
      <c r="I86" s="54" t="s">
        <v>1331</v>
      </c>
      <c r="J86" s="68" t="s">
        <v>109</v>
      </c>
      <c r="K86" s="54" t="s">
        <v>26</v>
      </c>
      <c r="L86" s="68" t="s">
        <v>112</v>
      </c>
      <c r="M86" s="68"/>
      <c r="N86" s="28" t="s">
        <v>1332</v>
      </c>
      <c r="O86" s="28" t="s">
        <v>1333</v>
      </c>
    </row>
  </sheetData>
  <mergeCells count="16">
    <mergeCell ref="A1:O2"/>
    <mergeCell ref="F4:G5"/>
    <mergeCell ref="A3:O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</mergeCells>
  <phoneticPr fontId="1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59"/>
  <sheetViews>
    <sheetView topLeftCell="A33" workbookViewId="0">
      <selection activeCell="A6" sqref="A6:A59"/>
    </sheetView>
  </sheetViews>
  <sheetFormatPr defaultColWidth="9" defaultRowHeight="14.4"/>
  <cols>
    <col min="1" max="1" width="5.5546875" customWidth="1"/>
    <col min="2" max="2" width="24.88671875" customWidth="1"/>
    <col min="3" max="3" width="9.5546875" customWidth="1"/>
    <col min="4" max="4" width="10.6640625" customWidth="1"/>
    <col min="5" max="5" width="22.6640625" customWidth="1"/>
    <col min="6" max="6" width="16.109375" customWidth="1"/>
    <col min="7" max="7" width="13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44140625" customWidth="1"/>
    <col min="14" max="14" width="8.88671875" customWidth="1"/>
    <col min="15" max="15" width="10.33203125" customWidth="1"/>
    <col min="16" max="16" width="20.44140625" customWidth="1"/>
    <col min="17" max="17" width="19.3320312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1334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1335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47">
        <v>1</v>
      </c>
      <c r="B6" s="48" t="s">
        <v>18</v>
      </c>
      <c r="C6" s="47" t="s">
        <v>19</v>
      </c>
      <c r="D6" s="47" t="s">
        <v>20</v>
      </c>
      <c r="E6" s="49" t="s">
        <v>1336</v>
      </c>
      <c r="F6" s="1" t="s">
        <v>22</v>
      </c>
      <c r="G6" s="47" t="s">
        <v>1337</v>
      </c>
      <c r="H6" s="47" t="s">
        <v>24</v>
      </c>
      <c r="I6" s="30" t="s">
        <v>1338</v>
      </c>
      <c r="J6" s="47" t="s">
        <v>19</v>
      </c>
      <c r="K6" s="47" t="s">
        <v>26</v>
      </c>
      <c r="L6" s="47" t="s">
        <v>27</v>
      </c>
      <c r="M6" s="47"/>
      <c r="N6" s="47"/>
      <c r="O6" s="47"/>
      <c r="P6" s="49"/>
      <c r="Q6" s="49"/>
    </row>
    <row r="7" spans="1:17">
      <c r="A7" s="47">
        <v>2</v>
      </c>
      <c r="B7" s="48" t="s">
        <v>28</v>
      </c>
      <c r="C7" s="47" t="s">
        <v>19</v>
      </c>
      <c r="D7" s="47" t="s">
        <v>20</v>
      </c>
      <c r="E7" s="49" t="s">
        <v>1339</v>
      </c>
      <c r="F7" s="1" t="s">
        <v>22</v>
      </c>
      <c r="G7" s="47" t="s">
        <v>1337</v>
      </c>
      <c r="H7" s="47" t="s">
        <v>24</v>
      </c>
      <c r="I7" s="30" t="s">
        <v>1340</v>
      </c>
      <c r="J7" s="47" t="s">
        <v>19</v>
      </c>
      <c r="K7" s="47" t="s">
        <v>26</v>
      </c>
      <c r="L7" s="47" t="s">
        <v>27</v>
      </c>
      <c r="M7" s="47"/>
      <c r="N7" s="47"/>
      <c r="O7" s="47"/>
      <c r="P7" s="49"/>
      <c r="Q7" s="49"/>
    </row>
    <row r="8" spans="1:17">
      <c r="A8" s="47">
        <v>3</v>
      </c>
      <c r="B8" s="28" t="s">
        <v>1341</v>
      </c>
      <c r="C8" s="47" t="s">
        <v>32</v>
      </c>
      <c r="D8" s="47" t="s">
        <v>33</v>
      </c>
      <c r="E8" s="49" t="s">
        <v>1342</v>
      </c>
      <c r="F8" s="1" t="s">
        <v>22</v>
      </c>
      <c r="G8" s="47" t="s">
        <v>1337</v>
      </c>
      <c r="H8" s="47" t="s">
        <v>24</v>
      </c>
      <c r="I8" s="30" t="s">
        <v>1343</v>
      </c>
      <c r="J8" s="47" t="s">
        <v>36</v>
      </c>
      <c r="K8" s="47" t="s">
        <v>26</v>
      </c>
      <c r="L8" s="47" t="s">
        <v>37</v>
      </c>
      <c r="M8" s="47" t="s">
        <v>38</v>
      </c>
      <c r="N8" s="47" t="s">
        <v>39</v>
      </c>
      <c r="O8" s="47" t="s">
        <v>1344</v>
      </c>
      <c r="P8" s="30">
        <v>124444978</v>
      </c>
      <c r="Q8" s="47" t="s">
        <v>1345</v>
      </c>
    </row>
    <row r="9" spans="1:17" ht="24">
      <c r="A9" s="47">
        <v>4</v>
      </c>
      <c r="B9" s="28" t="s">
        <v>832</v>
      </c>
      <c r="C9" s="47" t="s">
        <v>32</v>
      </c>
      <c r="D9" s="47" t="s">
        <v>33</v>
      </c>
      <c r="E9" s="49" t="s">
        <v>1346</v>
      </c>
      <c r="F9" s="1" t="s">
        <v>22</v>
      </c>
      <c r="G9" s="47" t="s">
        <v>1337</v>
      </c>
      <c r="H9" s="47" t="s">
        <v>24</v>
      </c>
      <c r="I9" s="30" t="s">
        <v>1347</v>
      </c>
      <c r="J9" s="47" t="s">
        <v>36</v>
      </c>
      <c r="K9" s="47" t="s">
        <v>26</v>
      </c>
      <c r="L9" s="47" t="s">
        <v>37</v>
      </c>
      <c r="M9" s="47" t="s">
        <v>38</v>
      </c>
      <c r="N9" s="47" t="s">
        <v>39</v>
      </c>
      <c r="O9" s="47" t="s">
        <v>1348</v>
      </c>
      <c r="P9" s="30">
        <v>126161058</v>
      </c>
      <c r="Q9" s="47" t="s">
        <v>1349</v>
      </c>
    </row>
    <row r="10" spans="1:17" ht="24">
      <c r="A10" s="47">
        <v>5</v>
      </c>
      <c r="B10" s="28" t="s">
        <v>837</v>
      </c>
      <c r="C10" s="47" t="s">
        <v>32</v>
      </c>
      <c r="D10" s="47" t="s">
        <v>33</v>
      </c>
      <c r="E10" s="49" t="s">
        <v>1350</v>
      </c>
      <c r="F10" s="1" t="s">
        <v>22</v>
      </c>
      <c r="G10" s="47" t="s">
        <v>1337</v>
      </c>
      <c r="H10" s="47" t="s">
        <v>24</v>
      </c>
      <c r="I10" s="30" t="s">
        <v>1351</v>
      </c>
      <c r="J10" s="47" t="s">
        <v>36</v>
      </c>
      <c r="K10" s="47" t="s">
        <v>26</v>
      </c>
      <c r="L10" s="47" t="s">
        <v>37</v>
      </c>
      <c r="M10" s="47" t="s">
        <v>38</v>
      </c>
      <c r="N10" s="47" t="s">
        <v>39</v>
      </c>
      <c r="O10" s="47" t="s">
        <v>1352</v>
      </c>
      <c r="P10" s="30">
        <v>124444959</v>
      </c>
      <c r="Q10" s="47" t="s">
        <v>1353</v>
      </c>
    </row>
    <row r="11" spans="1:17" ht="24">
      <c r="A11" s="47">
        <v>6</v>
      </c>
      <c r="B11" s="28" t="s">
        <v>1354</v>
      </c>
      <c r="C11" s="47" t="s">
        <v>32</v>
      </c>
      <c r="D11" s="47" t="s">
        <v>33</v>
      </c>
      <c r="E11" s="49" t="s">
        <v>1355</v>
      </c>
      <c r="F11" s="1" t="s">
        <v>22</v>
      </c>
      <c r="G11" s="47" t="s">
        <v>1337</v>
      </c>
      <c r="H11" s="47" t="s">
        <v>24</v>
      </c>
      <c r="I11" s="30" t="s">
        <v>1356</v>
      </c>
      <c r="J11" s="47" t="s">
        <v>36</v>
      </c>
      <c r="K11" s="47" t="s">
        <v>26</v>
      </c>
      <c r="L11" s="47" t="s">
        <v>37</v>
      </c>
      <c r="M11" s="47" t="s">
        <v>38</v>
      </c>
      <c r="N11" s="47" t="s">
        <v>39</v>
      </c>
      <c r="O11" s="47" t="s">
        <v>1357</v>
      </c>
      <c r="P11" s="30">
        <v>124444994</v>
      </c>
      <c r="Q11" s="47" t="s">
        <v>1358</v>
      </c>
    </row>
    <row r="12" spans="1:17" ht="24">
      <c r="A12" s="47">
        <v>7</v>
      </c>
      <c r="B12" s="28" t="s">
        <v>1359</v>
      </c>
      <c r="C12" s="47" t="s">
        <v>32</v>
      </c>
      <c r="D12" s="47" t="s">
        <v>33</v>
      </c>
      <c r="E12" s="49" t="s">
        <v>1360</v>
      </c>
      <c r="F12" s="1" t="s">
        <v>22</v>
      </c>
      <c r="G12" s="47" t="s">
        <v>1337</v>
      </c>
      <c r="H12" s="47" t="s">
        <v>24</v>
      </c>
      <c r="I12" s="30" t="s">
        <v>1361</v>
      </c>
      <c r="J12" s="47" t="s">
        <v>36</v>
      </c>
      <c r="K12" s="47" t="s">
        <v>26</v>
      </c>
      <c r="L12" s="47" t="s">
        <v>37</v>
      </c>
      <c r="M12" s="47" t="s">
        <v>38</v>
      </c>
      <c r="N12" s="47" t="s">
        <v>39</v>
      </c>
      <c r="O12" s="47" t="s">
        <v>1362</v>
      </c>
      <c r="P12" s="30">
        <v>126161126</v>
      </c>
      <c r="Q12" s="47" t="s">
        <v>1363</v>
      </c>
    </row>
    <row r="13" spans="1:17">
      <c r="A13" s="47">
        <v>8</v>
      </c>
      <c r="B13" s="28" t="s">
        <v>1364</v>
      </c>
      <c r="C13" s="47" t="s">
        <v>32</v>
      </c>
      <c r="D13" s="47" t="s">
        <v>33</v>
      </c>
      <c r="E13" s="49" t="s">
        <v>1365</v>
      </c>
      <c r="F13" s="1" t="s">
        <v>22</v>
      </c>
      <c r="G13" s="47" t="s">
        <v>1337</v>
      </c>
      <c r="H13" s="47" t="s">
        <v>24</v>
      </c>
      <c r="I13" s="30" t="s">
        <v>1366</v>
      </c>
      <c r="J13" s="47" t="s">
        <v>36</v>
      </c>
      <c r="K13" s="47" t="s">
        <v>26</v>
      </c>
      <c r="L13" s="47" t="s">
        <v>37</v>
      </c>
      <c r="M13" s="47" t="s">
        <v>38</v>
      </c>
      <c r="N13" s="47" t="s">
        <v>39</v>
      </c>
      <c r="O13" s="47" t="s">
        <v>1367</v>
      </c>
      <c r="P13" s="30">
        <v>124445094</v>
      </c>
      <c r="Q13" s="7" t="s">
        <v>1368</v>
      </c>
    </row>
    <row r="14" spans="1:17">
      <c r="A14" s="47">
        <v>9</v>
      </c>
      <c r="B14" s="28" t="s">
        <v>676</v>
      </c>
      <c r="C14" s="47" t="s">
        <v>73</v>
      </c>
      <c r="D14" s="47" t="s">
        <v>20</v>
      </c>
      <c r="E14" s="49" t="s">
        <v>1369</v>
      </c>
      <c r="F14" s="1" t="s">
        <v>22</v>
      </c>
      <c r="G14" s="47" t="s">
        <v>1337</v>
      </c>
      <c r="H14" s="47" t="s">
        <v>24</v>
      </c>
      <c r="I14" s="30" t="s">
        <v>1370</v>
      </c>
      <c r="J14" s="47" t="s">
        <v>73</v>
      </c>
      <c r="K14" s="47" t="s">
        <v>26</v>
      </c>
      <c r="L14" s="47" t="s">
        <v>76</v>
      </c>
      <c r="M14" s="47" t="s">
        <v>38</v>
      </c>
      <c r="N14" s="47" t="s">
        <v>39</v>
      </c>
      <c r="O14" s="47" t="s">
        <v>1371</v>
      </c>
      <c r="P14" s="36" t="s">
        <v>1372</v>
      </c>
      <c r="Q14" s="36" t="s">
        <v>1373</v>
      </c>
    </row>
    <row r="15" spans="1:17">
      <c r="A15" s="47">
        <v>10</v>
      </c>
      <c r="B15" s="28" t="s">
        <v>681</v>
      </c>
      <c r="C15" s="47" t="s">
        <v>73</v>
      </c>
      <c r="D15" s="47" t="s">
        <v>20</v>
      </c>
      <c r="E15" s="49" t="s">
        <v>1374</v>
      </c>
      <c r="F15" s="1" t="s">
        <v>22</v>
      </c>
      <c r="G15" s="47" t="s">
        <v>1337</v>
      </c>
      <c r="H15" s="47" t="s">
        <v>24</v>
      </c>
      <c r="I15" s="30" t="s">
        <v>1375</v>
      </c>
      <c r="J15" s="47" t="s">
        <v>73</v>
      </c>
      <c r="K15" s="47" t="s">
        <v>26</v>
      </c>
      <c r="L15" s="47" t="s">
        <v>76</v>
      </c>
      <c r="M15" s="47" t="s">
        <v>38</v>
      </c>
      <c r="N15" s="47" t="s">
        <v>39</v>
      </c>
      <c r="O15" s="47" t="s">
        <v>1376</v>
      </c>
      <c r="P15" s="36" t="s">
        <v>1377</v>
      </c>
      <c r="Q15" s="36" t="s">
        <v>1378</v>
      </c>
    </row>
    <row r="16" spans="1:17">
      <c r="A16" s="47">
        <v>11</v>
      </c>
      <c r="B16" s="22" t="s">
        <v>694</v>
      </c>
      <c r="C16" s="47" t="s">
        <v>84</v>
      </c>
      <c r="D16" s="47" t="s">
        <v>20</v>
      </c>
      <c r="E16" s="49" t="s">
        <v>1379</v>
      </c>
      <c r="F16" s="1" t="s">
        <v>22</v>
      </c>
      <c r="G16" s="47" t="s">
        <v>1337</v>
      </c>
      <c r="H16" s="47" t="s">
        <v>24</v>
      </c>
      <c r="I16" s="28" t="s">
        <v>1380</v>
      </c>
      <c r="J16" s="47" t="s">
        <v>84</v>
      </c>
      <c r="K16" s="47" t="s">
        <v>26</v>
      </c>
      <c r="L16" s="47" t="s">
        <v>87</v>
      </c>
      <c r="M16" s="47" t="s">
        <v>38</v>
      </c>
      <c r="N16" s="47" t="s">
        <v>39</v>
      </c>
      <c r="O16" s="47" t="s">
        <v>1381</v>
      </c>
      <c r="P16" s="47" t="s">
        <v>1382</v>
      </c>
      <c r="Q16" s="47" t="s">
        <v>1383</v>
      </c>
    </row>
    <row r="17" spans="1:17">
      <c r="A17" s="47">
        <v>12</v>
      </c>
      <c r="B17" s="36" t="s">
        <v>700</v>
      </c>
      <c r="C17" s="47" t="s">
        <v>84</v>
      </c>
      <c r="D17" s="47" t="s">
        <v>20</v>
      </c>
      <c r="E17" s="49" t="s">
        <v>1384</v>
      </c>
      <c r="F17" s="1" t="s">
        <v>22</v>
      </c>
      <c r="G17" s="47" t="s">
        <v>1337</v>
      </c>
      <c r="H17" s="47" t="s">
        <v>24</v>
      </c>
      <c r="I17" s="28" t="s">
        <v>1385</v>
      </c>
      <c r="J17" s="47" t="s">
        <v>84</v>
      </c>
      <c r="K17" s="47" t="s">
        <v>26</v>
      </c>
      <c r="L17" s="47" t="s">
        <v>87</v>
      </c>
      <c r="M17" s="47" t="s">
        <v>38</v>
      </c>
      <c r="N17" s="47" t="s">
        <v>39</v>
      </c>
      <c r="O17" s="47" t="s">
        <v>1386</v>
      </c>
      <c r="P17" s="47" t="s">
        <v>1387</v>
      </c>
      <c r="Q17" s="47" t="s">
        <v>1388</v>
      </c>
    </row>
    <row r="18" spans="1:17">
      <c r="A18" s="47">
        <v>13</v>
      </c>
      <c r="B18" s="22" t="s">
        <v>708</v>
      </c>
      <c r="C18" s="47" t="s">
        <v>98</v>
      </c>
      <c r="D18" s="47" t="s">
        <v>20</v>
      </c>
      <c r="E18" s="49" t="s">
        <v>1389</v>
      </c>
      <c r="F18" s="1" t="s">
        <v>22</v>
      </c>
      <c r="G18" s="47" t="s">
        <v>1337</v>
      </c>
      <c r="H18" s="47" t="s">
        <v>24</v>
      </c>
      <c r="I18" s="47"/>
      <c r="J18" s="47" t="s">
        <v>98</v>
      </c>
      <c r="K18" s="47" t="s">
        <v>100</v>
      </c>
      <c r="L18" s="47" t="s">
        <v>101</v>
      </c>
      <c r="M18" s="47" t="s">
        <v>38</v>
      </c>
      <c r="N18" s="47" t="s">
        <v>39</v>
      </c>
      <c r="O18" s="47" t="s">
        <v>1390</v>
      </c>
      <c r="P18" s="47" t="s">
        <v>1391</v>
      </c>
      <c r="Q18" s="47"/>
    </row>
    <row r="19" spans="1:17">
      <c r="A19" s="47">
        <v>14</v>
      </c>
      <c r="B19" s="36" t="s">
        <v>711</v>
      </c>
      <c r="C19" s="47" t="s">
        <v>98</v>
      </c>
      <c r="D19" s="47" t="s">
        <v>20</v>
      </c>
      <c r="E19" s="49" t="s">
        <v>1392</v>
      </c>
      <c r="F19" s="1" t="s">
        <v>22</v>
      </c>
      <c r="G19" s="47" t="s">
        <v>1337</v>
      </c>
      <c r="H19" s="47" t="s">
        <v>24</v>
      </c>
      <c r="I19" s="47"/>
      <c r="J19" s="47" t="s">
        <v>98</v>
      </c>
      <c r="K19" s="47" t="s">
        <v>100</v>
      </c>
      <c r="L19" s="47" t="s">
        <v>101</v>
      </c>
      <c r="M19" s="47" t="s">
        <v>38</v>
      </c>
      <c r="N19" s="47" t="s">
        <v>39</v>
      </c>
      <c r="O19" s="47" t="s">
        <v>1393</v>
      </c>
      <c r="P19" s="47" t="s">
        <v>1394</v>
      </c>
      <c r="Q19" s="47"/>
    </row>
    <row r="20" spans="1:17">
      <c r="A20" s="47">
        <v>15</v>
      </c>
      <c r="B20" s="48" t="s">
        <v>108</v>
      </c>
      <c r="C20" s="47" t="s">
        <v>109</v>
      </c>
      <c r="D20" s="47" t="s">
        <v>20</v>
      </c>
      <c r="E20" s="98" t="s">
        <v>1395</v>
      </c>
      <c r="F20" s="1" t="s">
        <v>22</v>
      </c>
      <c r="G20" s="47" t="s">
        <v>1337</v>
      </c>
      <c r="H20" s="47" t="s">
        <v>24</v>
      </c>
      <c r="I20" s="28" t="s">
        <v>1396</v>
      </c>
      <c r="J20" s="47" t="s">
        <v>109</v>
      </c>
      <c r="K20" s="47" t="s">
        <v>26</v>
      </c>
      <c r="L20" s="47" t="s">
        <v>112</v>
      </c>
      <c r="M20" s="47" t="s">
        <v>38</v>
      </c>
      <c r="N20" s="47" t="s">
        <v>39</v>
      </c>
      <c r="O20" s="47" t="s">
        <v>1397</v>
      </c>
      <c r="P20" s="42" t="s">
        <v>1398</v>
      </c>
      <c r="Q20" s="28" t="s">
        <v>1399</v>
      </c>
    </row>
    <row r="21" spans="1:17">
      <c r="A21" s="47">
        <v>16</v>
      </c>
      <c r="B21" s="48" t="s">
        <v>116</v>
      </c>
      <c r="C21" s="47" t="s">
        <v>109</v>
      </c>
      <c r="D21" s="47" t="s">
        <v>20</v>
      </c>
      <c r="E21" s="98" t="s">
        <v>1400</v>
      </c>
      <c r="F21" s="1" t="s">
        <v>22</v>
      </c>
      <c r="G21" s="47" t="s">
        <v>1337</v>
      </c>
      <c r="H21" s="47" t="s">
        <v>24</v>
      </c>
      <c r="I21" s="28" t="s">
        <v>1401</v>
      </c>
      <c r="J21" s="47" t="s">
        <v>109</v>
      </c>
      <c r="K21" s="47" t="s">
        <v>26</v>
      </c>
      <c r="L21" s="47" t="s">
        <v>112</v>
      </c>
      <c r="M21" s="47" t="s">
        <v>38</v>
      </c>
      <c r="N21" s="47" t="s">
        <v>39</v>
      </c>
      <c r="O21" s="47" t="s">
        <v>1402</v>
      </c>
      <c r="P21" s="17" t="s">
        <v>1403</v>
      </c>
      <c r="Q21" s="28" t="s">
        <v>1404</v>
      </c>
    </row>
    <row r="22" spans="1:17">
      <c r="A22" s="47">
        <v>17</v>
      </c>
      <c r="B22" s="48" t="s">
        <v>122</v>
      </c>
      <c r="C22" s="47" t="s">
        <v>109</v>
      </c>
      <c r="D22" s="47" t="s">
        <v>20</v>
      </c>
      <c r="E22" s="98" t="s">
        <v>1405</v>
      </c>
      <c r="F22" s="1" t="s">
        <v>22</v>
      </c>
      <c r="G22" s="47" t="s">
        <v>1337</v>
      </c>
      <c r="H22" s="47" t="s">
        <v>24</v>
      </c>
      <c r="I22" s="28" t="s">
        <v>1406</v>
      </c>
      <c r="J22" s="47" t="s">
        <v>109</v>
      </c>
      <c r="K22" s="47" t="s">
        <v>26</v>
      </c>
      <c r="L22" s="47" t="s">
        <v>112</v>
      </c>
      <c r="M22" s="47" t="s">
        <v>38</v>
      </c>
      <c r="N22" s="47" t="s">
        <v>39</v>
      </c>
      <c r="O22" s="47" t="s">
        <v>1407</v>
      </c>
      <c r="P22" s="17" t="s">
        <v>1408</v>
      </c>
      <c r="Q22" s="28" t="s">
        <v>1409</v>
      </c>
    </row>
    <row r="23" spans="1:17">
      <c r="A23" s="47">
        <v>18</v>
      </c>
      <c r="B23" s="48" t="s">
        <v>128</v>
      </c>
      <c r="C23" s="47" t="s">
        <v>109</v>
      </c>
      <c r="D23" s="47" t="s">
        <v>20</v>
      </c>
      <c r="E23" s="98" t="s">
        <v>1410</v>
      </c>
      <c r="F23" s="1" t="s">
        <v>22</v>
      </c>
      <c r="G23" s="47" t="s">
        <v>1337</v>
      </c>
      <c r="H23" s="47" t="s">
        <v>24</v>
      </c>
      <c r="I23" s="28" t="s">
        <v>1411</v>
      </c>
      <c r="J23" s="47" t="s">
        <v>109</v>
      </c>
      <c r="K23" s="47" t="s">
        <v>26</v>
      </c>
      <c r="L23" s="47" t="s">
        <v>112</v>
      </c>
      <c r="M23" s="47" t="s">
        <v>38</v>
      </c>
      <c r="N23" s="47" t="s">
        <v>39</v>
      </c>
      <c r="O23" s="47" t="s">
        <v>1412</v>
      </c>
      <c r="P23" s="17" t="s">
        <v>1413</v>
      </c>
      <c r="Q23" s="28" t="s">
        <v>1414</v>
      </c>
    </row>
    <row r="24" spans="1:17">
      <c r="A24" s="47">
        <v>19</v>
      </c>
      <c r="B24" s="48" t="s">
        <v>134</v>
      </c>
      <c r="C24" s="47" t="s">
        <v>109</v>
      </c>
      <c r="D24" s="47" t="s">
        <v>20</v>
      </c>
      <c r="E24" s="98" t="s">
        <v>1415</v>
      </c>
      <c r="F24" s="1" t="s">
        <v>22</v>
      </c>
      <c r="G24" s="47" t="s">
        <v>1337</v>
      </c>
      <c r="H24" s="47" t="s">
        <v>24</v>
      </c>
      <c r="I24" s="28" t="s">
        <v>1416</v>
      </c>
      <c r="J24" s="47" t="s">
        <v>109</v>
      </c>
      <c r="K24" s="47" t="s">
        <v>26</v>
      </c>
      <c r="L24" s="47" t="s">
        <v>112</v>
      </c>
      <c r="M24" s="47" t="s">
        <v>38</v>
      </c>
      <c r="N24" s="47" t="s">
        <v>39</v>
      </c>
      <c r="O24" s="47" t="s">
        <v>1417</v>
      </c>
      <c r="P24" s="17" t="s">
        <v>1418</v>
      </c>
      <c r="Q24" s="28" t="s">
        <v>1419</v>
      </c>
    </row>
    <row r="25" spans="1:17">
      <c r="A25" s="47">
        <v>20</v>
      </c>
      <c r="B25" s="48" t="s">
        <v>140</v>
      </c>
      <c r="C25" s="47" t="s">
        <v>109</v>
      </c>
      <c r="D25" s="47" t="s">
        <v>20</v>
      </c>
      <c r="E25" s="98" t="s">
        <v>1420</v>
      </c>
      <c r="F25" s="1" t="s">
        <v>22</v>
      </c>
      <c r="G25" s="47" t="s">
        <v>1337</v>
      </c>
      <c r="H25" s="47" t="s">
        <v>24</v>
      </c>
      <c r="I25" s="28" t="s">
        <v>1421</v>
      </c>
      <c r="J25" s="47" t="s">
        <v>109</v>
      </c>
      <c r="K25" s="47" t="s">
        <v>26</v>
      </c>
      <c r="L25" s="47" t="s">
        <v>112</v>
      </c>
      <c r="M25" s="47" t="s">
        <v>38</v>
      </c>
      <c r="N25" s="47" t="s">
        <v>39</v>
      </c>
      <c r="O25" s="47" t="s">
        <v>1422</v>
      </c>
      <c r="P25" s="17" t="s">
        <v>1423</v>
      </c>
      <c r="Q25" s="28" t="s">
        <v>1424</v>
      </c>
    </row>
    <row r="26" spans="1:17">
      <c r="A26" s="47">
        <v>21</v>
      </c>
      <c r="B26" s="48" t="s">
        <v>146</v>
      </c>
      <c r="C26" s="47" t="s">
        <v>109</v>
      </c>
      <c r="D26" s="47" t="s">
        <v>20</v>
      </c>
      <c r="E26" s="98" t="s">
        <v>1425</v>
      </c>
      <c r="F26" s="1" t="s">
        <v>22</v>
      </c>
      <c r="G26" s="47" t="s">
        <v>1337</v>
      </c>
      <c r="H26" s="47" t="s">
        <v>24</v>
      </c>
      <c r="I26" s="28" t="s">
        <v>1426</v>
      </c>
      <c r="J26" s="47" t="s">
        <v>109</v>
      </c>
      <c r="K26" s="47" t="s">
        <v>26</v>
      </c>
      <c r="L26" s="47" t="s">
        <v>112</v>
      </c>
      <c r="M26" s="47" t="s">
        <v>38</v>
      </c>
      <c r="N26" s="47" t="s">
        <v>39</v>
      </c>
      <c r="O26" s="47" t="s">
        <v>1427</v>
      </c>
      <c r="P26" s="17" t="s">
        <v>1428</v>
      </c>
      <c r="Q26" s="28" t="s">
        <v>1429</v>
      </c>
    </row>
    <row r="27" spans="1:17">
      <c r="A27" s="47">
        <v>22</v>
      </c>
      <c r="B27" s="48" t="s">
        <v>152</v>
      </c>
      <c r="C27" s="47" t="s">
        <v>109</v>
      </c>
      <c r="D27" s="47" t="s">
        <v>20</v>
      </c>
      <c r="E27" s="98" t="s">
        <v>1430</v>
      </c>
      <c r="F27" s="1" t="s">
        <v>22</v>
      </c>
      <c r="G27" s="47" t="s">
        <v>1337</v>
      </c>
      <c r="H27" s="47" t="s">
        <v>24</v>
      </c>
      <c r="I27" s="28" t="s">
        <v>1431</v>
      </c>
      <c r="J27" s="47" t="s">
        <v>109</v>
      </c>
      <c r="K27" s="47" t="s">
        <v>26</v>
      </c>
      <c r="L27" s="47" t="s">
        <v>112</v>
      </c>
      <c r="M27" s="47" t="s">
        <v>38</v>
      </c>
      <c r="N27" s="47" t="s">
        <v>39</v>
      </c>
      <c r="O27" s="47" t="s">
        <v>1432</v>
      </c>
      <c r="P27" s="17" t="s">
        <v>1433</v>
      </c>
      <c r="Q27" s="28" t="s">
        <v>1434</v>
      </c>
    </row>
    <row r="28" spans="1:17">
      <c r="A28" s="47">
        <v>23</v>
      </c>
      <c r="B28" s="48" t="s">
        <v>158</v>
      </c>
      <c r="C28" s="47" t="s">
        <v>109</v>
      </c>
      <c r="D28" s="47" t="s">
        <v>20</v>
      </c>
      <c r="E28" s="98" t="s">
        <v>1435</v>
      </c>
      <c r="F28" s="1" t="s">
        <v>22</v>
      </c>
      <c r="G28" s="47" t="s">
        <v>1337</v>
      </c>
      <c r="H28" s="47" t="s">
        <v>24</v>
      </c>
      <c r="I28" s="28" t="s">
        <v>1436</v>
      </c>
      <c r="J28" s="47" t="s">
        <v>109</v>
      </c>
      <c r="K28" s="47" t="s">
        <v>26</v>
      </c>
      <c r="L28" s="47" t="s">
        <v>112</v>
      </c>
      <c r="M28" s="47" t="s">
        <v>38</v>
      </c>
      <c r="N28" s="47" t="s">
        <v>39</v>
      </c>
      <c r="O28" s="47" t="s">
        <v>1437</v>
      </c>
      <c r="P28" s="17" t="s">
        <v>1438</v>
      </c>
      <c r="Q28" s="28" t="s">
        <v>1439</v>
      </c>
    </row>
    <row r="29" spans="1:17">
      <c r="A29" s="47">
        <v>24</v>
      </c>
      <c r="B29" s="48" t="s">
        <v>164</v>
      </c>
      <c r="C29" s="47" t="s">
        <v>109</v>
      </c>
      <c r="D29" s="47" t="s">
        <v>20</v>
      </c>
      <c r="E29" s="98" t="s">
        <v>1440</v>
      </c>
      <c r="F29" s="1" t="s">
        <v>22</v>
      </c>
      <c r="G29" s="47" t="s">
        <v>1337</v>
      </c>
      <c r="H29" s="47" t="s">
        <v>24</v>
      </c>
      <c r="I29" s="28" t="s">
        <v>1441</v>
      </c>
      <c r="J29" s="47" t="s">
        <v>109</v>
      </c>
      <c r="K29" s="47" t="s">
        <v>26</v>
      </c>
      <c r="L29" s="47" t="s">
        <v>112</v>
      </c>
      <c r="M29" s="47" t="s">
        <v>38</v>
      </c>
      <c r="N29" s="47" t="s">
        <v>39</v>
      </c>
      <c r="O29" s="47" t="s">
        <v>167</v>
      </c>
      <c r="P29" s="17" t="s">
        <v>1442</v>
      </c>
      <c r="Q29" s="28" t="s">
        <v>1443</v>
      </c>
    </row>
    <row r="30" spans="1:17">
      <c r="A30" s="47">
        <v>25</v>
      </c>
      <c r="B30" s="48" t="s">
        <v>170</v>
      </c>
      <c r="C30" s="47" t="s">
        <v>109</v>
      </c>
      <c r="D30" s="47" t="s">
        <v>20</v>
      </c>
      <c r="E30" s="98" t="s">
        <v>1444</v>
      </c>
      <c r="F30" s="1" t="s">
        <v>22</v>
      </c>
      <c r="G30" s="47" t="s">
        <v>1337</v>
      </c>
      <c r="H30" s="47" t="s">
        <v>24</v>
      </c>
      <c r="I30" s="28" t="s">
        <v>1445</v>
      </c>
      <c r="J30" s="47" t="s">
        <v>109</v>
      </c>
      <c r="K30" s="47" t="s">
        <v>26</v>
      </c>
      <c r="L30" s="47" t="s">
        <v>112</v>
      </c>
      <c r="M30" s="47" t="s">
        <v>38</v>
      </c>
      <c r="N30" s="47" t="s">
        <v>39</v>
      </c>
      <c r="O30" s="47" t="s">
        <v>173</v>
      </c>
      <c r="P30" s="17" t="s">
        <v>1446</v>
      </c>
      <c r="Q30" s="28" t="s">
        <v>1447</v>
      </c>
    </row>
    <row r="31" spans="1:17">
      <c r="A31" s="47">
        <v>26</v>
      </c>
      <c r="B31" s="48" t="s">
        <v>176</v>
      </c>
      <c r="C31" s="47" t="s">
        <v>109</v>
      </c>
      <c r="D31" s="47" t="s">
        <v>20</v>
      </c>
      <c r="E31" s="98" t="s">
        <v>1448</v>
      </c>
      <c r="F31" s="1" t="s">
        <v>22</v>
      </c>
      <c r="G31" s="47" t="s">
        <v>1337</v>
      </c>
      <c r="H31" s="47" t="s">
        <v>24</v>
      </c>
      <c r="I31" s="28" t="s">
        <v>1449</v>
      </c>
      <c r="J31" s="47" t="s">
        <v>109</v>
      </c>
      <c r="K31" s="47" t="s">
        <v>26</v>
      </c>
      <c r="L31" s="47" t="s">
        <v>112</v>
      </c>
      <c r="M31" s="47" t="s">
        <v>38</v>
      </c>
      <c r="N31" s="47" t="s">
        <v>39</v>
      </c>
      <c r="O31" s="47" t="s">
        <v>179</v>
      </c>
      <c r="P31" s="17" t="s">
        <v>1450</v>
      </c>
      <c r="Q31" s="28" t="s">
        <v>1451</v>
      </c>
    </row>
    <row r="32" spans="1:17">
      <c r="A32" s="47">
        <v>27</v>
      </c>
      <c r="B32" s="48" t="s">
        <v>338</v>
      </c>
      <c r="C32" s="47" t="s">
        <v>109</v>
      </c>
      <c r="D32" s="47" t="s">
        <v>20</v>
      </c>
      <c r="E32" s="98" t="s">
        <v>1452</v>
      </c>
      <c r="F32" s="1" t="s">
        <v>22</v>
      </c>
      <c r="G32" s="47" t="s">
        <v>1337</v>
      </c>
      <c r="H32" s="47" t="s">
        <v>24</v>
      </c>
      <c r="I32" s="28" t="s">
        <v>1453</v>
      </c>
      <c r="J32" s="47" t="s">
        <v>109</v>
      </c>
      <c r="K32" s="47" t="s">
        <v>26</v>
      </c>
      <c r="L32" s="47" t="s">
        <v>112</v>
      </c>
      <c r="M32" s="47" t="s">
        <v>38</v>
      </c>
      <c r="N32" s="47" t="s">
        <v>39</v>
      </c>
      <c r="O32" s="47" t="s">
        <v>185</v>
      </c>
      <c r="P32" s="36" t="s">
        <v>1454</v>
      </c>
      <c r="Q32" s="28" t="s">
        <v>1455</v>
      </c>
    </row>
    <row r="33" spans="1:17">
      <c r="A33" s="47">
        <v>28</v>
      </c>
      <c r="B33" s="48" t="s">
        <v>343</v>
      </c>
      <c r="C33" s="47" t="s">
        <v>109</v>
      </c>
      <c r="D33" s="47" t="s">
        <v>20</v>
      </c>
      <c r="E33" s="98" t="s">
        <v>1456</v>
      </c>
      <c r="F33" s="1" t="s">
        <v>22</v>
      </c>
      <c r="G33" s="47" t="s">
        <v>1337</v>
      </c>
      <c r="H33" s="47" t="s">
        <v>24</v>
      </c>
      <c r="I33" s="28" t="s">
        <v>1457</v>
      </c>
      <c r="J33" s="47" t="s">
        <v>109</v>
      </c>
      <c r="K33" s="47" t="s">
        <v>26</v>
      </c>
      <c r="L33" s="47" t="s">
        <v>112</v>
      </c>
      <c r="M33" s="47" t="s">
        <v>38</v>
      </c>
      <c r="N33" s="47" t="s">
        <v>39</v>
      </c>
      <c r="O33" s="47" t="s">
        <v>191</v>
      </c>
      <c r="P33" s="36" t="s">
        <v>1458</v>
      </c>
      <c r="Q33" s="28" t="s">
        <v>1459</v>
      </c>
    </row>
    <row r="34" spans="1:17">
      <c r="A34" s="47">
        <v>29</v>
      </c>
      <c r="B34" s="48" t="s">
        <v>348</v>
      </c>
      <c r="C34" s="47" t="s">
        <v>109</v>
      </c>
      <c r="D34" s="47" t="s">
        <v>20</v>
      </c>
      <c r="E34" s="98" t="s">
        <v>1460</v>
      </c>
      <c r="F34" s="1" t="s">
        <v>22</v>
      </c>
      <c r="G34" s="47" t="s">
        <v>1337</v>
      </c>
      <c r="H34" s="47" t="s">
        <v>24</v>
      </c>
      <c r="I34" s="28" t="s">
        <v>1461</v>
      </c>
      <c r="J34" s="47" t="s">
        <v>109</v>
      </c>
      <c r="K34" s="47" t="s">
        <v>26</v>
      </c>
      <c r="L34" s="47" t="s">
        <v>112</v>
      </c>
      <c r="M34" s="47" t="s">
        <v>38</v>
      </c>
      <c r="N34" s="47" t="s">
        <v>39</v>
      </c>
      <c r="O34" s="47" t="s">
        <v>197</v>
      </c>
      <c r="P34" s="36" t="s">
        <v>1462</v>
      </c>
      <c r="Q34" s="28" t="s">
        <v>1463</v>
      </c>
    </row>
    <row r="35" spans="1:17">
      <c r="A35" s="47">
        <v>30</v>
      </c>
      <c r="B35" s="48" t="s">
        <v>353</v>
      </c>
      <c r="C35" s="47" t="s">
        <v>109</v>
      </c>
      <c r="D35" s="47" t="s">
        <v>20</v>
      </c>
      <c r="E35" s="98" t="s">
        <v>1464</v>
      </c>
      <c r="F35" s="1" t="s">
        <v>22</v>
      </c>
      <c r="G35" s="47" t="s">
        <v>1337</v>
      </c>
      <c r="H35" s="47" t="s">
        <v>24</v>
      </c>
      <c r="I35" s="28" t="s">
        <v>1465</v>
      </c>
      <c r="J35" s="47" t="s">
        <v>109</v>
      </c>
      <c r="K35" s="47" t="s">
        <v>26</v>
      </c>
      <c r="L35" s="47" t="s">
        <v>112</v>
      </c>
      <c r="M35" s="47" t="s">
        <v>38</v>
      </c>
      <c r="N35" s="47" t="s">
        <v>39</v>
      </c>
      <c r="O35" s="47" t="s">
        <v>203</v>
      </c>
      <c r="P35" s="42" t="s">
        <v>1466</v>
      </c>
      <c r="Q35" s="28" t="s">
        <v>1467</v>
      </c>
    </row>
    <row r="36" spans="1:17">
      <c r="A36" s="47">
        <v>31</v>
      </c>
      <c r="B36" s="48" t="s">
        <v>358</v>
      </c>
      <c r="C36" s="47" t="s">
        <v>109</v>
      </c>
      <c r="D36" s="47" t="s">
        <v>20</v>
      </c>
      <c r="E36" s="98" t="s">
        <v>1468</v>
      </c>
      <c r="F36" s="1" t="s">
        <v>22</v>
      </c>
      <c r="G36" s="47" t="s">
        <v>1337</v>
      </c>
      <c r="H36" s="47" t="s">
        <v>24</v>
      </c>
      <c r="I36" s="28" t="s">
        <v>1469</v>
      </c>
      <c r="J36" s="47" t="s">
        <v>109</v>
      </c>
      <c r="K36" s="47" t="s">
        <v>26</v>
      </c>
      <c r="L36" s="47" t="s">
        <v>112</v>
      </c>
      <c r="M36" s="47" t="s">
        <v>38</v>
      </c>
      <c r="N36" s="47" t="s">
        <v>39</v>
      </c>
      <c r="O36" s="47" t="s">
        <v>209</v>
      </c>
      <c r="P36" s="17" t="s">
        <v>1470</v>
      </c>
      <c r="Q36" s="28" t="s">
        <v>1471</v>
      </c>
    </row>
    <row r="37" spans="1:17">
      <c r="A37" s="47">
        <v>32</v>
      </c>
      <c r="B37" s="48" t="s">
        <v>363</v>
      </c>
      <c r="C37" s="47" t="s">
        <v>109</v>
      </c>
      <c r="D37" s="47" t="s">
        <v>20</v>
      </c>
      <c r="E37" s="98" t="s">
        <v>1472</v>
      </c>
      <c r="F37" s="1" t="s">
        <v>22</v>
      </c>
      <c r="G37" s="47" t="s">
        <v>1337</v>
      </c>
      <c r="H37" s="47" t="s">
        <v>24</v>
      </c>
      <c r="I37" s="28" t="s">
        <v>1473</v>
      </c>
      <c r="J37" s="47" t="s">
        <v>109</v>
      </c>
      <c r="K37" s="47" t="s">
        <v>26</v>
      </c>
      <c r="L37" s="47" t="s">
        <v>112</v>
      </c>
      <c r="M37" s="47" t="s">
        <v>38</v>
      </c>
      <c r="N37" s="47" t="s">
        <v>39</v>
      </c>
      <c r="O37" s="47" t="s">
        <v>215</v>
      </c>
      <c r="P37" s="17" t="s">
        <v>1474</v>
      </c>
      <c r="Q37" s="28" t="s">
        <v>1475</v>
      </c>
    </row>
    <row r="38" spans="1:17">
      <c r="A38" s="47">
        <v>33</v>
      </c>
      <c r="B38" s="48" t="s">
        <v>368</v>
      </c>
      <c r="C38" s="47" t="s">
        <v>109</v>
      </c>
      <c r="D38" s="47" t="s">
        <v>20</v>
      </c>
      <c r="E38" s="98" t="s">
        <v>1476</v>
      </c>
      <c r="F38" s="1" t="s">
        <v>22</v>
      </c>
      <c r="G38" s="47" t="s">
        <v>1337</v>
      </c>
      <c r="H38" s="47" t="s">
        <v>24</v>
      </c>
      <c r="I38" s="28" t="s">
        <v>1477</v>
      </c>
      <c r="J38" s="47" t="s">
        <v>109</v>
      </c>
      <c r="K38" s="47" t="s">
        <v>26</v>
      </c>
      <c r="L38" s="47" t="s">
        <v>112</v>
      </c>
      <c r="M38" s="47" t="s">
        <v>38</v>
      </c>
      <c r="N38" s="47" t="s">
        <v>39</v>
      </c>
      <c r="O38" s="47" t="s">
        <v>221</v>
      </c>
      <c r="P38" s="17" t="s">
        <v>1478</v>
      </c>
      <c r="Q38" s="28" t="s">
        <v>1479</v>
      </c>
    </row>
    <row r="39" spans="1:17">
      <c r="A39" s="47">
        <v>34</v>
      </c>
      <c r="B39" s="48" t="s">
        <v>373</v>
      </c>
      <c r="C39" s="47" t="s">
        <v>109</v>
      </c>
      <c r="D39" s="47" t="s">
        <v>20</v>
      </c>
      <c r="E39" s="98" t="s">
        <v>1480</v>
      </c>
      <c r="F39" s="1" t="s">
        <v>22</v>
      </c>
      <c r="G39" s="47" t="s">
        <v>1337</v>
      </c>
      <c r="H39" s="47" t="s">
        <v>24</v>
      </c>
      <c r="I39" s="28" t="s">
        <v>1481</v>
      </c>
      <c r="J39" s="47" t="s">
        <v>109</v>
      </c>
      <c r="K39" s="47" t="s">
        <v>26</v>
      </c>
      <c r="L39" s="47" t="s">
        <v>112</v>
      </c>
      <c r="M39" s="47" t="s">
        <v>38</v>
      </c>
      <c r="N39" s="47" t="s">
        <v>39</v>
      </c>
      <c r="O39" s="47" t="s">
        <v>227</v>
      </c>
      <c r="P39" s="17" t="s">
        <v>1482</v>
      </c>
      <c r="Q39" s="28" t="s">
        <v>1483</v>
      </c>
    </row>
    <row r="40" spans="1:17">
      <c r="A40" s="47">
        <v>35</v>
      </c>
      <c r="B40" s="48" t="s">
        <v>182</v>
      </c>
      <c r="C40" s="47" t="s">
        <v>109</v>
      </c>
      <c r="D40" s="47" t="s">
        <v>20</v>
      </c>
      <c r="E40" s="98" t="s">
        <v>1484</v>
      </c>
      <c r="F40" s="1" t="s">
        <v>22</v>
      </c>
      <c r="G40" s="47" t="s">
        <v>1337</v>
      </c>
      <c r="H40" s="47" t="s">
        <v>24</v>
      </c>
      <c r="I40" s="28" t="s">
        <v>1485</v>
      </c>
      <c r="J40" s="47" t="s">
        <v>109</v>
      </c>
      <c r="K40" s="47" t="s">
        <v>26</v>
      </c>
      <c r="L40" s="47" t="s">
        <v>112</v>
      </c>
      <c r="M40" s="47" t="s">
        <v>38</v>
      </c>
      <c r="N40" s="47" t="s">
        <v>39</v>
      </c>
      <c r="O40" s="47" t="s">
        <v>233</v>
      </c>
      <c r="P40" s="17" t="s">
        <v>1486</v>
      </c>
      <c r="Q40" s="28" t="s">
        <v>1487</v>
      </c>
    </row>
    <row r="41" spans="1:17">
      <c r="A41" s="47">
        <v>36</v>
      </c>
      <c r="B41" s="48" t="s">
        <v>188</v>
      </c>
      <c r="C41" s="47" t="s">
        <v>109</v>
      </c>
      <c r="D41" s="47" t="s">
        <v>20</v>
      </c>
      <c r="E41" s="98" t="s">
        <v>1488</v>
      </c>
      <c r="F41" s="1" t="s">
        <v>22</v>
      </c>
      <c r="G41" s="47" t="s">
        <v>1337</v>
      </c>
      <c r="H41" s="47" t="s">
        <v>24</v>
      </c>
      <c r="I41" s="28" t="s">
        <v>1489</v>
      </c>
      <c r="J41" s="47" t="s">
        <v>109</v>
      </c>
      <c r="K41" s="47" t="s">
        <v>26</v>
      </c>
      <c r="L41" s="47" t="s">
        <v>112</v>
      </c>
      <c r="M41" s="47" t="s">
        <v>38</v>
      </c>
      <c r="N41" s="47" t="s">
        <v>39</v>
      </c>
      <c r="O41" s="47" t="s">
        <v>239</v>
      </c>
      <c r="P41" s="17" t="s">
        <v>1490</v>
      </c>
      <c r="Q41" s="28" t="s">
        <v>1491</v>
      </c>
    </row>
    <row r="42" spans="1:17">
      <c r="A42" s="47">
        <v>37</v>
      </c>
      <c r="B42" s="48" t="s">
        <v>194</v>
      </c>
      <c r="C42" s="47" t="s">
        <v>109</v>
      </c>
      <c r="D42" s="47" t="s">
        <v>20</v>
      </c>
      <c r="E42" s="98" t="s">
        <v>1492</v>
      </c>
      <c r="F42" s="1" t="s">
        <v>22</v>
      </c>
      <c r="G42" s="47" t="s">
        <v>1337</v>
      </c>
      <c r="H42" s="47" t="s">
        <v>24</v>
      </c>
      <c r="I42" s="28" t="s">
        <v>1493</v>
      </c>
      <c r="J42" s="47" t="s">
        <v>109</v>
      </c>
      <c r="K42" s="47" t="s">
        <v>26</v>
      </c>
      <c r="L42" s="47" t="s">
        <v>112</v>
      </c>
      <c r="M42" s="47" t="s">
        <v>38</v>
      </c>
      <c r="N42" s="47" t="s">
        <v>39</v>
      </c>
      <c r="O42" s="47" t="s">
        <v>388</v>
      </c>
      <c r="P42" s="17" t="s">
        <v>1494</v>
      </c>
      <c r="Q42" s="28" t="s">
        <v>1495</v>
      </c>
    </row>
    <row r="43" spans="1:17">
      <c r="A43" s="47">
        <v>38</v>
      </c>
      <c r="B43" s="48" t="s">
        <v>200</v>
      </c>
      <c r="C43" s="47" t="s">
        <v>109</v>
      </c>
      <c r="D43" s="47" t="s">
        <v>20</v>
      </c>
      <c r="E43" s="98" t="s">
        <v>1496</v>
      </c>
      <c r="F43" s="1" t="s">
        <v>22</v>
      </c>
      <c r="G43" s="47" t="s">
        <v>1337</v>
      </c>
      <c r="H43" s="47" t="s">
        <v>24</v>
      </c>
      <c r="I43" s="28" t="s">
        <v>1497</v>
      </c>
      <c r="J43" s="47" t="s">
        <v>109</v>
      </c>
      <c r="K43" s="47" t="s">
        <v>26</v>
      </c>
      <c r="L43" s="47" t="s">
        <v>112</v>
      </c>
      <c r="M43" s="47" t="s">
        <v>38</v>
      </c>
      <c r="N43" s="47" t="s">
        <v>39</v>
      </c>
      <c r="O43" s="47" t="s">
        <v>393</v>
      </c>
      <c r="P43" s="17" t="s">
        <v>1498</v>
      </c>
      <c r="Q43" s="28" t="s">
        <v>1499</v>
      </c>
    </row>
    <row r="44" spans="1:17">
      <c r="A44" s="47">
        <v>39</v>
      </c>
      <c r="B44" s="48" t="s">
        <v>206</v>
      </c>
      <c r="C44" s="47" t="s">
        <v>109</v>
      </c>
      <c r="D44" s="47" t="s">
        <v>20</v>
      </c>
      <c r="E44" s="98" t="s">
        <v>1500</v>
      </c>
      <c r="F44" s="1" t="s">
        <v>22</v>
      </c>
      <c r="G44" s="47" t="s">
        <v>1337</v>
      </c>
      <c r="H44" s="47" t="s">
        <v>24</v>
      </c>
      <c r="I44" s="28" t="s">
        <v>1501</v>
      </c>
      <c r="J44" s="47" t="s">
        <v>109</v>
      </c>
      <c r="K44" s="47" t="s">
        <v>26</v>
      </c>
      <c r="L44" s="47" t="s">
        <v>112</v>
      </c>
      <c r="M44" s="47" t="s">
        <v>38</v>
      </c>
      <c r="N44" s="47" t="s">
        <v>39</v>
      </c>
      <c r="O44" s="47" t="s">
        <v>398</v>
      </c>
      <c r="P44" s="49" t="s">
        <v>1502</v>
      </c>
      <c r="Q44" s="49" t="s">
        <v>1503</v>
      </c>
    </row>
    <row r="45" spans="1:17">
      <c r="A45" s="47">
        <v>40</v>
      </c>
      <c r="B45" s="48" t="s">
        <v>212</v>
      </c>
      <c r="C45" s="47" t="s">
        <v>109</v>
      </c>
      <c r="D45" s="47" t="s">
        <v>20</v>
      </c>
      <c r="E45" s="98" t="s">
        <v>1504</v>
      </c>
      <c r="F45" s="1" t="s">
        <v>22</v>
      </c>
      <c r="G45" s="47" t="s">
        <v>1337</v>
      </c>
      <c r="H45" s="47" t="s">
        <v>24</v>
      </c>
      <c r="I45" s="28" t="s">
        <v>1505</v>
      </c>
      <c r="J45" s="47" t="s">
        <v>109</v>
      </c>
      <c r="K45" s="47" t="s">
        <v>26</v>
      </c>
      <c r="L45" s="47" t="s">
        <v>112</v>
      </c>
      <c r="M45" s="47" t="s">
        <v>38</v>
      </c>
      <c r="N45" s="47" t="s">
        <v>39</v>
      </c>
      <c r="O45" s="47" t="s">
        <v>403</v>
      </c>
      <c r="P45" s="49" t="s">
        <v>1506</v>
      </c>
      <c r="Q45" s="49" t="s">
        <v>1507</v>
      </c>
    </row>
    <row r="46" spans="1:17">
      <c r="A46" s="47">
        <v>41</v>
      </c>
      <c r="B46" s="48" t="s">
        <v>218</v>
      </c>
      <c r="C46" s="47" t="s">
        <v>109</v>
      </c>
      <c r="D46" s="47" t="s">
        <v>20</v>
      </c>
      <c r="E46" s="99" t="s">
        <v>1508</v>
      </c>
      <c r="F46" s="1" t="s">
        <v>22</v>
      </c>
      <c r="G46" s="47" t="s">
        <v>1337</v>
      </c>
      <c r="H46" s="47" t="s">
        <v>24</v>
      </c>
      <c r="I46" s="28" t="s">
        <v>1509</v>
      </c>
      <c r="J46" s="47" t="s">
        <v>109</v>
      </c>
      <c r="K46" s="47" t="s">
        <v>26</v>
      </c>
      <c r="L46" s="47" t="s">
        <v>112</v>
      </c>
      <c r="M46" s="47" t="s">
        <v>38</v>
      </c>
      <c r="N46" s="47" t="s">
        <v>39</v>
      </c>
      <c r="O46" s="47" t="s">
        <v>408</v>
      </c>
      <c r="P46" s="47" t="s">
        <v>1510</v>
      </c>
      <c r="Q46" s="47" t="s">
        <v>1511</v>
      </c>
    </row>
    <row r="47" spans="1:17">
      <c r="A47" s="47">
        <v>42</v>
      </c>
      <c r="B47" s="48" t="s">
        <v>224</v>
      </c>
      <c r="C47" s="47" t="s">
        <v>109</v>
      </c>
      <c r="D47" s="47" t="s">
        <v>20</v>
      </c>
      <c r="E47" s="99" t="s">
        <v>1512</v>
      </c>
      <c r="F47" s="1" t="s">
        <v>22</v>
      </c>
      <c r="G47" s="47" t="s">
        <v>1337</v>
      </c>
      <c r="H47" s="47" t="s">
        <v>24</v>
      </c>
      <c r="I47" s="28" t="s">
        <v>1513</v>
      </c>
      <c r="J47" s="47" t="s">
        <v>109</v>
      </c>
      <c r="K47" s="47" t="s">
        <v>26</v>
      </c>
      <c r="L47" s="47" t="s">
        <v>112</v>
      </c>
      <c r="M47" s="47" t="s">
        <v>38</v>
      </c>
      <c r="N47" s="47" t="s">
        <v>39</v>
      </c>
      <c r="O47" s="47" t="s">
        <v>413</v>
      </c>
      <c r="P47" s="47" t="s">
        <v>1514</v>
      </c>
      <c r="Q47" s="47" t="s">
        <v>1515</v>
      </c>
    </row>
    <row r="48" spans="1:17">
      <c r="A48" s="47">
        <v>43</v>
      </c>
      <c r="B48" s="48" t="s">
        <v>230</v>
      </c>
      <c r="C48" s="47" t="s">
        <v>109</v>
      </c>
      <c r="D48" s="47" t="s">
        <v>20</v>
      </c>
      <c r="E48" s="99" t="s">
        <v>1516</v>
      </c>
      <c r="F48" s="1" t="s">
        <v>22</v>
      </c>
      <c r="G48" s="47" t="s">
        <v>1337</v>
      </c>
      <c r="H48" s="47" t="s">
        <v>24</v>
      </c>
      <c r="I48" s="28" t="s">
        <v>1517</v>
      </c>
      <c r="J48" s="47" t="s">
        <v>109</v>
      </c>
      <c r="K48" s="47" t="s">
        <v>26</v>
      </c>
      <c r="L48" s="47" t="s">
        <v>112</v>
      </c>
      <c r="M48" s="47" t="s">
        <v>38</v>
      </c>
      <c r="N48" s="47" t="s">
        <v>39</v>
      </c>
      <c r="O48" s="47" t="s">
        <v>418</v>
      </c>
      <c r="P48" s="47" t="s">
        <v>1518</v>
      </c>
      <c r="Q48" s="47" t="s">
        <v>1519</v>
      </c>
    </row>
    <row r="49" spans="1:17">
      <c r="A49" s="47">
        <v>44</v>
      </c>
      <c r="B49" s="48" t="s">
        <v>236</v>
      </c>
      <c r="C49" s="47" t="s">
        <v>109</v>
      </c>
      <c r="D49" s="47" t="s">
        <v>20</v>
      </c>
      <c r="E49" s="99" t="s">
        <v>1520</v>
      </c>
      <c r="F49" s="1" t="s">
        <v>22</v>
      </c>
      <c r="G49" s="47" t="s">
        <v>1337</v>
      </c>
      <c r="H49" s="47" t="s">
        <v>24</v>
      </c>
      <c r="I49" s="28" t="s">
        <v>1521</v>
      </c>
      <c r="J49" s="47" t="s">
        <v>109</v>
      </c>
      <c r="K49" s="47" t="s">
        <v>26</v>
      </c>
      <c r="L49" s="47" t="s">
        <v>112</v>
      </c>
      <c r="M49" s="47" t="s">
        <v>38</v>
      </c>
      <c r="N49" s="47" t="s">
        <v>39</v>
      </c>
      <c r="O49" s="47" t="s">
        <v>423</v>
      </c>
      <c r="P49" s="47" t="s">
        <v>1522</v>
      </c>
      <c r="Q49" s="47" t="s">
        <v>1523</v>
      </c>
    </row>
    <row r="50" spans="1:17">
      <c r="A50" s="47">
        <v>45</v>
      </c>
      <c r="B50" s="48" t="s">
        <v>426</v>
      </c>
      <c r="C50" s="47" t="s">
        <v>109</v>
      </c>
      <c r="D50" s="47" t="s">
        <v>20</v>
      </c>
      <c r="E50" s="99" t="s">
        <v>1524</v>
      </c>
      <c r="F50" s="1" t="s">
        <v>22</v>
      </c>
      <c r="G50" s="47" t="s">
        <v>1337</v>
      </c>
      <c r="H50" s="47" t="s">
        <v>24</v>
      </c>
      <c r="I50" s="28" t="s">
        <v>1525</v>
      </c>
      <c r="J50" s="47" t="s">
        <v>109</v>
      </c>
      <c r="K50" s="47" t="s">
        <v>26</v>
      </c>
      <c r="L50" s="47" t="s">
        <v>112</v>
      </c>
      <c r="M50" s="47" t="s">
        <v>38</v>
      </c>
      <c r="N50" s="47" t="s">
        <v>39</v>
      </c>
      <c r="O50" s="47" t="s">
        <v>429</v>
      </c>
      <c r="P50" s="47" t="s">
        <v>1526</v>
      </c>
      <c r="Q50" s="47" t="s">
        <v>1527</v>
      </c>
    </row>
    <row r="51" spans="1:17">
      <c r="A51" s="47">
        <v>46</v>
      </c>
      <c r="B51" s="48" t="s">
        <v>432</v>
      </c>
      <c r="C51" s="47" t="s">
        <v>109</v>
      </c>
      <c r="D51" s="47" t="s">
        <v>20</v>
      </c>
      <c r="E51" s="99" t="s">
        <v>1528</v>
      </c>
      <c r="F51" s="1" t="s">
        <v>22</v>
      </c>
      <c r="G51" s="47" t="s">
        <v>1337</v>
      </c>
      <c r="H51" s="47" t="s">
        <v>24</v>
      </c>
      <c r="I51" s="28" t="s">
        <v>1529</v>
      </c>
      <c r="J51" s="47" t="s">
        <v>109</v>
      </c>
      <c r="K51" s="47" t="s">
        <v>26</v>
      </c>
      <c r="L51" s="47" t="s">
        <v>112</v>
      </c>
      <c r="M51" s="47" t="s">
        <v>38</v>
      </c>
      <c r="N51" s="47" t="s">
        <v>39</v>
      </c>
      <c r="O51" s="47" t="s">
        <v>435</v>
      </c>
      <c r="P51" s="47" t="s">
        <v>1530</v>
      </c>
      <c r="Q51" s="47" t="s">
        <v>1531</v>
      </c>
    </row>
    <row r="52" spans="1:17">
      <c r="A52" s="47">
        <v>47</v>
      </c>
      <c r="B52" s="48" t="s">
        <v>438</v>
      </c>
      <c r="C52" s="47" t="s">
        <v>109</v>
      </c>
      <c r="D52" s="47" t="s">
        <v>20</v>
      </c>
      <c r="E52" s="99" t="s">
        <v>1532</v>
      </c>
      <c r="F52" s="1" t="s">
        <v>22</v>
      </c>
      <c r="G52" s="47" t="s">
        <v>1337</v>
      </c>
      <c r="H52" s="47" t="s">
        <v>24</v>
      </c>
      <c r="I52" s="28" t="s">
        <v>1533</v>
      </c>
      <c r="J52" s="47" t="s">
        <v>109</v>
      </c>
      <c r="K52" s="47" t="s">
        <v>26</v>
      </c>
      <c r="L52" s="47" t="s">
        <v>112</v>
      </c>
      <c r="M52" s="47" t="s">
        <v>38</v>
      </c>
      <c r="N52" s="47" t="s">
        <v>39</v>
      </c>
      <c r="O52" s="47" t="s">
        <v>441</v>
      </c>
      <c r="P52" s="47" t="s">
        <v>1534</v>
      </c>
      <c r="Q52" s="47" t="s">
        <v>1535</v>
      </c>
    </row>
    <row r="53" spans="1:17">
      <c r="A53" s="47">
        <v>48</v>
      </c>
      <c r="B53" s="48" t="s">
        <v>444</v>
      </c>
      <c r="C53" s="47" t="s">
        <v>109</v>
      </c>
      <c r="D53" s="47" t="s">
        <v>20</v>
      </c>
      <c r="E53" s="99" t="s">
        <v>1536</v>
      </c>
      <c r="F53" s="1" t="s">
        <v>22</v>
      </c>
      <c r="G53" s="47" t="s">
        <v>1337</v>
      </c>
      <c r="H53" s="47" t="s">
        <v>24</v>
      </c>
      <c r="I53" s="28" t="s">
        <v>1537</v>
      </c>
      <c r="J53" s="47" t="s">
        <v>109</v>
      </c>
      <c r="K53" s="47" t="s">
        <v>26</v>
      </c>
      <c r="L53" s="47" t="s">
        <v>112</v>
      </c>
      <c r="M53" s="47" t="s">
        <v>38</v>
      </c>
      <c r="N53" s="47" t="s">
        <v>39</v>
      </c>
      <c r="O53" s="47" t="s">
        <v>447</v>
      </c>
      <c r="P53" s="47" t="s">
        <v>1538</v>
      </c>
      <c r="Q53" s="47" t="s">
        <v>1539</v>
      </c>
    </row>
    <row r="54" spans="1:17">
      <c r="A54" s="47">
        <v>49</v>
      </c>
      <c r="B54" s="48" t="s">
        <v>450</v>
      </c>
      <c r="C54" s="47" t="s">
        <v>109</v>
      </c>
      <c r="D54" s="47" t="s">
        <v>20</v>
      </c>
      <c r="E54" s="99" t="s">
        <v>1540</v>
      </c>
      <c r="F54" s="1" t="s">
        <v>22</v>
      </c>
      <c r="G54" s="47" t="s">
        <v>1337</v>
      </c>
      <c r="H54" s="47" t="s">
        <v>24</v>
      </c>
      <c r="I54" s="28" t="s">
        <v>1541</v>
      </c>
      <c r="J54" s="47" t="s">
        <v>109</v>
      </c>
      <c r="K54" s="47" t="s">
        <v>26</v>
      </c>
      <c r="L54" s="47" t="s">
        <v>112</v>
      </c>
      <c r="M54" s="47" t="s">
        <v>38</v>
      </c>
      <c r="N54" s="47" t="s">
        <v>39</v>
      </c>
      <c r="O54" s="47" t="s">
        <v>453</v>
      </c>
      <c r="P54" s="47" t="s">
        <v>1542</v>
      </c>
      <c r="Q54" s="47" t="s">
        <v>1543</v>
      </c>
    </row>
    <row r="55" spans="1:17">
      <c r="A55" s="47">
        <v>50</v>
      </c>
      <c r="B55" s="48" t="s">
        <v>456</v>
      </c>
      <c r="C55" s="47" t="s">
        <v>109</v>
      </c>
      <c r="D55" s="47" t="s">
        <v>20</v>
      </c>
      <c r="E55" s="99" t="s">
        <v>1544</v>
      </c>
      <c r="F55" s="1" t="s">
        <v>22</v>
      </c>
      <c r="G55" s="47" t="s">
        <v>1337</v>
      </c>
      <c r="H55" s="47" t="s">
        <v>24</v>
      </c>
      <c r="I55" s="28" t="s">
        <v>1545</v>
      </c>
      <c r="J55" s="47" t="s">
        <v>109</v>
      </c>
      <c r="K55" s="47" t="s">
        <v>26</v>
      </c>
      <c r="L55" s="47" t="s">
        <v>112</v>
      </c>
      <c r="M55" s="47" t="s">
        <v>38</v>
      </c>
      <c r="N55" s="47" t="s">
        <v>39</v>
      </c>
      <c r="O55" s="47" t="s">
        <v>459</v>
      </c>
      <c r="P55" s="47" t="s">
        <v>1546</v>
      </c>
      <c r="Q55" s="47" t="s">
        <v>1547</v>
      </c>
    </row>
    <row r="56" spans="1:17">
      <c r="A56" s="47">
        <v>51</v>
      </c>
      <c r="B56" s="48" t="s">
        <v>462</v>
      </c>
      <c r="C56" s="47" t="s">
        <v>109</v>
      </c>
      <c r="D56" s="47" t="s">
        <v>20</v>
      </c>
      <c r="E56" s="99" t="s">
        <v>1548</v>
      </c>
      <c r="F56" s="1" t="s">
        <v>22</v>
      </c>
      <c r="G56" s="47" t="s">
        <v>1337</v>
      </c>
      <c r="H56" s="47" t="s">
        <v>24</v>
      </c>
      <c r="I56" s="28" t="s">
        <v>1549</v>
      </c>
      <c r="J56" s="47" t="s">
        <v>109</v>
      </c>
      <c r="K56" s="47" t="s">
        <v>26</v>
      </c>
      <c r="L56" s="47" t="s">
        <v>112</v>
      </c>
      <c r="M56" s="47" t="s">
        <v>38</v>
      </c>
      <c r="N56" s="47" t="s">
        <v>39</v>
      </c>
      <c r="O56" s="47" t="s">
        <v>465</v>
      </c>
      <c r="P56" s="47" t="s">
        <v>1550</v>
      </c>
      <c r="Q56" s="47" t="s">
        <v>1551</v>
      </c>
    </row>
    <row r="57" spans="1:17">
      <c r="A57" s="47">
        <v>52</v>
      </c>
      <c r="B57" s="48" t="s">
        <v>468</v>
      </c>
      <c r="C57" s="47" t="s">
        <v>109</v>
      </c>
      <c r="D57" s="47" t="s">
        <v>20</v>
      </c>
      <c r="E57" s="99" t="s">
        <v>1552</v>
      </c>
      <c r="F57" s="1" t="s">
        <v>22</v>
      </c>
      <c r="G57" s="47" t="s">
        <v>1337</v>
      </c>
      <c r="H57" s="47" t="s">
        <v>24</v>
      </c>
      <c r="I57" s="28" t="s">
        <v>1553</v>
      </c>
      <c r="J57" s="47" t="s">
        <v>109</v>
      </c>
      <c r="K57" s="47" t="s">
        <v>26</v>
      </c>
      <c r="L57" s="47" t="s">
        <v>112</v>
      </c>
      <c r="M57" s="47" t="s">
        <v>38</v>
      </c>
      <c r="N57" s="47" t="s">
        <v>39</v>
      </c>
      <c r="O57" s="47" t="s">
        <v>471</v>
      </c>
      <c r="P57" s="47" t="s">
        <v>1554</v>
      </c>
      <c r="Q57" s="47" t="s">
        <v>1555</v>
      </c>
    </row>
    <row r="58" spans="1:17">
      <c r="A58" s="47">
        <v>53</v>
      </c>
      <c r="B58" s="48" t="s">
        <v>474</v>
      </c>
      <c r="C58" s="47" t="s">
        <v>109</v>
      </c>
      <c r="D58" s="47" t="s">
        <v>20</v>
      </c>
      <c r="E58" s="99" t="s">
        <v>1556</v>
      </c>
      <c r="F58" s="1" t="s">
        <v>22</v>
      </c>
      <c r="G58" s="47" t="s">
        <v>1337</v>
      </c>
      <c r="H58" s="47" t="s">
        <v>24</v>
      </c>
      <c r="I58" s="28" t="s">
        <v>1557</v>
      </c>
      <c r="J58" s="47" t="s">
        <v>109</v>
      </c>
      <c r="K58" s="47" t="s">
        <v>26</v>
      </c>
      <c r="L58" s="47" t="s">
        <v>112</v>
      </c>
      <c r="M58" s="47" t="s">
        <v>38</v>
      </c>
      <c r="N58" s="47" t="s">
        <v>39</v>
      </c>
      <c r="O58" s="47" t="s">
        <v>477</v>
      </c>
      <c r="P58" s="47" t="s">
        <v>1558</v>
      </c>
      <c r="Q58" s="47" t="s">
        <v>1559</v>
      </c>
    </row>
    <row r="59" spans="1:17">
      <c r="A59" s="47">
        <v>54</v>
      </c>
      <c r="B59" s="48" t="s">
        <v>480</v>
      </c>
      <c r="C59" s="47" t="s">
        <v>109</v>
      </c>
      <c r="D59" s="47" t="s">
        <v>20</v>
      </c>
      <c r="E59" s="99" t="s">
        <v>1560</v>
      </c>
      <c r="F59" s="1" t="s">
        <v>22</v>
      </c>
      <c r="G59" s="47" t="s">
        <v>1337</v>
      </c>
      <c r="H59" s="47" t="s">
        <v>24</v>
      </c>
      <c r="I59" s="28" t="s">
        <v>1561</v>
      </c>
      <c r="J59" s="47" t="s">
        <v>109</v>
      </c>
      <c r="K59" s="47" t="s">
        <v>26</v>
      </c>
      <c r="L59" s="47" t="s">
        <v>112</v>
      </c>
      <c r="M59" s="47" t="s">
        <v>38</v>
      </c>
      <c r="N59" s="47" t="s">
        <v>39</v>
      </c>
      <c r="O59" s="47" t="s">
        <v>483</v>
      </c>
      <c r="P59" s="47" t="s">
        <v>1562</v>
      </c>
      <c r="Q59" s="47" t="s">
        <v>1563</v>
      </c>
    </row>
  </sheetData>
  <mergeCells count="18">
    <mergeCell ref="F4:G5"/>
    <mergeCell ref="A1:Q2"/>
    <mergeCell ref="A3:Q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honeticPr fontId="15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43"/>
  <sheetViews>
    <sheetView topLeftCell="A22" workbookViewId="0">
      <selection activeCell="L21" sqref="L21"/>
    </sheetView>
  </sheetViews>
  <sheetFormatPr defaultColWidth="9" defaultRowHeight="14.4"/>
  <cols>
    <col min="1" max="1" width="5.5546875" customWidth="1"/>
    <col min="2" max="2" width="31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3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7.77734375" customWidth="1"/>
    <col min="14" max="14" width="9.21875" customWidth="1"/>
    <col min="15" max="15" width="7.21875" customWidth="1"/>
    <col min="16" max="16" width="22.6640625" customWidth="1"/>
    <col min="17" max="17" width="19.3320312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1564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25" t="s">
        <v>1565</v>
      </c>
      <c r="F6" s="1" t="s">
        <v>22</v>
      </c>
      <c r="G6" s="1" t="s">
        <v>1566</v>
      </c>
      <c r="H6" s="1" t="s">
        <v>24</v>
      </c>
      <c r="I6" s="10" t="s">
        <v>1567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25"/>
      <c r="Q6" s="25"/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25" t="s">
        <v>1568</v>
      </c>
      <c r="F7" s="1" t="s">
        <v>22</v>
      </c>
      <c r="G7" s="1" t="s">
        <v>1566</v>
      </c>
      <c r="H7" s="1" t="s">
        <v>24</v>
      </c>
      <c r="I7" s="10" t="s">
        <v>1569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25"/>
      <c r="Q7" s="25"/>
    </row>
    <row r="8" spans="1:17">
      <c r="A8" s="1">
        <v>3</v>
      </c>
      <c r="B8" s="35" t="s">
        <v>1570</v>
      </c>
      <c r="C8" s="1" t="s">
        <v>32</v>
      </c>
      <c r="D8" s="1" t="s">
        <v>33</v>
      </c>
      <c r="E8" s="25" t="s">
        <v>1571</v>
      </c>
      <c r="F8" s="1" t="s">
        <v>22</v>
      </c>
      <c r="G8" s="1" t="s">
        <v>1566</v>
      </c>
      <c r="H8" s="1" t="s">
        <v>24</v>
      </c>
      <c r="I8" s="10" t="s">
        <v>1572</v>
      </c>
      <c r="J8" s="1" t="s">
        <v>36</v>
      </c>
      <c r="K8" s="1" t="s">
        <v>26</v>
      </c>
      <c r="L8" s="1" t="s">
        <v>37</v>
      </c>
      <c r="M8" s="1" t="s">
        <v>38</v>
      </c>
      <c r="N8" s="26" t="s">
        <v>1573</v>
      </c>
      <c r="O8" s="43" t="s">
        <v>1574</v>
      </c>
      <c r="P8" s="9">
        <v>126161131</v>
      </c>
      <c r="Q8" s="36" t="s">
        <v>1575</v>
      </c>
    </row>
    <row r="9" spans="1:17">
      <c r="A9" s="1">
        <v>4</v>
      </c>
      <c r="B9" s="30" t="s">
        <v>837</v>
      </c>
      <c r="C9" s="1" t="s">
        <v>32</v>
      </c>
      <c r="D9" s="1" t="s">
        <v>33</v>
      </c>
      <c r="E9" s="25" t="s">
        <v>1576</v>
      </c>
      <c r="F9" s="1" t="s">
        <v>22</v>
      </c>
      <c r="G9" s="1" t="s">
        <v>1566</v>
      </c>
      <c r="H9" s="1" t="s">
        <v>24</v>
      </c>
      <c r="I9" s="10" t="s">
        <v>1577</v>
      </c>
      <c r="J9" s="1" t="s">
        <v>36</v>
      </c>
      <c r="K9" s="1" t="s">
        <v>26</v>
      </c>
      <c r="L9" s="1" t="s">
        <v>37</v>
      </c>
      <c r="M9" s="1" t="s">
        <v>38</v>
      </c>
      <c r="N9" s="26" t="s">
        <v>1573</v>
      </c>
      <c r="O9" s="44" t="s">
        <v>1578</v>
      </c>
      <c r="P9" s="10">
        <v>126161038</v>
      </c>
      <c r="Q9" s="36" t="s">
        <v>1579</v>
      </c>
    </row>
    <row r="10" spans="1:17">
      <c r="A10" s="1">
        <v>5</v>
      </c>
      <c r="B10" s="30" t="s">
        <v>1341</v>
      </c>
      <c r="C10" s="1" t="s">
        <v>32</v>
      </c>
      <c r="D10" s="1" t="s">
        <v>33</v>
      </c>
      <c r="E10" s="25" t="s">
        <v>1580</v>
      </c>
      <c r="F10" s="1" t="s">
        <v>22</v>
      </c>
      <c r="G10" s="1" t="s">
        <v>1566</v>
      </c>
      <c r="H10" s="1" t="s">
        <v>24</v>
      </c>
      <c r="I10" s="10" t="s">
        <v>1581</v>
      </c>
      <c r="J10" s="1" t="s">
        <v>36</v>
      </c>
      <c r="K10" s="1" t="s">
        <v>26</v>
      </c>
      <c r="L10" s="1" t="s">
        <v>37</v>
      </c>
      <c r="M10" s="1" t="s">
        <v>38</v>
      </c>
      <c r="N10" s="26" t="s">
        <v>1573</v>
      </c>
      <c r="O10" s="44" t="s">
        <v>1582</v>
      </c>
      <c r="P10" s="10">
        <v>126161041</v>
      </c>
      <c r="Q10" s="36" t="s">
        <v>1583</v>
      </c>
    </row>
    <row r="11" spans="1:17">
      <c r="A11" s="1">
        <v>6</v>
      </c>
      <c r="B11" s="30" t="s">
        <v>1364</v>
      </c>
      <c r="C11" s="1" t="s">
        <v>32</v>
      </c>
      <c r="D11" s="1" t="s">
        <v>33</v>
      </c>
      <c r="E11" s="25" t="s">
        <v>1584</v>
      </c>
      <c r="F11" s="1" t="s">
        <v>22</v>
      </c>
      <c r="G11" s="1" t="s">
        <v>1566</v>
      </c>
      <c r="H11" s="1" t="s">
        <v>24</v>
      </c>
      <c r="I11" s="10" t="s">
        <v>1585</v>
      </c>
      <c r="J11" s="1" t="s">
        <v>36</v>
      </c>
      <c r="K11" s="1" t="s">
        <v>26</v>
      </c>
      <c r="L11" s="1" t="s">
        <v>37</v>
      </c>
      <c r="M11" s="1" t="s">
        <v>38</v>
      </c>
      <c r="N11" s="26" t="s">
        <v>1573</v>
      </c>
      <c r="O11" s="44" t="s">
        <v>1586</v>
      </c>
      <c r="P11" s="10">
        <v>126161139</v>
      </c>
      <c r="Q11" s="36" t="s">
        <v>1587</v>
      </c>
    </row>
    <row r="12" spans="1:17">
      <c r="A12" s="1">
        <v>7</v>
      </c>
      <c r="B12" s="30" t="s">
        <v>1354</v>
      </c>
      <c r="C12" s="1" t="s">
        <v>32</v>
      </c>
      <c r="D12" s="1" t="s">
        <v>33</v>
      </c>
      <c r="E12" s="25" t="s">
        <v>1588</v>
      </c>
      <c r="F12" s="1" t="s">
        <v>22</v>
      </c>
      <c r="G12" s="1" t="s">
        <v>1566</v>
      </c>
      <c r="H12" s="1" t="s">
        <v>24</v>
      </c>
      <c r="I12" s="10" t="s">
        <v>1589</v>
      </c>
      <c r="J12" s="1" t="s">
        <v>36</v>
      </c>
      <c r="K12" s="1" t="s">
        <v>26</v>
      </c>
      <c r="L12" s="1" t="s">
        <v>37</v>
      </c>
      <c r="M12" s="1" t="s">
        <v>38</v>
      </c>
      <c r="N12" s="26" t="s">
        <v>1573</v>
      </c>
      <c r="O12" s="45" t="s">
        <v>1590</v>
      </c>
      <c r="P12" s="10">
        <v>126161029</v>
      </c>
      <c r="Q12" s="36" t="s">
        <v>1591</v>
      </c>
    </row>
    <row r="13" spans="1:17">
      <c r="A13" s="1">
        <v>8</v>
      </c>
      <c r="B13" s="30" t="s">
        <v>1359</v>
      </c>
      <c r="C13" s="1" t="s">
        <v>32</v>
      </c>
      <c r="D13" s="1" t="s">
        <v>33</v>
      </c>
      <c r="E13" s="25" t="s">
        <v>1592</v>
      </c>
      <c r="F13" s="1" t="s">
        <v>22</v>
      </c>
      <c r="G13" s="1" t="s">
        <v>1566</v>
      </c>
      <c r="H13" s="1" t="s">
        <v>24</v>
      </c>
      <c r="I13" s="10" t="s">
        <v>1593</v>
      </c>
      <c r="J13" s="1" t="s">
        <v>36</v>
      </c>
      <c r="K13" s="1" t="s">
        <v>26</v>
      </c>
      <c r="L13" s="1" t="s">
        <v>37</v>
      </c>
      <c r="M13" s="1" t="s">
        <v>38</v>
      </c>
      <c r="N13" s="26" t="s">
        <v>1573</v>
      </c>
      <c r="O13" s="45" t="s">
        <v>1594</v>
      </c>
      <c r="P13" s="10">
        <v>126161193</v>
      </c>
      <c r="Q13" s="36" t="s">
        <v>1595</v>
      </c>
    </row>
    <row r="14" spans="1:17">
      <c r="A14" s="1">
        <v>9</v>
      </c>
      <c r="B14" s="20" t="s">
        <v>79</v>
      </c>
      <c r="C14" s="1" t="s">
        <v>73</v>
      </c>
      <c r="D14" s="1" t="s">
        <v>20</v>
      </c>
      <c r="E14" s="25" t="s">
        <v>1596</v>
      </c>
      <c r="F14" s="1" t="s">
        <v>22</v>
      </c>
      <c r="G14" s="1" t="s">
        <v>1566</v>
      </c>
      <c r="H14" s="1" t="s">
        <v>24</v>
      </c>
      <c r="I14" s="10" t="s">
        <v>1597</v>
      </c>
      <c r="J14" s="1" t="s">
        <v>73</v>
      </c>
      <c r="K14" s="1" t="s">
        <v>26</v>
      </c>
      <c r="L14" s="1" t="s">
        <v>76</v>
      </c>
      <c r="M14" s="1" t="s">
        <v>38</v>
      </c>
      <c r="N14" s="26" t="s">
        <v>1573</v>
      </c>
      <c r="O14" s="8" t="s">
        <v>77</v>
      </c>
      <c r="P14" s="11" t="s">
        <v>1598</v>
      </c>
      <c r="Q14" s="11" t="s">
        <v>1599</v>
      </c>
    </row>
    <row r="15" spans="1:17">
      <c r="A15" s="1">
        <v>10</v>
      </c>
      <c r="B15" s="20" t="s">
        <v>1600</v>
      </c>
      <c r="C15" s="1" t="s">
        <v>73</v>
      </c>
      <c r="D15" s="1" t="s">
        <v>20</v>
      </c>
      <c r="E15" s="25" t="s">
        <v>1601</v>
      </c>
      <c r="F15" s="1" t="s">
        <v>22</v>
      </c>
      <c r="G15" s="1" t="s">
        <v>1566</v>
      </c>
      <c r="H15" s="1" t="s">
        <v>24</v>
      </c>
      <c r="I15" s="10" t="s">
        <v>1602</v>
      </c>
      <c r="J15" s="1" t="s">
        <v>73</v>
      </c>
      <c r="K15" s="1" t="s">
        <v>26</v>
      </c>
      <c r="L15" s="1" t="s">
        <v>76</v>
      </c>
      <c r="M15" s="1" t="s">
        <v>38</v>
      </c>
      <c r="N15" s="26" t="s">
        <v>1573</v>
      </c>
      <c r="O15" s="46" t="s">
        <v>82</v>
      </c>
      <c r="P15" s="11" t="s">
        <v>1603</v>
      </c>
      <c r="Q15" s="11"/>
    </row>
    <row r="16" spans="1:17">
      <c r="A16" s="1">
        <v>11</v>
      </c>
      <c r="B16" s="32" t="s">
        <v>91</v>
      </c>
      <c r="C16" s="1" t="s">
        <v>84</v>
      </c>
      <c r="D16" s="1" t="s">
        <v>20</v>
      </c>
      <c r="E16" s="25" t="s">
        <v>1604</v>
      </c>
      <c r="F16" s="1" t="s">
        <v>22</v>
      </c>
      <c r="G16" s="1" t="s">
        <v>1566</v>
      </c>
      <c r="H16" s="1" t="s">
        <v>24</v>
      </c>
      <c r="I16" s="28" t="s">
        <v>1605</v>
      </c>
      <c r="J16" s="1" t="s">
        <v>84</v>
      </c>
      <c r="K16" s="1" t="s">
        <v>26</v>
      </c>
      <c r="L16" s="1" t="s">
        <v>87</v>
      </c>
      <c r="M16" s="1" t="s">
        <v>38</v>
      </c>
      <c r="N16" s="26" t="s">
        <v>1573</v>
      </c>
      <c r="O16" s="47" t="s">
        <v>1381</v>
      </c>
      <c r="P16" s="1" t="s">
        <v>1606</v>
      </c>
      <c r="Q16" s="1" t="s">
        <v>1607</v>
      </c>
    </row>
    <row r="17" spans="1:17">
      <c r="A17" s="1">
        <v>12</v>
      </c>
      <c r="B17" s="11" t="s">
        <v>83</v>
      </c>
      <c r="C17" s="1" t="s">
        <v>84</v>
      </c>
      <c r="D17" s="1" t="s">
        <v>20</v>
      </c>
      <c r="E17" s="25" t="s">
        <v>1608</v>
      </c>
      <c r="F17" s="1" t="s">
        <v>22</v>
      </c>
      <c r="G17" s="1" t="s">
        <v>1566</v>
      </c>
      <c r="H17" s="1" t="s">
        <v>24</v>
      </c>
      <c r="I17" s="28" t="s">
        <v>1609</v>
      </c>
      <c r="J17" s="1" t="s">
        <v>84</v>
      </c>
      <c r="K17" s="1" t="s">
        <v>26</v>
      </c>
      <c r="L17" s="1" t="s">
        <v>87</v>
      </c>
      <c r="M17" s="1" t="s">
        <v>38</v>
      </c>
      <c r="N17" s="26" t="s">
        <v>1573</v>
      </c>
      <c r="O17" s="47" t="s">
        <v>1386</v>
      </c>
      <c r="P17" s="1" t="s">
        <v>1610</v>
      </c>
      <c r="Q17" s="1" t="s">
        <v>1611</v>
      </c>
    </row>
    <row r="18" spans="1:17">
      <c r="A18" s="1">
        <v>13</v>
      </c>
      <c r="B18" s="32" t="s">
        <v>104</v>
      </c>
      <c r="C18" s="1" t="s">
        <v>98</v>
      </c>
      <c r="D18" s="1" t="s">
        <v>20</v>
      </c>
      <c r="E18" s="25" t="s">
        <v>1612</v>
      </c>
      <c r="F18" s="1" t="s">
        <v>22</v>
      </c>
      <c r="G18" s="1" t="s">
        <v>1566</v>
      </c>
      <c r="H18" s="1" t="s">
        <v>24</v>
      </c>
      <c r="I18" s="1"/>
      <c r="J18" s="1" t="s">
        <v>98</v>
      </c>
      <c r="K18" s="1" t="s">
        <v>100</v>
      </c>
      <c r="L18" s="1" t="s">
        <v>101</v>
      </c>
      <c r="M18" s="1" t="s">
        <v>38</v>
      </c>
      <c r="N18" s="26" t="s">
        <v>1573</v>
      </c>
      <c r="O18" s="47" t="s">
        <v>1390</v>
      </c>
      <c r="P18" s="1" t="s">
        <v>1613</v>
      </c>
      <c r="Q18" s="1"/>
    </row>
    <row r="19" spans="1:17">
      <c r="A19" s="1">
        <v>14</v>
      </c>
      <c r="B19" s="11" t="s">
        <v>97</v>
      </c>
      <c r="C19" s="1" t="s">
        <v>98</v>
      </c>
      <c r="D19" s="1" t="s">
        <v>20</v>
      </c>
      <c r="E19" s="25" t="s">
        <v>1614</v>
      </c>
      <c r="F19" s="1" t="s">
        <v>22</v>
      </c>
      <c r="G19" s="1" t="s">
        <v>1566</v>
      </c>
      <c r="H19" s="1" t="s">
        <v>24</v>
      </c>
      <c r="I19" s="1"/>
      <c r="J19" s="1" t="s">
        <v>98</v>
      </c>
      <c r="K19" s="1" t="s">
        <v>100</v>
      </c>
      <c r="L19" s="1" t="s">
        <v>101</v>
      </c>
      <c r="M19" s="1" t="s">
        <v>38</v>
      </c>
      <c r="N19" s="26" t="s">
        <v>1573</v>
      </c>
      <c r="O19" s="47" t="s">
        <v>1393</v>
      </c>
      <c r="P19" s="1" t="s">
        <v>1615</v>
      </c>
      <c r="Q19" s="1"/>
    </row>
    <row r="20" spans="1:17">
      <c r="A20" s="1">
        <v>15</v>
      </c>
      <c r="B20" s="2" t="s">
        <v>108</v>
      </c>
      <c r="C20" s="1" t="s">
        <v>109</v>
      </c>
      <c r="D20" s="1" t="s">
        <v>20</v>
      </c>
      <c r="E20" s="25" t="s">
        <v>1616</v>
      </c>
      <c r="F20" s="1" t="s">
        <v>22</v>
      </c>
      <c r="G20" s="1" t="s">
        <v>1566</v>
      </c>
      <c r="H20" s="1" t="s">
        <v>24</v>
      </c>
      <c r="I20" s="28" t="s">
        <v>1617</v>
      </c>
      <c r="J20" s="1" t="s">
        <v>109</v>
      </c>
      <c r="K20" s="1" t="s">
        <v>26</v>
      </c>
      <c r="L20" s="1" t="s">
        <v>112</v>
      </c>
      <c r="M20" s="1" t="s">
        <v>38</v>
      </c>
      <c r="N20" s="26" t="s">
        <v>1573</v>
      </c>
      <c r="O20" s="1" t="s">
        <v>1397</v>
      </c>
      <c r="P20" s="38" t="s">
        <v>1618</v>
      </c>
      <c r="Q20" s="20" t="s">
        <v>1619</v>
      </c>
    </row>
    <row r="21" spans="1:17">
      <c r="A21" s="1">
        <v>16</v>
      </c>
      <c r="B21" s="2" t="s">
        <v>116</v>
      </c>
      <c r="C21" s="1" t="s">
        <v>109</v>
      </c>
      <c r="D21" s="1" t="s">
        <v>20</v>
      </c>
      <c r="E21" s="25" t="s">
        <v>1620</v>
      </c>
      <c r="F21" s="1" t="s">
        <v>22</v>
      </c>
      <c r="G21" s="1" t="s">
        <v>1566</v>
      </c>
      <c r="H21" s="1" t="s">
        <v>24</v>
      </c>
      <c r="I21" s="28" t="s">
        <v>1621</v>
      </c>
      <c r="J21" s="1" t="s">
        <v>109</v>
      </c>
      <c r="K21" s="1" t="s">
        <v>26</v>
      </c>
      <c r="L21" s="1" t="s">
        <v>112</v>
      </c>
      <c r="M21" s="1" t="s">
        <v>38</v>
      </c>
      <c r="N21" s="26" t="s">
        <v>1573</v>
      </c>
      <c r="O21" s="1" t="s">
        <v>1402</v>
      </c>
      <c r="P21" s="39" t="s">
        <v>1622</v>
      </c>
      <c r="Q21" s="20" t="s">
        <v>1623</v>
      </c>
    </row>
    <row r="22" spans="1:17">
      <c r="A22" s="1">
        <v>17</v>
      </c>
      <c r="B22" s="2" t="s">
        <v>122</v>
      </c>
      <c r="C22" s="1" t="s">
        <v>109</v>
      </c>
      <c r="D22" s="1" t="s">
        <v>20</v>
      </c>
      <c r="E22" s="25" t="s">
        <v>1624</v>
      </c>
      <c r="F22" s="1" t="s">
        <v>22</v>
      </c>
      <c r="G22" s="1" t="s">
        <v>1566</v>
      </c>
      <c r="H22" s="1" t="s">
        <v>24</v>
      </c>
      <c r="I22" s="28" t="s">
        <v>1625</v>
      </c>
      <c r="J22" s="1" t="s">
        <v>109</v>
      </c>
      <c r="K22" s="1" t="s">
        <v>26</v>
      </c>
      <c r="L22" s="1" t="s">
        <v>112</v>
      </c>
      <c r="M22" s="1" t="s">
        <v>38</v>
      </c>
      <c r="N22" s="26" t="s">
        <v>1573</v>
      </c>
      <c r="O22" s="1" t="s">
        <v>1407</v>
      </c>
      <c r="P22" s="39" t="s">
        <v>1626</v>
      </c>
      <c r="Q22" s="20" t="s">
        <v>1627</v>
      </c>
    </row>
    <row r="23" spans="1:17">
      <c r="A23" s="1">
        <v>18</v>
      </c>
      <c r="B23" s="2" t="s">
        <v>128</v>
      </c>
      <c r="C23" s="1" t="s">
        <v>109</v>
      </c>
      <c r="D23" s="1" t="s">
        <v>20</v>
      </c>
      <c r="E23" s="25" t="s">
        <v>1628</v>
      </c>
      <c r="F23" s="1" t="s">
        <v>22</v>
      </c>
      <c r="G23" s="1" t="s">
        <v>1566</v>
      </c>
      <c r="H23" s="1" t="s">
        <v>24</v>
      </c>
      <c r="I23" s="28" t="s">
        <v>1629</v>
      </c>
      <c r="J23" s="1" t="s">
        <v>109</v>
      </c>
      <c r="K23" s="1" t="s">
        <v>26</v>
      </c>
      <c r="L23" s="1" t="s">
        <v>112</v>
      </c>
      <c r="M23" s="1" t="s">
        <v>38</v>
      </c>
      <c r="N23" s="26" t="s">
        <v>1573</v>
      </c>
      <c r="O23" s="1" t="s">
        <v>1412</v>
      </c>
      <c r="P23" s="39" t="s">
        <v>1630</v>
      </c>
      <c r="Q23" s="20" t="s">
        <v>1631</v>
      </c>
    </row>
    <row r="24" spans="1:17">
      <c r="A24" s="1">
        <v>19</v>
      </c>
      <c r="B24" s="2" t="s">
        <v>134</v>
      </c>
      <c r="C24" s="1" t="s">
        <v>109</v>
      </c>
      <c r="D24" s="1" t="s">
        <v>20</v>
      </c>
      <c r="E24" s="25" t="s">
        <v>1632</v>
      </c>
      <c r="F24" s="1" t="s">
        <v>22</v>
      </c>
      <c r="G24" s="1" t="s">
        <v>1566</v>
      </c>
      <c r="H24" s="1" t="s">
        <v>24</v>
      </c>
      <c r="I24" s="28" t="s">
        <v>1633</v>
      </c>
      <c r="J24" s="1" t="s">
        <v>109</v>
      </c>
      <c r="K24" s="1" t="s">
        <v>26</v>
      </c>
      <c r="L24" s="1" t="s">
        <v>112</v>
      </c>
      <c r="M24" s="1" t="s">
        <v>38</v>
      </c>
      <c r="N24" s="26" t="s">
        <v>1573</v>
      </c>
      <c r="O24" s="1" t="s">
        <v>1417</v>
      </c>
      <c r="P24" s="39" t="s">
        <v>1634</v>
      </c>
      <c r="Q24" s="20" t="s">
        <v>1635</v>
      </c>
    </row>
    <row r="25" spans="1:17">
      <c r="A25" s="1">
        <v>20</v>
      </c>
      <c r="B25" s="2" t="s">
        <v>140</v>
      </c>
      <c r="C25" s="1" t="s">
        <v>109</v>
      </c>
      <c r="D25" s="1" t="s">
        <v>20</v>
      </c>
      <c r="E25" s="25" t="s">
        <v>1636</v>
      </c>
      <c r="F25" s="1" t="s">
        <v>22</v>
      </c>
      <c r="G25" s="1" t="s">
        <v>1566</v>
      </c>
      <c r="H25" s="1" t="s">
        <v>24</v>
      </c>
      <c r="I25" s="28" t="s">
        <v>1637</v>
      </c>
      <c r="J25" s="1" t="s">
        <v>109</v>
      </c>
      <c r="K25" s="1" t="s">
        <v>26</v>
      </c>
      <c r="L25" s="1" t="s">
        <v>112</v>
      </c>
      <c r="M25" s="1" t="s">
        <v>38</v>
      </c>
      <c r="N25" s="26" t="s">
        <v>1573</v>
      </c>
      <c r="O25" s="1" t="s">
        <v>1422</v>
      </c>
      <c r="P25" s="39" t="s">
        <v>1638</v>
      </c>
      <c r="Q25" s="20" t="s">
        <v>1639</v>
      </c>
    </row>
    <row r="26" spans="1:17">
      <c r="A26" s="1">
        <v>21</v>
      </c>
      <c r="B26" s="2" t="s">
        <v>146</v>
      </c>
      <c r="C26" s="1" t="s">
        <v>109</v>
      </c>
      <c r="D26" s="1" t="s">
        <v>20</v>
      </c>
      <c r="E26" s="25" t="s">
        <v>1640</v>
      </c>
      <c r="F26" s="1" t="s">
        <v>22</v>
      </c>
      <c r="G26" s="1" t="s">
        <v>1566</v>
      </c>
      <c r="H26" s="1" t="s">
        <v>24</v>
      </c>
      <c r="I26" s="28" t="s">
        <v>1641</v>
      </c>
      <c r="J26" s="1" t="s">
        <v>109</v>
      </c>
      <c r="K26" s="1" t="s">
        <v>26</v>
      </c>
      <c r="L26" s="1" t="s">
        <v>112</v>
      </c>
      <c r="M26" s="1" t="s">
        <v>38</v>
      </c>
      <c r="N26" s="26" t="s">
        <v>1573</v>
      </c>
      <c r="O26" s="1" t="s">
        <v>1427</v>
      </c>
      <c r="P26" s="39" t="s">
        <v>1642</v>
      </c>
      <c r="Q26" s="20" t="s">
        <v>1643</v>
      </c>
    </row>
    <row r="27" spans="1:17">
      <c r="A27" s="1">
        <v>22</v>
      </c>
      <c r="B27" s="2" t="s">
        <v>152</v>
      </c>
      <c r="C27" s="1" t="s">
        <v>109</v>
      </c>
      <c r="D27" s="1" t="s">
        <v>20</v>
      </c>
      <c r="E27" s="25" t="s">
        <v>1644</v>
      </c>
      <c r="F27" s="1" t="s">
        <v>22</v>
      </c>
      <c r="G27" s="1" t="s">
        <v>1566</v>
      </c>
      <c r="H27" s="1" t="s">
        <v>24</v>
      </c>
      <c r="I27" s="28" t="s">
        <v>1645</v>
      </c>
      <c r="J27" s="1" t="s">
        <v>109</v>
      </c>
      <c r="K27" s="1" t="s">
        <v>26</v>
      </c>
      <c r="L27" s="1" t="s">
        <v>112</v>
      </c>
      <c r="M27" s="1" t="s">
        <v>38</v>
      </c>
      <c r="N27" s="26" t="s">
        <v>1573</v>
      </c>
      <c r="O27" s="1" t="s">
        <v>1432</v>
      </c>
      <c r="P27" s="39" t="s">
        <v>1646</v>
      </c>
      <c r="Q27" s="20" t="s">
        <v>1647</v>
      </c>
    </row>
    <row r="28" spans="1:17">
      <c r="A28" s="1">
        <v>23</v>
      </c>
      <c r="B28" s="2" t="s">
        <v>158</v>
      </c>
      <c r="C28" s="1" t="s">
        <v>109</v>
      </c>
      <c r="D28" s="1" t="s">
        <v>20</v>
      </c>
      <c r="E28" s="25" t="s">
        <v>1648</v>
      </c>
      <c r="F28" s="1" t="s">
        <v>22</v>
      </c>
      <c r="G28" s="1" t="s">
        <v>1566</v>
      </c>
      <c r="H28" s="1" t="s">
        <v>24</v>
      </c>
      <c r="I28" s="28" t="s">
        <v>1649</v>
      </c>
      <c r="J28" s="1" t="s">
        <v>109</v>
      </c>
      <c r="K28" s="1" t="s">
        <v>26</v>
      </c>
      <c r="L28" s="1" t="s">
        <v>112</v>
      </c>
      <c r="M28" s="1" t="s">
        <v>38</v>
      </c>
      <c r="N28" s="26" t="s">
        <v>1573</v>
      </c>
      <c r="O28" s="1" t="s">
        <v>1437</v>
      </c>
      <c r="P28" s="39" t="s">
        <v>1650</v>
      </c>
      <c r="Q28" s="20" t="s">
        <v>1651</v>
      </c>
    </row>
    <row r="29" spans="1:17">
      <c r="A29" s="1">
        <v>24</v>
      </c>
      <c r="B29" s="2" t="s">
        <v>164</v>
      </c>
      <c r="C29" s="1" t="s">
        <v>109</v>
      </c>
      <c r="D29" s="1" t="s">
        <v>20</v>
      </c>
      <c r="E29" s="25" t="s">
        <v>1652</v>
      </c>
      <c r="F29" s="1" t="s">
        <v>22</v>
      </c>
      <c r="G29" s="1" t="s">
        <v>1566</v>
      </c>
      <c r="H29" s="1" t="s">
        <v>24</v>
      </c>
      <c r="I29" s="28" t="s">
        <v>1653</v>
      </c>
      <c r="J29" s="1" t="s">
        <v>109</v>
      </c>
      <c r="K29" s="1" t="s">
        <v>26</v>
      </c>
      <c r="L29" s="1" t="s">
        <v>112</v>
      </c>
      <c r="M29" s="1" t="s">
        <v>38</v>
      </c>
      <c r="N29" s="26" t="s">
        <v>1573</v>
      </c>
      <c r="O29" s="1" t="s">
        <v>167</v>
      </c>
      <c r="P29" s="39" t="s">
        <v>1654</v>
      </c>
      <c r="Q29" s="20" t="s">
        <v>1655</v>
      </c>
    </row>
    <row r="30" spans="1:17">
      <c r="A30" s="1">
        <v>25</v>
      </c>
      <c r="B30" s="2" t="s">
        <v>170</v>
      </c>
      <c r="C30" s="1" t="s">
        <v>109</v>
      </c>
      <c r="D30" s="1" t="s">
        <v>20</v>
      </c>
      <c r="E30" s="25" t="s">
        <v>1656</v>
      </c>
      <c r="F30" s="1" t="s">
        <v>22</v>
      </c>
      <c r="G30" s="1" t="s">
        <v>1566</v>
      </c>
      <c r="H30" s="1" t="s">
        <v>24</v>
      </c>
      <c r="I30" s="28" t="s">
        <v>1657</v>
      </c>
      <c r="J30" s="1" t="s">
        <v>109</v>
      </c>
      <c r="K30" s="1" t="s">
        <v>26</v>
      </c>
      <c r="L30" s="1" t="s">
        <v>112</v>
      </c>
      <c r="M30" s="1" t="s">
        <v>38</v>
      </c>
      <c r="N30" s="26" t="s">
        <v>1573</v>
      </c>
      <c r="O30" s="1" t="s">
        <v>173</v>
      </c>
      <c r="P30" s="39" t="s">
        <v>1658</v>
      </c>
      <c r="Q30" s="20" t="s">
        <v>1659</v>
      </c>
    </row>
    <row r="31" spans="1:17">
      <c r="A31" s="1">
        <v>26</v>
      </c>
      <c r="B31" s="2" t="s">
        <v>176</v>
      </c>
      <c r="C31" s="1" t="s">
        <v>109</v>
      </c>
      <c r="D31" s="1" t="s">
        <v>20</v>
      </c>
      <c r="E31" s="25" t="s">
        <v>1660</v>
      </c>
      <c r="F31" s="1" t="s">
        <v>22</v>
      </c>
      <c r="G31" s="1" t="s">
        <v>1566</v>
      </c>
      <c r="H31" s="1" t="s">
        <v>24</v>
      </c>
      <c r="I31" s="28" t="s">
        <v>1661</v>
      </c>
      <c r="J31" s="1" t="s">
        <v>109</v>
      </c>
      <c r="K31" s="1" t="s">
        <v>26</v>
      </c>
      <c r="L31" s="1" t="s">
        <v>112</v>
      </c>
      <c r="M31" s="1" t="s">
        <v>38</v>
      </c>
      <c r="N31" s="26" t="s">
        <v>1573</v>
      </c>
      <c r="O31" s="1" t="s">
        <v>179</v>
      </c>
      <c r="P31" s="39" t="s">
        <v>1662</v>
      </c>
      <c r="Q31" s="20" t="s">
        <v>1663</v>
      </c>
    </row>
    <row r="32" spans="1:17">
      <c r="A32" s="1">
        <v>27</v>
      </c>
      <c r="B32" s="2" t="s">
        <v>338</v>
      </c>
      <c r="C32" s="1" t="s">
        <v>109</v>
      </c>
      <c r="D32" s="1" t="s">
        <v>20</v>
      </c>
      <c r="E32" s="25" t="s">
        <v>1664</v>
      </c>
      <c r="F32" s="1" t="s">
        <v>22</v>
      </c>
      <c r="G32" s="1" t="s">
        <v>1566</v>
      </c>
      <c r="H32" s="1" t="s">
        <v>24</v>
      </c>
      <c r="I32" s="28" t="s">
        <v>1665</v>
      </c>
      <c r="J32" s="1" t="s">
        <v>109</v>
      </c>
      <c r="K32" s="1" t="s">
        <v>26</v>
      </c>
      <c r="L32" s="1" t="s">
        <v>112</v>
      </c>
      <c r="M32" s="1" t="s">
        <v>38</v>
      </c>
      <c r="N32" s="26" t="s">
        <v>1573</v>
      </c>
      <c r="O32" s="1" t="s">
        <v>185</v>
      </c>
      <c r="P32" s="11" t="s">
        <v>1666</v>
      </c>
      <c r="Q32" s="20" t="s">
        <v>1667</v>
      </c>
    </row>
    <row r="33" spans="1:17">
      <c r="A33" s="1">
        <v>28</v>
      </c>
      <c r="B33" s="2" t="s">
        <v>343</v>
      </c>
      <c r="C33" s="1" t="s">
        <v>109</v>
      </c>
      <c r="D33" s="1" t="s">
        <v>20</v>
      </c>
      <c r="E33" s="25" t="s">
        <v>1668</v>
      </c>
      <c r="F33" s="1" t="s">
        <v>22</v>
      </c>
      <c r="G33" s="1" t="s">
        <v>1566</v>
      </c>
      <c r="H33" s="1" t="s">
        <v>24</v>
      </c>
      <c r="I33" s="28" t="s">
        <v>1669</v>
      </c>
      <c r="J33" s="1" t="s">
        <v>109</v>
      </c>
      <c r="K33" s="1" t="s">
        <v>26</v>
      </c>
      <c r="L33" s="1" t="s">
        <v>112</v>
      </c>
      <c r="M33" s="1" t="s">
        <v>38</v>
      </c>
      <c r="N33" s="26" t="s">
        <v>1573</v>
      </c>
      <c r="O33" s="1" t="s">
        <v>191</v>
      </c>
      <c r="P33" s="11" t="s">
        <v>1670</v>
      </c>
      <c r="Q33" s="20" t="s">
        <v>1671</v>
      </c>
    </row>
    <row r="34" spans="1:17">
      <c r="A34" s="1">
        <v>29</v>
      </c>
      <c r="B34" s="2" t="s">
        <v>182</v>
      </c>
      <c r="C34" s="1" t="s">
        <v>109</v>
      </c>
      <c r="D34" s="1" t="s">
        <v>20</v>
      </c>
      <c r="E34" s="25" t="s">
        <v>1672</v>
      </c>
      <c r="F34" s="1" t="s">
        <v>22</v>
      </c>
      <c r="G34" s="1" t="s">
        <v>1566</v>
      </c>
      <c r="H34" s="1" t="s">
        <v>24</v>
      </c>
      <c r="I34" s="28" t="s">
        <v>1673</v>
      </c>
      <c r="J34" s="1" t="s">
        <v>109</v>
      </c>
      <c r="K34" s="1" t="s">
        <v>26</v>
      </c>
      <c r="L34" s="1" t="s">
        <v>112</v>
      </c>
      <c r="M34" s="1" t="s">
        <v>38</v>
      </c>
      <c r="N34" s="26" t="s">
        <v>1573</v>
      </c>
      <c r="O34" s="1" t="s">
        <v>197</v>
      </c>
      <c r="P34" s="11" t="s">
        <v>1674</v>
      </c>
      <c r="Q34" s="20" t="s">
        <v>1675</v>
      </c>
    </row>
    <row r="35" spans="1:17">
      <c r="A35" s="1">
        <v>30</v>
      </c>
      <c r="B35" s="2" t="s">
        <v>188</v>
      </c>
      <c r="C35" s="1" t="s">
        <v>109</v>
      </c>
      <c r="D35" s="1" t="s">
        <v>20</v>
      </c>
      <c r="E35" s="25" t="s">
        <v>1676</v>
      </c>
      <c r="F35" s="1" t="s">
        <v>22</v>
      </c>
      <c r="G35" s="1" t="s">
        <v>1566</v>
      </c>
      <c r="H35" s="1" t="s">
        <v>24</v>
      </c>
      <c r="I35" s="28" t="s">
        <v>1677</v>
      </c>
      <c r="J35" s="1" t="s">
        <v>109</v>
      </c>
      <c r="K35" s="1" t="s">
        <v>26</v>
      </c>
      <c r="L35" s="1" t="s">
        <v>112</v>
      </c>
      <c r="M35" s="1" t="s">
        <v>38</v>
      </c>
      <c r="N35" s="26" t="s">
        <v>1573</v>
      </c>
      <c r="O35" s="1" t="s">
        <v>203</v>
      </c>
      <c r="P35" s="38" t="s">
        <v>1678</v>
      </c>
      <c r="Q35" s="20" t="s">
        <v>1679</v>
      </c>
    </row>
    <row r="36" spans="1:17">
      <c r="A36" s="1">
        <v>31</v>
      </c>
      <c r="B36" s="2" t="s">
        <v>194</v>
      </c>
      <c r="C36" s="1" t="s">
        <v>109</v>
      </c>
      <c r="D36" s="1" t="s">
        <v>20</v>
      </c>
      <c r="E36" s="25" t="s">
        <v>1680</v>
      </c>
      <c r="F36" s="1" t="s">
        <v>22</v>
      </c>
      <c r="G36" s="1" t="s">
        <v>1566</v>
      </c>
      <c r="H36" s="1" t="s">
        <v>24</v>
      </c>
      <c r="I36" s="28" t="s">
        <v>1681</v>
      </c>
      <c r="J36" s="1" t="s">
        <v>109</v>
      </c>
      <c r="K36" s="1" t="s">
        <v>26</v>
      </c>
      <c r="L36" s="1" t="s">
        <v>112</v>
      </c>
      <c r="M36" s="1" t="s">
        <v>38</v>
      </c>
      <c r="N36" s="26" t="s">
        <v>1573</v>
      </c>
      <c r="O36" s="1" t="s">
        <v>209</v>
      </c>
      <c r="P36" s="39" t="s">
        <v>1682</v>
      </c>
      <c r="Q36" s="20" t="s">
        <v>1683</v>
      </c>
    </row>
    <row r="37" spans="1:17">
      <c r="A37" s="1">
        <v>32</v>
      </c>
      <c r="B37" s="2" t="s">
        <v>200</v>
      </c>
      <c r="C37" s="1" t="s">
        <v>109</v>
      </c>
      <c r="D37" s="1" t="s">
        <v>20</v>
      </c>
      <c r="E37" s="25" t="s">
        <v>1684</v>
      </c>
      <c r="F37" s="1" t="s">
        <v>22</v>
      </c>
      <c r="G37" s="1" t="s">
        <v>1566</v>
      </c>
      <c r="H37" s="1" t="s">
        <v>24</v>
      </c>
      <c r="I37" s="28" t="s">
        <v>1685</v>
      </c>
      <c r="J37" s="1" t="s">
        <v>109</v>
      </c>
      <c r="K37" s="1" t="s">
        <v>26</v>
      </c>
      <c r="L37" s="1" t="s">
        <v>112</v>
      </c>
      <c r="M37" s="1" t="s">
        <v>38</v>
      </c>
      <c r="N37" s="26" t="s">
        <v>1573</v>
      </c>
      <c r="O37" s="1" t="s">
        <v>215</v>
      </c>
      <c r="P37" s="39" t="s">
        <v>1686</v>
      </c>
      <c r="Q37" s="20" t="s">
        <v>1687</v>
      </c>
    </row>
    <row r="38" spans="1:17">
      <c r="A38" s="1">
        <v>33</v>
      </c>
      <c r="B38" s="2" t="s">
        <v>206</v>
      </c>
      <c r="C38" s="1" t="s">
        <v>109</v>
      </c>
      <c r="D38" s="1" t="s">
        <v>20</v>
      </c>
      <c r="E38" s="25" t="s">
        <v>1688</v>
      </c>
      <c r="F38" s="1" t="s">
        <v>22</v>
      </c>
      <c r="G38" s="1" t="s">
        <v>1566</v>
      </c>
      <c r="H38" s="1" t="s">
        <v>24</v>
      </c>
      <c r="I38" s="28" t="s">
        <v>1689</v>
      </c>
      <c r="J38" s="1" t="s">
        <v>109</v>
      </c>
      <c r="K38" s="1" t="s">
        <v>26</v>
      </c>
      <c r="L38" s="1" t="s">
        <v>112</v>
      </c>
      <c r="M38" s="1" t="s">
        <v>38</v>
      </c>
      <c r="N38" s="26" t="s">
        <v>1573</v>
      </c>
      <c r="O38" s="1" t="s">
        <v>221</v>
      </c>
      <c r="P38" s="39" t="s">
        <v>1690</v>
      </c>
      <c r="Q38" s="20" t="s">
        <v>1691</v>
      </c>
    </row>
    <row r="39" spans="1:17">
      <c r="A39" s="1">
        <v>34</v>
      </c>
      <c r="B39" s="2" t="s">
        <v>212</v>
      </c>
      <c r="C39" s="1" t="s">
        <v>109</v>
      </c>
      <c r="D39" s="1" t="s">
        <v>20</v>
      </c>
      <c r="E39" s="25" t="s">
        <v>1692</v>
      </c>
      <c r="F39" s="1" t="s">
        <v>22</v>
      </c>
      <c r="G39" s="1" t="s">
        <v>1566</v>
      </c>
      <c r="H39" s="1" t="s">
        <v>24</v>
      </c>
      <c r="I39" s="28" t="s">
        <v>1693</v>
      </c>
      <c r="J39" s="1" t="s">
        <v>109</v>
      </c>
      <c r="K39" s="1" t="s">
        <v>26</v>
      </c>
      <c r="L39" s="1" t="s">
        <v>112</v>
      </c>
      <c r="M39" s="1" t="s">
        <v>38</v>
      </c>
      <c r="N39" s="26" t="s">
        <v>1573</v>
      </c>
      <c r="O39" s="1" t="s">
        <v>227</v>
      </c>
      <c r="P39" s="39" t="s">
        <v>1694</v>
      </c>
      <c r="Q39" s="20" t="s">
        <v>1695</v>
      </c>
    </row>
    <row r="40" spans="1:17">
      <c r="A40" s="1">
        <v>35</v>
      </c>
      <c r="B40" s="2" t="s">
        <v>218</v>
      </c>
      <c r="C40" s="1" t="s">
        <v>109</v>
      </c>
      <c r="D40" s="1" t="s">
        <v>20</v>
      </c>
      <c r="E40" s="25" t="s">
        <v>1696</v>
      </c>
      <c r="F40" s="1" t="s">
        <v>22</v>
      </c>
      <c r="G40" s="1" t="s">
        <v>1566</v>
      </c>
      <c r="H40" s="1" t="s">
        <v>24</v>
      </c>
      <c r="I40" s="28" t="s">
        <v>1697</v>
      </c>
      <c r="J40" s="1" t="s">
        <v>109</v>
      </c>
      <c r="K40" s="1" t="s">
        <v>26</v>
      </c>
      <c r="L40" s="1" t="s">
        <v>112</v>
      </c>
      <c r="M40" s="1" t="s">
        <v>38</v>
      </c>
      <c r="N40" s="26" t="s">
        <v>1573</v>
      </c>
      <c r="O40" s="1" t="s">
        <v>233</v>
      </c>
      <c r="P40" s="39" t="s">
        <v>1698</v>
      </c>
      <c r="Q40" s="20" t="s">
        <v>1699</v>
      </c>
    </row>
    <row r="41" spans="1:17">
      <c r="A41" s="1">
        <v>36</v>
      </c>
      <c r="B41" s="2" t="s">
        <v>224</v>
      </c>
      <c r="C41" s="1" t="s">
        <v>109</v>
      </c>
      <c r="D41" s="1" t="s">
        <v>20</v>
      </c>
      <c r="E41" s="25" t="s">
        <v>1700</v>
      </c>
      <c r="F41" s="1" t="s">
        <v>22</v>
      </c>
      <c r="G41" s="1" t="s">
        <v>1566</v>
      </c>
      <c r="H41" s="1" t="s">
        <v>24</v>
      </c>
      <c r="I41" s="28" t="s">
        <v>1701</v>
      </c>
      <c r="J41" s="1" t="s">
        <v>109</v>
      </c>
      <c r="K41" s="1" t="s">
        <v>26</v>
      </c>
      <c r="L41" s="1" t="s">
        <v>112</v>
      </c>
      <c r="M41" s="1" t="s">
        <v>38</v>
      </c>
      <c r="N41" s="26" t="s">
        <v>1573</v>
      </c>
      <c r="O41" s="1" t="s">
        <v>239</v>
      </c>
      <c r="P41" s="39" t="s">
        <v>1702</v>
      </c>
      <c r="Q41" s="20" t="s">
        <v>1703</v>
      </c>
    </row>
    <row r="42" spans="1:17">
      <c r="A42" s="1">
        <v>37</v>
      </c>
      <c r="B42" s="2" t="s">
        <v>230</v>
      </c>
      <c r="C42" s="1" t="s">
        <v>109</v>
      </c>
      <c r="D42" s="1" t="s">
        <v>20</v>
      </c>
      <c r="E42" s="25" t="s">
        <v>1704</v>
      </c>
      <c r="F42" s="1" t="s">
        <v>22</v>
      </c>
      <c r="G42" s="1" t="s">
        <v>1566</v>
      </c>
      <c r="H42" s="1" t="s">
        <v>24</v>
      </c>
      <c r="I42" s="28" t="s">
        <v>1705</v>
      </c>
      <c r="J42" s="1" t="s">
        <v>109</v>
      </c>
      <c r="K42" s="1" t="s">
        <v>26</v>
      </c>
      <c r="L42" s="1" t="s">
        <v>112</v>
      </c>
      <c r="M42" s="1" t="s">
        <v>38</v>
      </c>
      <c r="N42" s="26" t="s">
        <v>1573</v>
      </c>
      <c r="O42" s="1" t="s">
        <v>388</v>
      </c>
      <c r="P42" s="39" t="s">
        <v>1706</v>
      </c>
      <c r="Q42" s="20" t="s">
        <v>1707</v>
      </c>
    </row>
    <row r="43" spans="1:17">
      <c r="A43" s="1">
        <v>38</v>
      </c>
      <c r="B43" s="2" t="s">
        <v>236</v>
      </c>
      <c r="C43" s="1" t="s">
        <v>109</v>
      </c>
      <c r="D43" s="1" t="s">
        <v>20</v>
      </c>
      <c r="E43" s="25" t="s">
        <v>1708</v>
      </c>
      <c r="F43" s="1" t="s">
        <v>22</v>
      </c>
      <c r="G43" s="1" t="s">
        <v>1566</v>
      </c>
      <c r="H43" s="1" t="s">
        <v>24</v>
      </c>
      <c r="I43" s="28" t="s">
        <v>1709</v>
      </c>
      <c r="J43" s="1" t="s">
        <v>109</v>
      </c>
      <c r="K43" s="1" t="s">
        <v>26</v>
      </c>
      <c r="L43" s="1" t="s">
        <v>112</v>
      </c>
      <c r="M43" s="1" t="s">
        <v>38</v>
      </c>
      <c r="N43" s="26" t="s">
        <v>1573</v>
      </c>
      <c r="O43" s="1" t="s">
        <v>393</v>
      </c>
      <c r="P43" s="39" t="s">
        <v>1710</v>
      </c>
      <c r="Q43" s="20" t="s">
        <v>1711</v>
      </c>
    </row>
  </sheetData>
  <mergeCells count="18">
    <mergeCell ref="F4:G5"/>
    <mergeCell ref="A1:Q2"/>
    <mergeCell ref="A3:Q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honeticPr fontId="1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E54" sqref="E54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7.33203125" bestFit="1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3978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40" t="s">
        <v>3</v>
      </c>
      <c r="C4" s="102" t="s">
        <v>4</v>
      </c>
      <c r="D4" s="102" t="s">
        <v>5</v>
      </c>
      <c r="E4" s="102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3979</v>
      </c>
      <c r="F6" s="1" t="s">
        <v>3350</v>
      </c>
      <c r="G6" s="1" t="s">
        <v>3980</v>
      </c>
      <c r="H6" s="1" t="s">
        <v>24</v>
      </c>
      <c r="I6" s="6" t="s">
        <v>3981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3982</v>
      </c>
      <c r="F7" s="1" t="s">
        <v>3350</v>
      </c>
      <c r="G7" s="1" t="s">
        <v>3980</v>
      </c>
      <c r="H7" s="1" t="s">
        <v>24</v>
      </c>
      <c r="I7" s="6" t="s">
        <v>3983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5" t="s">
        <v>62</v>
      </c>
      <c r="C8" s="1" t="s">
        <v>32</v>
      </c>
      <c r="D8" s="1" t="s">
        <v>33</v>
      </c>
      <c r="E8" s="4" t="s">
        <v>3984</v>
      </c>
      <c r="F8" s="1" t="s">
        <v>3350</v>
      </c>
      <c r="G8" s="1" t="s">
        <v>3980</v>
      </c>
      <c r="H8" s="1" t="s">
        <v>24</v>
      </c>
      <c r="I8" s="6" t="s">
        <v>3985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8" t="s">
        <v>3986</v>
      </c>
      <c r="P8" s="9">
        <v>124445121</v>
      </c>
      <c r="Q8" s="9" t="s">
        <v>3987</v>
      </c>
    </row>
    <row r="9" spans="1:17">
      <c r="A9" s="1">
        <v>4</v>
      </c>
      <c r="B9" s="5" t="s">
        <v>67</v>
      </c>
      <c r="C9" s="1" t="s">
        <v>32</v>
      </c>
      <c r="D9" s="1" t="s">
        <v>33</v>
      </c>
      <c r="E9" s="4" t="s">
        <v>3988</v>
      </c>
      <c r="F9" s="1" t="s">
        <v>3350</v>
      </c>
      <c r="G9" s="1" t="s">
        <v>3980</v>
      </c>
      <c r="H9" s="1" t="s">
        <v>24</v>
      </c>
      <c r="I9" s="6" t="s">
        <v>3989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8" t="s">
        <v>3990</v>
      </c>
      <c r="P9" s="10">
        <v>124445035</v>
      </c>
      <c r="Q9" s="9" t="s">
        <v>3991</v>
      </c>
    </row>
    <row r="10" spans="1:17">
      <c r="A10" s="1">
        <v>5</v>
      </c>
      <c r="B10" s="5" t="s">
        <v>1027</v>
      </c>
      <c r="C10" s="1" t="s">
        <v>32</v>
      </c>
      <c r="D10" s="1" t="s">
        <v>33</v>
      </c>
      <c r="E10" s="4" t="s">
        <v>3992</v>
      </c>
      <c r="F10" s="1" t="s">
        <v>3350</v>
      </c>
      <c r="G10" s="1" t="s">
        <v>3980</v>
      </c>
      <c r="H10" s="1" t="s">
        <v>24</v>
      </c>
      <c r="I10" s="6" t="s">
        <v>3993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8" t="s">
        <v>3994</v>
      </c>
      <c r="P10" s="10">
        <v>124445018</v>
      </c>
      <c r="Q10" s="9" t="s">
        <v>3995</v>
      </c>
    </row>
    <row r="11" spans="1:17">
      <c r="A11" s="1">
        <v>6</v>
      </c>
      <c r="B11" s="5" t="s">
        <v>1031</v>
      </c>
      <c r="C11" s="1" t="s">
        <v>32</v>
      </c>
      <c r="D11" s="1" t="s">
        <v>33</v>
      </c>
      <c r="E11" s="4" t="s">
        <v>3996</v>
      </c>
      <c r="F11" s="1" t="s">
        <v>3350</v>
      </c>
      <c r="G11" s="1" t="s">
        <v>3980</v>
      </c>
      <c r="H11" s="1" t="s">
        <v>24</v>
      </c>
      <c r="I11" s="6" t="s">
        <v>3997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8" t="s">
        <v>3998</v>
      </c>
      <c r="P11" s="10">
        <v>123816964</v>
      </c>
      <c r="Q11" s="9" t="s">
        <v>3999</v>
      </c>
    </row>
    <row r="12" spans="1:17" ht="13.2" customHeight="1">
      <c r="A12" s="1">
        <v>7</v>
      </c>
      <c r="B12" s="5" t="s">
        <v>1354</v>
      </c>
      <c r="C12" s="1" t="s">
        <v>32</v>
      </c>
      <c r="D12" s="1" t="s">
        <v>33</v>
      </c>
      <c r="E12" s="4" t="s">
        <v>4000</v>
      </c>
      <c r="F12" s="1" t="s">
        <v>3350</v>
      </c>
      <c r="G12" s="1" t="s">
        <v>3980</v>
      </c>
      <c r="H12" s="1" t="s">
        <v>24</v>
      </c>
      <c r="I12" s="6" t="s">
        <v>4001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8" t="s">
        <v>4002</v>
      </c>
      <c r="P12" s="10">
        <v>124444952</v>
      </c>
      <c r="Q12" s="9" t="s">
        <v>4003</v>
      </c>
    </row>
    <row r="13" spans="1:17" ht="16.2" customHeight="1">
      <c r="A13" s="1">
        <v>8</v>
      </c>
      <c r="B13" s="5" t="s">
        <v>1359</v>
      </c>
      <c r="C13" s="1" t="s">
        <v>32</v>
      </c>
      <c r="D13" s="1" t="s">
        <v>33</v>
      </c>
      <c r="E13" s="4" t="s">
        <v>4004</v>
      </c>
      <c r="F13" s="1" t="s">
        <v>3350</v>
      </c>
      <c r="G13" s="1" t="s">
        <v>3980</v>
      </c>
      <c r="H13" s="1" t="s">
        <v>24</v>
      </c>
      <c r="I13" s="6" t="s">
        <v>4005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8" t="s">
        <v>4006</v>
      </c>
      <c r="P13" s="10">
        <v>124445091</v>
      </c>
      <c r="Q13" s="9" t="s">
        <v>4007</v>
      </c>
    </row>
    <row r="14" spans="1:17">
      <c r="A14" s="1">
        <v>9</v>
      </c>
      <c r="B14" s="5" t="s">
        <v>3386</v>
      </c>
      <c r="C14" s="1" t="s">
        <v>73</v>
      </c>
      <c r="D14" s="1" t="s">
        <v>20</v>
      </c>
      <c r="E14" s="4" t="s">
        <v>4008</v>
      </c>
      <c r="F14" s="1" t="s">
        <v>3350</v>
      </c>
      <c r="G14" s="1" t="s">
        <v>3980</v>
      </c>
      <c r="H14" s="1" t="s">
        <v>24</v>
      </c>
      <c r="I14" s="6" t="s">
        <v>4009</v>
      </c>
      <c r="J14" s="1" t="s">
        <v>73</v>
      </c>
      <c r="K14" s="1" t="s">
        <v>26</v>
      </c>
      <c r="L14" s="1" t="s">
        <v>76</v>
      </c>
      <c r="M14" s="1" t="s">
        <v>38</v>
      </c>
      <c r="N14" s="1" t="s">
        <v>39</v>
      </c>
      <c r="O14" s="8" t="s">
        <v>77</v>
      </c>
      <c r="P14" s="11"/>
      <c r="Q14" s="11"/>
    </row>
    <row r="15" spans="1:17">
      <c r="A15" s="1">
        <v>10</v>
      </c>
      <c r="B15" s="5" t="s">
        <v>3543</v>
      </c>
      <c r="C15" s="1" t="s">
        <v>73</v>
      </c>
      <c r="D15" s="1" t="s">
        <v>20</v>
      </c>
      <c r="E15" s="4" t="s">
        <v>4010</v>
      </c>
      <c r="F15" s="1" t="s">
        <v>3350</v>
      </c>
      <c r="G15" s="1" t="s">
        <v>3980</v>
      </c>
      <c r="H15" s="1" t="s">
        <v>24</v>
      </c>
      <c r="I15" s="6" t="s">
        <v>4011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12" t="s">
        <v>82</v>
      </c>
      <c r="P15" s="11"/>
      <c r="Q15" s="11"/>
    </row>
    <row r="16" spans="1:17">
      <c r="A16" s="1">
        <v>11</v>
      </c>
      <c r="B16" s="5" t="s">
        <v>3383</v>
      </c>
      <c r="C16" s="1" t="s">
        <v>73</v>
      </c>
      <c r="D16" s="1" t="s">
        <v>20</v>
      </c>
      <c r="E16" s="4" t="s">
        <v>4012</v>
      </c>
      <c r="F16" s="1" t="s">
        <v>3350</v>
      </c>
      <c r="G16" s="1" t="s">
        <v>3980</v>
      </c>
      <c r="H16" s="1" t="s">
        <v>24</v>
      </c>
      <c r="I16" s="6" t="s">
        <v>4013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12" t="s">
        <v>679</v>
      </c>
      <c r="P16" s="11"/>
      <c r="Q16" s="11"/>
    </row>
    <row r="17" spans="1:17">
      <c r="A17" s="1">
        <v>12</v>
      </c>
      <c r="B17" s="5" t="s">
        <v>3394</v>
      </c>
      <c r="C17" s="1" t="s">
        <v>84</v>
      </c>
      <c r="D17" s="1" t="s">
        <v>20</v>
      </c>
      <c r="E17" s="4" t="s">
        <v>4014</v>
      </c>
      <c r="F17" s="1" t="s">
        <v>3350</v>
      </c>
      <c r="G17" s="1" t="s">
        <v>3980</v>
      </c>
      <c r="H17" s="1" t="s">
        <v>24</v>
      </c>
      <c r="I17" s="13" t="s">
        <v>4015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88</v>
      </c>
      <c r="P17" s="14" t="s">
        <v>4016</v>
      </c>
      <c r="Q17" s="16" t="s">
        <v>4017</v>
      </c>
    </row>
    <row r="18" spans="1:17">
      <c r="A18" s="1">
        <v>13</v>
      </c>
      <c r="B18" s="5" t="s">
        <v>3548</v>
      </c>
      <c r="C18" s="1" t="s">
        <v>84</v>
      </c>
      <c r="D18" s="1" t="s">
        <v>20</v>
      </c>
      <c r="E18" s="4" t="s">
        <v>4018</v>
      </c>
      <c r="F18" s="1" t="s">
        <v>3350</v>
      </c>
      <c r="G18" s="1" t="s">
        <v>3980</v>
      </c>
      <c r="H18" s="1" t="s">
        <v>24</v>
      </c>
      <c r="I18" s="13" t="s">
        <v>4019</v>
      </c>
      <c r="J18" s="1" t="s">
        <v>84</v>
      </c>
      <c r="K18" s="1" t="s">
        <v>26</v>
      </c>
      <c r="L18" s="1" t="s">
        <v>87</v>
      </c>
      <c r="M18" s="1" t="s">
        <v>38</v>
      </c>
      <c r="N18" s="1" t="s">
        <v>39</v>
      </c>
      <c r="O18" s="1" t="s">
        <v>94</v>
      </c>
      <c r="P18" s="14" t="s">
        <v>4020</v>
      </c>
      <c r="Q18" s="16" t="s">
        <v>4021</v>
      </c>
    </row>
    <row r="19" spans="1:17">
      <c r="A19" s="1">
        <v>14</v>
      </c>
      <c r="B19" s="5" t="s">
        <v>3389</v>
      </c>
      <c r="C19" s="1" t="s">
        <v>84</v>
      </c>
      <c r="D19" s="1" t="s">
        <v>20</v>
      </c>
      <c r="E19" s="4" t="s">
        <v>4022</v>
      </c>
      <c r="F19" s="1" t="s">
        <v>3350</v>
      </c>
      <c r="G19" s="1" t="s">
        <v>3980</v>
      </c>
      <c r="H19" s="1" t="s">
        <v>24</v>
      </c>
      <c r="I19" s="13" t="s">
        <v>4023</v>
      </c>
      <c r="J19" s="1" t="s">
        <v>84</v>
      </c>
      <c r="K19" s="1" t="s">
        <v>26</v>
      </c>
      <c r="L19" s="1" t="s">
        <v>87</v>
      </c>
      <c r="M19" s="1" t="s">
        <v>38</v>
      </c>
      <c r="N19" s="1" t="s">
        <v>39</v>
      </c>
      <c r="O19" s="1" t="s">
        <v>697</v>
      </c>
      <c r="P19" s="14" t="s">
        <v>4024</v>
      </c>
      <c r="Q19" s="16" t="s">
        <v>4025</v>
      </c>
    </row>
    <row r="20" spans="1:17">
      <c r="A20" s="1">
        <v>15</v>
      </c>
      <c r="B20" s="5" t="s">
        <v>3402</v>
      </c>
      <c r="C20" s="1" t="s">
        <v>98</v>
      </c>
      <c r="D20" s="1" t="s">
        <v>20</v>
      </c>
      <c r="E20" s="4" t="s">
        <v>4026</v>
      </c>
      <c r="F20" s="1" t="s">
        <v>3350</v>
      </c>
      <c r="G20" s="1" t="s">
        <v>3980</v>
      </c>
      <c r="H20" s="1" t="s">
        <v>24</v>
      </c>
      <c r="I20" s="1"/>
      <c r="J20" s="1" t="s">
        <v>98</v>
      </c>
      <c r="K20" s="1" t="s">
        <v>100</v>
      </c>
      <c r="L20" s="1" t="s">
        <v>101</v>
      </c>
      <c r="M20" s="1" t="s">
        <v>38</v>
      </c>
      <c r="N20" s="1" t="s">
        <v>39</v>
      </c>
      <c r="O20" s="1" t="s">
        <v>102</v>
      </c>
      <c r="P20" s="1" t="s">
        <v>4027</v>
      </c>
      <c r="Q20" s="1"/>
    </row>
    <row r="21" spans="1:17">
      <c r="A21" s="1">
        <v>16</v>
      </c>
      <c r="B21" s="5" t="s">
        <v>3553</v>
      </c>
      <c r="C21" s="1" t="s">
        <v>98</v>
      </c>
      <c r="D21" s="1" t="s">
        <v>20</v>
      </c>
      <c r="E21" s="4" t="s">
        <v>4028</v>
      </c>
      <c r="F21" s="1" t="s">
        <v>3350</v>
      </c>
      <c r="G21" s="1" t="s">
        <v>3980</v>
      </c>
      <c r="H21" s="1" t="s">
        <v>24</v>
      </c>
      <c r="I21" s="13" t="s">
        <v>78</v>
      </c>
      <c r="J21" s="1" t="s">
        <v>98</v>
      </c>
      <c r="K21" s="1" t="s">
        <v>100</v>
      </c>
      <c r="L21" s="1" t="s">
        <v>101</v>
      </c>
      <c r="M21" s="1" t="s">
        <v>38</v>
      </c>
      <c r="N21" s="1" t="s">
        <v>39</v>
      </c>
      <c r="O21" s="1" t="s">
        <v>106</v>
      </c>
      <c r="P21" s="1" t="s">
        <v>4029</v>
      </c>
      <c r="Q21" s="1"/>
    </row>
    <row r="22" spans="1:17">
      <c r="A22" s="1">
        <v>17</v>
      </c>
      <c r="B22" s="5" t="s">
        <v>3399</v>
      </c>
      <c r="C22" s="1" t="s">
        <v>98</v>
      </c>
      <c r="D22" s="1" t="s">
        <v>20</v>
      </c>
      <c r="E22" s="4" t="s">
        <v>4030</v>
      </c>
      <c r="F22" s="1" t="s">
        <v>3350</v>
      </c>
      <c r="G22" s="1" t="s">
        <v>3980</v>
      </c>
      <c r="H22" s="1" t="s">
        <v>24</v>
      </c>
      <c r="I22" s="13"/>
      <c r="J22" s="1" t="s">
        <v>98</v>
      </c>
      <c r="K22" s="1" t="s">
        <v>100</v>
      </c>
      <c r="L22" s="1" t="s">
        <v>101</v>
      </c>
      <c r="M22" s="1" t="s">
        <v>38</v>
      </c>
      <c r="N22" s="1" t="s">
        <v>39</v>
      </c>
      <c r="O22" s="1" t="s">
        <v>710</v>
      </c>
      <c r="P22" s="1" t="s">
        <v>4031</v>
      </c>
      <c r="Q22" s="1"/>
    </row>
    <row r="23" spans="1:17">
      <c r="A23" s="1">
        <v>18</v>
      </c>
      <c r="B23" s="2" t="s">
        <v>108</v>
      </c>
      <c r="C23" s="1" t="s">
        <v>109</v>
      </c>
      <c r="D23" s="1" t="s">
        <v>20</v>
      </c>
      <c r="E23" s="4" t="s">
        <v>4032</v>
      </c>
      <c r="F23" s="1" t="s">
        <v>3350</v>
      </c>
      <c r="G23" s="1" t="s">
        <v>3980</v>
      </c>
      <c r="H23" s="1" t="s">
        <v>24</v>
      </c>
      <c r="I23" s="13" t="s">
        <v>4033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113</v>
      </c>
      <c r="P23" s="15" t="s">
        <v>4034</v>
      </c>
      <c r="Q23" s="17" t="s">
        <v>4035</v>
      </c>
    </row>
    <row r="24" spans="1:17">
      <c r="A24" s="1">
        <v>19</v>
      </c>
      <c r="B24" s="2" t="s">
        <v>116</v>
      </c>
      <c r="C24" s="1" t="s">
        <v>109</v>
      </c>
      <c r="D24" s="1" t="s">
        <v>20</v>
      </c>
      <c r="E24" s="4" t="s">
        <v>4036</v>
      </c>
      <c r="F24" s="1" t="s">
        <v>3350</v>
      </c>
      <c r="G24" s="1" t="s">
        <v>3980</v>
      </c>
      <c r="H24" s="1" t="s">
        <v>24</v>
      </c>
      <c r="I24" s="13" t="s">
        <v>4037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119</v>
      </c>
      <c r="P24" s="15" t="s">
        <v>4038</v>
      </c>
      <c r="Q24" s="17" t="s">
        <v>4039</v>
      </c>
    </row>
    <row r="25" spans="1:17">
      <c r="A25" s="1">
        <v>20</v>
      </c>
      <c r="B25" s="2" t="s">
        <v>122</v>
      </c>
      <c r="C25" s="1" t="s">
        <v>109</v>
      </c>
      <c r="D25" s="1" t="s">
        <v>20</v>
      </c>
      <c r="E25" s="4" t="s">
        <v>4040</v>
      </c>
      <c r="F25" s="1" t="s">
        <v>3350</v>
      </c>
      <c r="G25" s="1" t="s">
        <v>3980</v>
      </c>
      <c r="H25" s="1" t="s">
        <v>24</v>
      </c>
      <c r="I25" s="13" t="s">
        <v>4041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125</v>
      </c>
      <c r="P25" s="15" t="s">
        <v>4042</v>
      </c>
      <c r="Q25" s="17" t="s">
        <v>4043</v>
      </c>
    </row>
    <row r="26" spans="1:17">
      <c r="A26" s="1">
        <v>21</v>
      </c>
      <c r="B26" s="2" t="s">
        <v>128</v>
      </c>
      <c r="C26" s="1" t="s">
        <v>109</v>
      </c>
      <c r="D26" s="1" t="s">
        <v>20</v>
      </c>
      <c r="E26" s="4" t="s">
        <v>4044</v>
      </c>
      <c r="F26" s="1" t="s">
        <v>3350</v>
      </c>
      <c r="G26" s="1" t="s">
        <v>3980</v>
      </c>
      <c r="H26" s="1" t="s">
        <v>24</v>
      </c>
      <c r="I26" s="13" t="s">
        <v>4045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131</v>
      </c>
      <c r="P26" s="15" t="s">
        <v>4046</v>
      </c>
      <c r="Q26" s="17" t="s">
        <v>4047</v>
      </c>
    </row>
    <row r="27" spans="1:17">
      <c r="A27" s="1">
        <v>22</v>
      </c>
      <c r="B27" s="2" t="s">
        <v>134</v>
      </c>
      <c r="C27" s="1" t="s">
        <v>109</v>
      </c>
      <c r="D27" s="1" t="s">
        <v>20</v>
      </c>
      <c r="E27" s="4" t="s">
        <v>4048</v>
      </c>
      <c r="F27" s="1" t="s">
        <v>3350</v>
      </c>
      <c r="G27" s="1" t="s">
        <v>3980</v>
      </c>
      <c r="H27" s="1" t="s">
        <v>24</v>
      </c>
      <c r="I27" s="13" t="s">
        <v>4049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137</v>
      </c>
      <c r="P27" s="15" t="s">
        <v>4050</v>
      </c>
      <c r="Q27" s="17" t="s">
        <v>4051</v>
      </c>
    </row>
    <row r="28" spans="1:17">
      <c r="A28" s="1">
        <v>23</v>
      </c>
      <c r="B28" s="2" t="s">
        <v>140</v>
      </c>
      <c r="C28" s="1" t="s">
        <v>109</v>
      </c>
      <c r="D28" s="1" t="s">
        <v>20</v>
      </c>
      <c r="E28" s="4" t="s">
        <v>4052</v>
      </c>
      <c r="F28" s="1" t="s">
        <v>3350</v>
      </c>
      <c r="G28" s="1" t="s">
        <v>3980</v>
      </c>
      <c r="H28" s="1" t="s">
        <v>24</v>
      </c>
      <c r="I28" s="13" t="s">
        <v>4053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143</v>
      </c>
      <c r="P28" s="15" t="s">
        <v>4054</v>
      </c>
      <c r="Q28" s="17" t="s">
        <v>4055</v>
      </c>
    </row>
    <row r="29" spans="1:17">
      <c r="A29" s="1">
        <v>24</v>
      </c>
      <c r="B29" s="2" t="s">
        <v>146</v>
      </c>
      <c r="C29" s="1" t="s">
        <v>109</v>
      </c>
      <c r="D29" s="1" t="s">
        <v>20</v>
      </c>
      <c r="E29" s="4" t="s">
        <v>4056</v>
      </c>
      <c r="F29" s="1" t="s">
        <v>3350</v>
      </c>
      <c r="G29" s="1" t="s">
        <v>3980</v>
      </c>
      <c r="H29" s="1" t="s">
        <v>24</v>
      </c>
      <c r="I29" s="13" t="s">
        <v>4057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149</v>
      </c>
      <c r="P29" s="15" t="s">
        <v>4058</v>
      </c>
      <c r="Q29" s="17" t="s">
        <v>4059</v>
      </c>
    </row>
    <row r="30" spans="1:17">
      <c r="A30" s="1">
        <v>25</v>
      </c>
      <c r="B30" s="2" t="s">
        <v>152</v>
      </c>
      <c r="C30" s="1" t="s">
        <v>109</v>
      </c>
      <c r="D30" s="1" t="s">
        <v>20</v>
      </c>
      <c r="E30" s="4" t="s">
        <v>4060</v>
      </c>
      <c r="F30" s="1" t="s">
        <v>3350</v>
      </c>
      <c r="G30" s="1" t="s">
        <v>3980</v>
      </c>
      <c r="H30" s="1" t="s">
        <v>24</v>
      </c>
      <c r="I30" s="13" t="s">
        <v>4061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155</v>
      </c>
      <c r="P30" s="15" t="s">
        <v>4062</v>
      </c>
      <c r="Q30" s="17" t="s">
        <v>4063</v>
      </c>
    </row>
    <row r="31" spans="1:17">
      <c r="A31" s="1">
        <v>26</v>
      </c>
      <c r="B31" s="2" t="s">
        <v>158</v>
      </c>
      <c r="C31" s="1" t="s">
        <v>109</v>
      </c>
      <c r="D31" s="1" t="s">
        <v>20</v>
      </c>
      <c r="E31" s="4" t="s">
        <v>4064</v>
      </c>
      <c r="F31" s="1" t="s">
        <v>3350</v>
      </c>
      <c r="G31" s="1" t="s">
        <v>3980</v>
      </c>
      <c r="H31" s="1" t="s">
        <v>24</v>
      </c>
      <c r="I31" s="13" t="s">
        <v>4065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161</v>
      </c>
      <c r="P31" s="15" t="s">
        <v>4066</v>
      </c>
      <c r="Q31" s="17" t="s">
        <v>4067</v>
      </c>
    </row>
    <row r="32" spans="1:17">
      <c r="A32" s="1">
        <v>27</v>
      </c>
      <c r="B32" s="2" t="s">
        <v>164</v>
      </c>
      <c r="C32" s="1" t="s">
        <v>109</v>
      </c>
      <c r="D32" s="1" t="s">
        <v>20</v>
      </c>
      <c r="E32" s="4" t="s">
        <v>4068</v>
      </c>
      <c r="F32" s="1" t="s">
        <v>3350</v>
      </c>
      <c r="G32" s="1" t="s">
        <v>3980</v>
      </c>
      <c r="H32" s="1" t="s">
        <v>24</v>
      </c>
      <c r="I32" s="13" t="s">
        <v>4069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167</v>
      </c>
      <c r="P32" s="15" t="s">
        <v>4070</v>
      </c>
      <c r="Q32" s="17" t="s">
        <v>4071</v>
      </c>
    </row>
    <row r="33" spans="1:17">
      <c r="A33" s="1">
        <v>28</v>
      </c>
      <c r="B33" s="2" t="s">
        <v>170</v>
      </c>
      <c r="C33" s="1" t="s">
        <v>109</v>
      </c>
      <c r="D33" s="1" t="s">
        <v>20</v>
      </c>
      <c r="E33" s="4" t="s">
        <v>4072</v>
      </c>
      <c r="F33" s="1" t="s">
        <v>3350</v>
      </c>
      <c r="G33" s="1" t="s">
        <v>3980</v>
      </c>
      <c r="H33" s="1" t="s">
        <v>24</v>
      </c>
      <c r="I33" s="13" t="s">
        <v>4073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173</v>
      </c>
      <c r="P33" s="15" t="s">
        <v>4074</v>
      </c>
      <c r="Q33" s="17" t="s">
        <v>4075</v>
      </c>
    </row>
    <row r="34" spans="1:17">
      <c r="A34" s="1">
        <v>29</v>
      </c>
      <c r="B34" s="2" t="s">
        <v>176</v>
      </c>
      <c r="C34" s="1" t="s">
        <v>109</v>
      </c>
      <c r="D34" s="1" t="s">
        <v>20</v>
      </c>
      <c r="E34" s="4" t="s">
        <v>4076</v>
      </c>
      <c r="F34" s="1" t="s">
        <v>3350</v>
      </c>
      <c r="G34" s="1" t="s">
        <v>3980</v>
      </c>
      <c r="H34" s="1" t="s">
        <v>24</v>
      </c>
      <c r="I34" s="13" t="s">
        <v>4077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179</v>
      </c>
      <c r="P34" s="15" t="s">
        <v>4078</v>
      </c>
      <c r="Q34" s="17" t="s">
        <v>4079</v>
      </c>
    </row>
    <row r="35" spans="1:17">
      <c r="A35" s="1">
        <v>30</v>
      </c>
      <c r="B35" s="2" t="s">
        <v>338</v>
      </c>
      <c r="C35" s="1" t="s">
        <v>109</v>
      </c>
      <c r="D35" s="1" t="s">
        <v>20</v>
      </c>
      <c r="E35" s="4" t="s">
        <v>4080</v>
      </c>
      <c r="F35" s="1" t="s">
        <v>3350</v>
      </c>
      <c r="G35" s="1" t="s">
        <v>3980</v>
      </c>
      <c r="H35" s="1" t="s">
        <v>24</v>
      </c>
      <c r="I35" s="13" t="s">
        <v>4081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185</v>
      </c>
      <c r="P35" s="15" t="s">
        <v>4082</v>
      </c>
      <c r="Q35" s="17" t="s">
        <v>4083</v>
      </c>
    </row>
    <row r="36" spans="1:17">
      <c r="A36" s="1">
        <v>31</v>
      </c>
      <c r="B36" s="2" t="s">
        <v>343</v>
      </c>
      <c r="C36" s="1" t="s">
        <v>109</v>
      </c>
      <c r="D36" s="1" t="s">
        <v>20</v>
      </c>
      <c r="E36" s="4" t="s">
        <v>4084</v>
      </c>
      <c r="F36" s="1" t="s">
        <v>3350</v>
      </c>
      <c r="G36" s="1" t="s">
        <v>3980</v>
      </c>
      <c r="H36" s="1" t="s">
        <v>24</v>
      </c>
      <c r="I36" s="13" t="s">
        <v>4085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191</v>
      </c>
      <c r="P36" s="15" t="s">
        <v>4086</v>
      </c>
      <c r="Q36" s="17" t="s">
        <v>4087</v>
      </c>
    </row>
    <row r="37" spans="1:17">
      <c r="A37" s="1">
        <v>32</v>
      </c>
      <c r="B37" s="2" t="s">
        <v>182</v>
      </c>
      <c r="C37" s="1" t="s">
        <v>109</v>
      </c>
      <c r="D37" s="1" t="s">
        <v>20</v>
      </c>
      <c r="E37" s="4" t="s">
        <v>4088</v>
      </c>
      <c r="F37" s="1" t="s">
        <v>3350</v>
      </c>
      <c r="G37" s="1" t="s">
        <v>3980</v>
      </c>
      <c r="H37" s="1" t="s">
        <v>24</v>
      </c>
      <c r="I37" s="13" t="s">
        <v>4089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197</v>
      </c>
      <c r="P37" s="15" t="s">
        <v>4090</v>
      </c>
      <c r="Q37" s="17" t="s">
        <v>4091</v>
      </c>
    </row>
    <row r="38" spans="1:17">
      <c r="A38" s="1">
        <v>33</v>
      </c>
      <c r="B38" s="2" t="s">
        <v>188</v>
      </c>
      <c r="C38" s="1" t="s">
        <v>109</v>
      </c>
      <c r="D38" s="1" t="s">
        <v>20</v>
      </c>
      <c r="E38" s="4" t="s">
        <v>4092</v>
      </c>
      <c r="F38" s="1" t="s">
        <v>3350</v>
      </c>
      <c r="G38" s="1" t="s">
        <v>3980</v>
      </c>
      <c r="H38" s="1" t="s">
        <v>24</v>
      </c>
      <c r="I38" s="13" t="s">
        <v>4093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203</v>
      </c>
      <c r="P38" s="15" t="s">
        <v>4094</v>
      </c>
      <c r="Q38" s="17" t="s">
        <v>4095</v>
      </c>
    </row>
    <row r="39" spans="1:17">
      <c r="A39" s="1">
        <v>34</v>
      </c>
      <c r="B39" s="2" t="s">
        <v>194</v>
      </c>
      <c r="C39" s="1" t="s">
        <v>109</v>
      </c>
      <c r="D39" s="1" t="s">
        <v>20</v>
      </c>
      <c r="E39" s="4" t="s">
        <v>4096</v>
      </c>
      <c r="F39" s="1" t="s">
        <v>3350</v>
      </c>
      <c r="G39" s="1" t="s">
        <v>3980</v>
      </c>
      <c r="H39" s="1" t="s">
        <v>24</v>
      </c>
      <c r="I39" s="13" t="s">
        <v>4097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209</v>
      </c>
      <c r="P39" s="15" t="s">
        <v>4098</v>
      </c>
      <c r="Q39" s="17" t="s">
        <v>4099</v>
      </c>
    </row>
    <row r="40" spans="1:17">
      <c r="A40" s="1">
        <v>35</v>
      </c>
      <c r="B40" s="2" t="s">
        <v>200</v>
      </c>
      <c r="C40" s="1" t="s">
        <v>109</v>
      </c>
      <c r="D40" s="1" t="s">
        <v>20</v>
      </c>
      <c r="E40" s="4" t="s">
        <v>4100</v>
      </c>
      <c r="F40" s="1" t="s">
        <v>3350</v>
      </c>
      <c r="G40" s="1" t="s">
        <v>3980</v>
      </c>
      <c r="H40" s="1" t="s">
        <v>24</v>
      </c>
      <c r="I40" s="13" t="s">
        <v>4101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215</v>
      </c>
      <c r="P40" s="15" t="s">
        <v>4102</v>
      </c>
      <c r="Q40" s="17" t="s">
        <v>4103</v>
      </c>
    </row>
    <row r="41" spans="1:17">
      <c r="A41" s="1">
        <v>36</v>
      </c>
      <c r="B41" s="2" t="s">
        <v>206</v>
      </c>
      <c r="C41" s="1" t="s">
        <v>109</v>
      </c>
      <c r="D41" s="1" t="s">
        <v>20</v>
      </c>
      <c r="E41" s="4" t="s">
        <v>4104</v>
      </c>
      <c r="F41" s="1" t="s">
        <v>3350</v>
      </c>
      <c r="G41" s="1" t="s">
        <v>3980</v>
      </c>
      <c r="H41" s="1" t="s">
        <v>24</v>
      </c>
      <c r="I41" s="13" t="s">
        <v>4105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221</v>
      </c>
      <c r="P41" s="15" t="s">
        <v>4106</v>
      </c>
      <c r="Q41" s="17" t="s">
        <v>4107</v>
      </c>
    </row>
    <row r="42" spans="1:17">
      <c r="A42" s="1">
        <v>37</v>
      </c>
      <c r="B42" s="2" t="s">
        <v>212</v>
      </c>
      <c r="C42" s="1" t="s">
        <v>109</v>
      </c>
      <c r="D42" s="1" t="s">
        <v>20</v>
      </c>
      <c r="E42" s="4" t="s">
        <v>4108</v>
      </c>
      <c r="F42" s="1" t="s">
        <v>3350</v>
      </c>
      <c r="G42" s="1" t="s">
        <v>3980</v>
      </c>
      <c r="H42" s="1" t="s">
        <v>24</v>
      </c>
      <c r="I42" s="13" t="s">
        <v>4109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227</v>
      </c>
      <c r="P42" s="15" t="s">
        <v>4110</v>
      </c>
      <c r="Q42" s="17" t="s">
        <v>4111</v>
      </c>
    </row>
    <row r="43" spans="1:17">
      <c r="A43" s="1">
        <v>38</v>
      </c>
      <c r="B43" s="2" t="s">
        <v>218</v>
      </c>
      <c r="C43" s="1" t="s">
        <v>109</v>
      </c>
      <c r="D43" s="1" t="s">
        <v>20</v>
      </c>
      <c r="E43" s="4" t="s">
        <v>4112</v>
      </c>
      <c r="F43" s="1" t="s">
        <v>3350</v>
      </c>
      <c r="G43" s="1" t="s">
        <v>3980</v>
      </c>
      <c r="H43" s="1" t="s">
        <v>24</v>
      </c>
      <c r="I43" s="13" t="s">
        <v>4113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233</v>
      </c>
      <c r="P43" s="15" t="s">
        <v>4114</v>
      </c>
      <c r="Q43" s="17" t="s">
        <v>4115</v>
      </c>
    </row>
    <row r="44" spans="1:17">
      <c r="A44" s="1">
        <v>39</v>
      </c>
      <c r="B44" s="2" t="s">
        <v>224</v>
      </c>
      <c r="C44" s="1" t="s">
        <v>109</v>
      </c>
      <c r="D44" s="1" t="s">
        <v>20</v>
      </c>
      <c r="E44" s="4" t="s">
        <v>4116</v>
      </c>
      <c r="F44" s="1" t="s">
        <v>3350</v>
      </c>
      <c r="G44" s="1" t="s">
        <v>3980</v>
      </c>
      <c r="H44" s="1" t="s">
        <v>24</v>
      </c>
      <c r="I44" s="13" t="s">
        <v>4117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239</v>
      </c>
      <c r="P44" s="15" t="s">
        <v>4118</v>
      </c>
      <c r="Q44" s="17" t="s">
        <v>4119</v>
      </c>
    </row>
    <row r="45" spans="1:17">
      <c r="A45" s="1">
        <v>40</v>
      </c>
      <c r="B45" s="2" t="s">
        <v>230</v>
      </c>
      <c r="C45" s="1" t="s">
        <v>109</v>
      </c>
      <c r="D45" s="1" t="s">
        <v>20</v>
      </c>
      <c r="E45" s="4" t="s">
        <v>4120</v>
      </c>
      <c r="F45" s="1" t="s">
        <v>3350</v>
      </c>
      <c r="G45" s="1" t="s">
        <v>3980</v>
      </c>
      <c r="H45" s="1" t="s">
        <v>24</v>
      </c>
      <c r="I45" s="13" t="s">
        <v>4121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388</v>
      </c>
      <c r="P45" s="15" t="s">
        <v>4122</v>
      </c>
      <c r="Q45" s="17" t="s">
        <v>4123</v>
      </c>
    </row>
    <row r="46" spans="1:17">
      <c r="A46" s="1">
        <v>41</v>
      </c>
      <c r="B46" s="2" t="s">
        <v>236</v>
      </c>
      <c r="C46" s="1" t="s">
        <v>109</v>
      </c>
      <c r="D46" s="1" t="s">
        <v>20</v>
      </c>
      <c r="E46" s="4" t="s">
        <v>4124</v>
      </c>
      <c r="F46" s="1" t="s">
        <v>3350</v>
      </c>
      <c r="G46" s="1" t="s">
        <v>3980</v>
      </c>
      <c r="H46" s="1" t="s">
        <v>24</v>
      </c>
      <c r="I46" s="13" t="s">
        <v>4125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393</v>
      </c>
      <c r="P46" s="15" t="s">
        <v>4126</v>
      </c>
      <c r="Q46" s="17" t="s">
        <v>4127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53"/>
  <sheetViews>
    <sheetView tabSelected="1" workbookViewId="0">
      <selection activeCell="K14" sqref="K14"/>
    </sheetView>
  </sheetViews>
  <sheetFormatPr defaultColWidth="9" defaultRowHeight="14.4"/>
  <cols>
    <col min="1" max="1" width="5.5546875" customWidth="1"/>
    <col min="2" max="2" width="26.6640625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4" width="9.109375" customWidth="1"/>
    <col min="15" max="15" width="13.88671875" customWidth="1"/>
    <col min="16" max="16" width="22.6640625" customWidth="1"/>
    <col min="17" max="17" width="19.3320312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1712</v>
      </c>
      <c r="B3" s="101"/>
      <c r="C3" s="101"/>
      <c r="D3" s="101"/>
      <c r="E3" s="13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35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36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100" t="s">
        <v>1713</v>
      </c>
      <c r="F6" s="1" t="s">
        <v>1714</v>
      </c>
      <c r="G6" s="1" t="s">
        <v>1715</v>
      </c>
      <c r="H6" s="1" t="s">
        <v>24</v>
      </c>
      <c r="I6" s="10" t="s">
        <v>1716</v>
      </c>
      <c r="J6" s="1" t="s">
        <v>19</v>
      </c>
      <c r="K6" s="1" t="s">
        <v>26</v>
      </c>
      <c r="L6" s="1" t="s">
        <v>27</v>
      </c>
      <c r="M6" s="1" t="s">
        <v>78</v>
      </c>
      <c r="N6" s="1"/>
      <c r="O6" s="1"/>
      <c r="P6" s="25"/>
      <c r="Q6" s="25"/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100" t="s">
        <v>1717</v>
      </c>
      <c r="F7" s="1" t="s">
        <v>1714</v>
      </c>
      <c r="G7" s="1" t="s">
        <v>1715</v>
      </c>
      <c r="H7" s="1" t="s">
        <v>24</v>
      </c>
      <c r="I7" s="10" t="s">
        <v>1718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25"/>
      <c r="Q7" s="25"/>
    </row>
    <row r="8" spans="1:17">
      <c r="A8" s="1">
        <v>3</v>
      </c>
      <c r="B8" s="30" t="s">
        <v>676</v>
      </c>
      <c r="C8" s="1" t="s">
        <v>73</v>
      </c>
      <c r="D8" s="1" t="s">
        <v>20</v>
      </c>
      <c r="E8" s="100" t="s">
        <v>1719</v>
      </c>
      <c r="F8" s="1" t="s">
        <v>1714</v>
      </c>
      <c r="G8" s="1" t="s">
        <v>1715</v>
      </c>
      <c r="H8" s="1" t="s">
        <v>24</v>
      </c>
      <c r="I8" s="10" t="s">
        <v>1720</v>
      </c>
      <c r="J8" s="1" t="s">
        <v>73</v>
      </c>
      <c r="K8" s="1" t="s">
        <v>26</v>
      </c>
      <c r="L8" s="1" t="s">
        <v>76</v>
      </c>
      <c r="M8" s="1" t="s">
        <v>38</v>
      </c>
      <c r="N8" s="1" t="s">
        <v>39</v>
      </c>
      <c r="O8" s="1" t="s">
        <v>1371</v>
      </c>
      <c r="P8" s="11" t="s">
        <v>1721</v>
      </c>
      <c r="Q8" s="11"/>
    </row>
    <row r="9" spans="1:17">
      <c r="A9" s="1">
        <v>4</v>
      </c>
      <c r="B9" s="30" t="s">
        <v>681</v>
      </c>
      <c r="C9" s="1" t="s">
        <v>73</v>
      </c>
      <c r="D9" s="1" t="s">
        <v>20</v>
      </c>
      <c r="E9" s="100" t="s">
        <v>1722</v>
      </c>
      <c r="F9" s="1" t="s">
        <v>1714</v>
      </c>
      <c r="G9" s="1" t="s">
        <v>1715</v>
      </c>
      <c r="H9" s="1" t="s">
        <v>24</v>
      </c>
      <c r="I9" s="10" t="s">
        <v>1723</v>
      </c>
      <c r="J9" s="1" t="s">
        <v>73</v>
      </c>
      <c r="K9" s="1" t="s">
        <v>26</v>
      </c>
      <c r="L9" s="1" t="s">
        <v>76</v>
      </c>
      <c r="M9" s="1" t="s">
        <v>38</v>
      </c>
      <c r="N9" s="1" t="s">
        <v>39</v>
      </c>
      <c r="O9" s="1" t="s">
        <v>1376</v>
      </c>
      <c r="P9" s="11" t="s">
        <v>1724</v>
      </c>
      <c r="Q9" s="11"/>
    </row>
    <row r="10" spans="1:17">
      <c r="A10" s="1">
        <v>5</v>
      </c>
      <c r="B10" s="32" t="s">
        <v>1725</v>
      </c>
      <c r="C10" s="1" t="s">
        <v>84</v>
      </c>
      <c r="D10" s="1" t="s">
        <v>20</v>
      </c>
      <c r="E10" s="100" t="s">
        <v>1726</v>
      </c>
      <c r="F10" s="1" t="s">
        <v>1714</v>
      </c>
      <c r="G10" s="1" t="s">
        <v>1715</v>
      </c>
      <c r="H10" s="1" t="s">
        <v>24</v>
      </c>
      <c r="I10" s="28" t="s">
        <v>1727</v>
      </c>
      <c r="J10" s="1" t="s">
        <v>84</v>
      </c>
      <c r="K10" s="1" t="s">
        <v>26</v>
      </c>
      <c r="L10" s="1" t="s">
        <v>87</v>
      </c>
      <c r="M10" s="1" t="s">
        <v>38</v>
      </c>
      <c r="N10" s="1" t="s">
        <v>39</v>
      </c>
      <c r="O10" s="1" t="s">
        <v>1728</v>
      </c>
      <c r="P10" s="1" t="s">
        <v>1729</v>
      </c>
      <c r="Q10" s="1" t="s">
        <v>1730</v>
      </c>
    </row>
    <row r="11" spans="1:17">
      <c r="A11" s="1">
        <v>6</v>
      </c>
      <c r="B11" s="11" t="s">
        <v>1731</v>
      </c>
      <c r="C11" s="1" t="s">
        <v>84</v>
      </c>
      <c r="D11" s="1" t="s">
        <v>20</v>
      </c>
      <c r="E11" s="100" t="s">
        <v>1732</v>
      </c>
      <c r="F11" s="1" t="s">
        <v>1714</v>
      </c>
      <c r="G11" s="1" t="s">
        <v>1715</v>
      </c>
      <c r="H11" s="1" t="s">
        <v>24</v>
      </c>
      <c r="I11" s="28" t="s">
        <v>1733</v>
      </c>
      <c r="J11" s="1" t="s">
        <v>84</v>
      </c>
      <c r="K11" s="1" t="s">
        <v>26</v>
      </c>
      <c r="L11" s="1" t="s">
        <v>87</v>
      </c>
      <c r="M11" s="1" t="s">
        <v>38</v>
      </c>
      <c r="N11" s="1" t="s">
        <v>39</v>
      </c>
      <c r="O11" s="1" t="s">
        <v>1734</v>
      </c>
      <c r="P11" s="1" t="s">
        <v>1735</v>
      </c>
      <c r="Q11" s="1" t="s">
        <v>1736</v>
      </c>
    </row>
    <row r="12" spans="1:17">
      <c r="A12" s="1">
        <v>7</v>
      </c>
      <c r="B12" s="32" t="s">
        <v>1725</v>
      </c>
      <c r="C12" s="1" t="s">
        <v>98</v>
      </c>
      <c r="D12" s="1" t="s">
        <v>20</v>
      </c>
      <c r="E12" s="100" t="s">
        <v>1737</v>
      </c>
      <c r="F12" s="1" t="s">
        <v>1714</v>
      </c>
      <c r="G12" s="1" t="s">
        <v>1715</v>
      </c>
      <c r="H12" s="1" t="s">
        <v>24</v>
      </c>
      <c r="I12" s="1"/>
      <c r="J12" s="1" t="s">
        <v>98</v>
      </c>
      <c r="K12" s="1" t="s">
        <v>100</v>
      </c>
      <c r="L12" s="1" t="s">
        <v>101</v>
      </c>
      <c r="M12" s="1" t="s">
        <v>38</v>
      </c>
      <c r="N12" s="1" t="s">
        <v>39</v>
      </c>
      <c r="O12" s="1" t="s">
        <v>1390</v>
      </c>
      <c r="P12" s="1" t="s">
        <v>1738</v>
      </c>
      <c r="Q12" s="1"/>
    </row>
    <row r="13" spans="1:17">
      <c r="A13" s="1">
        <v>8</v>
      </c>
      <c r="B13" s="11" t="s">
        <v>1731</v>
      </c>
      <c r="C13" s="1" t="s">
        <v>98</v>
      </c>
      <c r="D13" s="1" t="s">
        <v>20</v>
      </c>
      <c r="E13" s="100" t="s">
        <v>1739</v>
      </c>
      <c r="F13" s="1" t="s">
        <v>1714</v>
      </c>
      <c r="G13" s="1" t="s">
        <v>1715</v>
      </c>
      <c r="H13" s="1" t="s">
        <v>24</v>
      </c>
      <c r="I13" s="1"/>
      <c r="J13" s="1" t="s">
        <v>98</v>
      </c>
      <c r="K13" s="1" t="s">
        <v>100</v>
      </c>
      <c r="L13" s="1" t="s">
        <v>101</v>
      </c>
      <c r="M13" s="1" t="s">
        <v>38</v>
      </c>
      <c r="N13" s="1" t="s">
        <v>39</v>
      </c>
      <c r="O13" s="1" t="s">
        <v>1393</v>
      </c>
      <c r="P13" s="1" t="s">
        <v>1740</v>
      </c>
      <c r="Q13" s="1"/>
    </row>
    <row r="14" spans="1:17">
      <c r="A14" s="1">
        <v>9</v>
      </c>
      <c r="B14" s="2" t="s">
        <v>108</v>
      </c>
      <c r="C14" s="1" t="s">
        <v>109</v>
      </c>
      <c r="D14" s="1" t="s">
        <v>20</v>
      </c>
      <c r="E14" s="100" t="s">
        <v>1741</v>
      </c>
      <c r="F14" s="1" t="s">
        <v>1714</v>
      </c>
      <c r="G14" s="1" t="s">
        <v>1715</v>
      </c>
      <c r="H14" s="1" t="s">
        <v>24</v>
      </c>
      <c r="I14" s="28" t="s">
        <v>1742</v>
      </c>
      <c r="J14" s="1" t="s">
        <v>109</v>
      </c>
      <c r="K14" s="1" t="s">
        <v>26</v>
      </c>
      <c r="L14" s="1" t="s">
        <v>112</v>
      </c>
      <c r="M14" s="1" t="s">
        <v>38</v>
      </c>
      <c r="N14" s="1" t="s">
        <v>39</v>
      </c>
      <c r="O14" s="1" t="s">
        <v>1397</v>
      </c>
      <c r="P14" s="36" t="s">
        <v>1743</v>
      </c>
      <c r="Q14" s="30" t="s">
        <v>1744</v>
      </c>
    </row>
    <row r="15" spans="1:17">
      <c r="A15" s="1">
        <v>10</v>
      </c>
      <c r="B15" s="2" t="s">
        <v>116</v>
      </c>
      <c r="C15" s="1" t="s">
        <v>109</v>
      </c>
      <c r="D15" s="1" t="s">
        <v>20</v>
      </c>
      <c r="E15" s="100" t="s">
        <v>1745</v>
      </c>
      <c r="F15" s="1" t="s">
        <v>1714</v>
      </c>
      <c r="G15" s="1" t="s">
        <v>1715</v>
      </c>
      <c r="H15" s="1" t="s">
        <v>24</v>
      </c>
      <c r="I15" s="28" t="s">
        <v>1746</v>
      </c>
      <c r="J15" s="1" t="s">
        <v>109</v>
      </c>
      <c r="K15" s="1" t="s">
        <v>26</v>
      </c>
      <c r="L15" s="1" t="s">
        <v>112</v>
      </c>
      <c r="M15" s="1" t="s">
        <v>38</v>
      </c>
      <c r="N15" s="1" t="s">
        <v>39</v>
      </c>
      <c r="O15" s="1" t="s">
        <v>1402</v>
      </c>
      <c r="P15" s="36" t="s">
        <v>1747</v>
      </c>
      <c r="Q15" s="30" t="s">
        <v>1748</v>
      </c>
    </row>
    <row r="16" spans="1:17">
      <c r="A16" s="1">
        <v>11</v>
      </c>
      <c r="B16" s="2" t="s">
        <v>122</v>
      </c>
      <c r="C16" s="1" t="s">
        <v>109</v>
      </c>
      <c r="D16" s="1" t="s">
        <v>20</v>
      </c>
      <c r="E16" s="100" t="s">
        <v>1749</v>
      </c>
      <c r="F16" s="1" t="s">
        <v>1714</v>
      </c>
      <c r="G16" s="1" t="s">
        <v>1715</v>
      </c>
      <c r="H16" s="1" t="s">
        <v>24</v>
      </c>
      <c r="I16" s="28" t="s">
        <v>1750</v>
      </c>
      <c r="J16" s="1" t="s">
        <v>109</v>
      </c>
      <c r="K16" s="1" t="s">
        <v>26</v>
      </c>
      <c r="L16" s="1" t="s">
        <v>112</v>
      </c>
      <c r="M16" s="1" t="s">
        <v>38</v>
      </c>
      <c r="N16" s="1" t="s">
        <v>39</v>
      </c>
      <c r="O16" s="1" t="s">
        <v>1407</v>
      </c>
      <c r="P16" s="36" t="s">
        <v>1751</v>
      </c>
      <c r="Q16" s="30" t="s">
        <v>1752</v>
      </c>
    </row>
    <row r="17" spans="1:17">
      <c r="A17" s="1">
        <v>12</v>
      </c>
      <c r="B17" s="2" t="s">
        <v>128</v>
      </c>
      <c r="C17" s="1" t="s">
        <v>109</v>
      </c>
      <c r="D17" s="1" t="s">
        <v>20</v>
      </c>
      <c r="E17" s="100" t="s">
        <v>1753</v>
      </c>
      <c r="F17" s="1" t="s">
        <v>1714</v>
      </c>
      <c r="G17" s="1" t="s">
        <v>1715</v>
      </c>
      <c r="H17" s="1" t="s">
        <v>24</v>
      </c>
      <c r="I17" s="28" t="s">
        <v>1754</v>
      </c>
      <c r="J17" s="1" t="s">
        <v>109</v>
      </c>
      <c r="K17" s="1" t="s">
        <v>26</v>
      </c>
      <c r="L17" s="1" t="s">
        <v>112</v>
      </c>
      <c r="M17" s="1" t="s">
        <v>38</v>
      </c>
      <c r="N17" s="1" t="s">
        <v>39</v>
      </c>
      <c r="O17" s="1" t="s">
        <v>1412</v>
      </c>
      <c r="P17" s="15" t="s">
        <v>1755</v>
      </c>
      <c r="Q17" s="30" t="s">
        <v>1756</v>
      </c>
    </row>
    <row r="18" spans="1:17">
      <c r="A18" s="1">
        <v>13</v>
      </c>
      <c r="B18" s="2" t="s">
        <v>134</v>
      </c>
      <c r="C18" s="1" t="s">
        <v>109</v>
      </c>
      <c r="D18" s="1" t="s">
        <v>20</v>
      </c>
      <c r="E18" s="100" t="s">
        <v>1757</v>
      </c>
      <c r="F18" s="1" t="s">
        <v>1714</v>
      </c>
      <c r="G18" s="1" t="s">
        <v>1715</v>
      </c>
      <c r="H18" s="1" t="s">
        <v>24</v>
      </c>
      <c r="I18" s="28" t="s">
        <v>1758</v>
      </c>
      <c r="J18" s="1" t="s">
        <v>109</v>
      </c>
      <c r="K18" s="1" t="s">
        <v>26</v>
      </c>
      <c r="L18" s="1" t="s">
        <v>112</v>
      </c>
      <c r="M18" s="1" t="s">
        <v>38</v>
      </c>
      <c r="N18" s="1" t="s">
        <v>39</v>
      </c>
      <c r="O18" s="1" t="s">
        <v>1417</v>
      </c>
      <c r="P18" s="36" t="s">
        <v>1759</v>
      </c>
      <c r="Q18" s="30" t="s">
        <v>1760</v>
      </c>
    </row>
    <row r="19" spans="1:17">
      <c r="A19" s="1">
        <v>14</v>
      </c>
      <c r="B19" s="2" t="s">
        <v>140</v>
      </c>
      <c r="C19" s="1" t="s">
        <v>109</v>
      </c>
      <c r="D19" s="1" t="s">
        <v>20</v>
      </c>
      <c r="E19" s="100" t="s">
        <v>1761</v>
      </c>
      <c r="F19" s="1" t="s">
        <v>1714</v>
      </c>
      <c r="G19" s="1" t="s">
        <v>1715</v>
      </c>
      <c r="H19" s="1" t="s">
        <v>24</v>
      </c>
      <c r="I19" s="28" t="s">
        <v>1762</v>
      </c>
      <c r="J19" s="1" t="s">
        <v>109</v>
      </c>
      <c r="K19" s="1" t="s">
        <v>26</v>
      </c>
      <c r="L19" s="1" t="s">
        <v>112</v>
      </c>
      <c r="M19" s="1" t="s">
        <v>38</v>
      </c>
      <c r="N19" s="1" t="s">
        <v>39</v>
      </c>
      <c r="O19" s="1" t="s">
        <v>1422</v>
      </c>
      <c r="P19" s="36" t="s">
        <v>1763</v>
      </c>
      <c r="Q19" s="30" t="s">
        <v>1764</v>
      </c>
    </row>
    <row r="20" spans="1:17">
      <c r="A20" s="1">
        <v>15</v>
      </c>
      <c r="B20" s="2" t="s">
        <v>146</v>
      </c>
      <c r="C20" s="1" t="s">
        <v>109</v>
      </c>
      <c r="D20" s="1" t="s">
        <v>20</v>
      </c>
      <c r="E20" s="100" t="s">
        <v>1765</v>
      </c>
      <c r="F20" s="1" t="s">
        <v>1714</v>
      </c>
      <c r="G20" s="1" t="s">
        <v>1715</v>
      </c>
      <c r="H20" s="1" t="s">
        <v>24</v>
      </c>
      <c r="I20" s="28" t="s">
        <v>1766</v>
      </c>
      <c r="J20" s="1" t="s">
        <v>109</v>
      </c>
      <c r="K20" s="1" t="s">
        <v>26</v>
      </c>
      <c r="L20" s="1" t="s">
        <v>112</v>
      </c>
      <c r="M20" s="1" t="s">
        <v>38</v>
      </c>
      <c r="N20" s="1" t="s">
        <v>39</v>
      </c>
      <c r="O20" s="1" t="s">
        <v>1427</v>
      </c>
      <c r="P20" s="36" t="s">
        <v>1767</v>
      </c>
      <c r="Q20" s="30" t="s">
        <v>1768</v>
      </c>
    </row>
    <row r="21" spans="1:17">
      <c r="A21" s="1">
        <v>16</v>
      </c>
      <c r="B21" s="2" t="s">
        <v>152</v>
      </c>
      <c r="C21" s="1" t="s">
        <v>109</v>
      </c>
      <c r="D21" s="1" t="s">
        <v>20</v>
      </c>
      <c r="E21" s="100" t="s">
        <v>1769</v>
      </c>
      <c r="F21" s="1" t="s">
        <v>1714</v>
      </c>
      <c r="G21" s="1" t="s">
        <v>1715</v>
      </c>
      <c r="H21" s="1" t="s">
        <v>24</v>
      </c>
      <c r="I21" s="28" t="s">
        <v>1770</v>
      </c>
      <c r="J21" s="1" t="s">
        <v>109</v>
      </c>
      <c r="K21" s="1" t="s">
        <v>26</v>
      </c>
      <c r="L21" s="1" t="s">
        <v>112</v>
      </c>
      <c r="M21" s="1" t="s">
        <v>38</v>
      </c>
      <c r="N21" s="1" t="s">
        <v>39</v>
      </c>
      <c r="O21" s="1" t="s">
        <v>1432</v>
      </c>
      <c r="P21" s="36" t="s">
        <v>1771</v>
      </c>
      <c r="Q21" s="30" t="s">
        <v>1772</v>
      </c>
    </row>
    <row r="22" spans="1:17">
      <c r="A22" s="1">
        <v>17</v>
      </c>
      <c r="B22" s="2" t="s">
        <v>158</v>
      </c>
      <c r="C22" s="1" t="s">
        <v>109</v>
      </c>
      <c r="D22" s="1" t="s">
        <v>20</v>
      </c>
      <c r="E22" s="100" t="s">
        <v>1773</v>
      </c>
      <c r="F22" s="1" t="s">
        <v>1714</v>
      </c>
      <c r="G22" s="1" t="s">
        <v>1715</v>
      </c>
      <c r="H22" s="1" t="s">
        <v>24</v>
      </c>
      <c r="I22" s="28" t="s">
        <v>1774</v>
      </c>
      <c r="J22" s="1" t="s">
        <v>109</v>
      </c>
      <c r="K22" s="1" t="s">
        <v>26</v>
      </c>
      <c r="L22" s="1" t="s">
        <v>112</v>
      </c>
      <c r="M22" s="1" t="s">
        <v>38</v>
      </c>
      <c r="N22" s="1" t="s">
        <v>39</v>
      </c>
      <c r="O22" s="1" t="s">
        <v>1437</v>
      </c>
      <c r="P22" s="36" t="s">
        <v>1775</v>
      </c>
      <c r="Q22" s="30" t="s">
        <v>1776</v>
      </c>
    </row>
    <row r="23" spans="1:17">
      <c r="A23" s="1">
        <v>18</v>
      </c>
      <c r="B23" s="2" t="s">
        <v>164</v>
      </c>
      <c r="C23" s="1" t="s">
        <v>109</v>
      </c>
      <c r="D23" s="1" t="s">
        <v>20</v>
      </c>
      <c r="E23" s="100" t="s">
        <v>1777</v>
      </c>
      <c r="F23" s="1" t="s">
        <v>1714</v>
      </c>
      <c r="G23" s="1" t="s">
        <v>1715</v>
      </c>
      <c r="H23" s="1" t="s">
        <v>24</v>
      </c>
      <c r="I23" s="28" t="s">
        <v>1778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167</v>
      </c>
      <c r="P23" s="36" t="s">
        <v>1779</v>
      </c>
      <c r="Q23" s="30" t="s">
        <v>1780</v>
      </c>
    </row>
    <row r="24" spans="1:17">
      <c r="A24" s="1">
        <v>19</v>
      </c>
      <c r="B24" s="2" t="s">
        <v>170</v>
      </c>
      <c r="C24" s="1" t="s">
        <v>109</v>
      </c>
      <c r="D24" s="1" t="s">
        <v>20</v>
      </c>
      <c r="E24" s="100" t="s">
        <v>1781</v>
      </c>
      <c r="F24" s="1" t="s">
        <v>1714</v>
      </c>
      <c r="G24" s="1" t="s">
        <v>1715</v>
      </c>
      <c r="H24" s="1" t="s">
        <v>24</v>
      </c>
      <c r="I24" s="28" t="s">
        <v>1782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173</v>
      </c>
      <c r="P24" s="36" t="s">
        <v>1783</v>
      </c>
      <c r="Q24" s="28" t="s">
        <v>1784</v>
      </c>
    </row>
    <row r="25" spans="1:17">
      <c r="A25" s="1">
        <v>20</v>
      </c>
      <c r="B25" s="2" t="s">
        <v>176</v>
      </c>
      <c r="C25" s="1" t="s">
        <v>109</v>
      </c>
      <c r="D25" s="1" t="s">
        <v>20</v>
      </c>
      <c r="E25" s="100" t="s">
        <v>1785</v>
      </c>
      <c r="F25" s="1" t="s">
        <v>1714</v>
      </c>
      <c r="G25" s="1" t="s">
        <v>1715</v>
      </c>
      <c r="H25" s="1" t="s">
        <v>24</v>
      </c>
      <c r="I25" s="28" t="s">
        <v>1786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179</v>
      </c>
      <c r="P25" s="36" t="s">
        <v>1787</v>
      </c>
      <c r="Q25" s="30" t="s">
        <v>1788</v>
      </c>
    </row>
    <row r="26" spans="1:17">
      <c r="A26" s="1">
        <v>21</v>
      </c>
      <c r="B26" s="2" t="s">
        <v>338</v>
      </c>
      <c r="C26" s="1" t="s">
        <v>109</v>
      </c>
      <c r="D26" s="1" t="s">
        <v>20</v>
      </c>
      <c r="E26" s="100" t="s">
        <v>1789</v>
      </c>
      <c r="F26" s="1" t="s">
        <v>1714</v>
      </c>
      <c r="G26" s="1" t="s">
        <v>1715</v>
      </c>
      <c r="H26" s="1" t="s">
        <v>24</v>
      </c>
      <c r="I26" s="28" t="s">
        <v>1790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185</v>
      </c>
      <c r="P26" s="36" t="s">
        <v>1791</v>
      </c>
      <c r="Q26" s="30" t="s">
        <v>1792</v>
      </c>
    </row>
    <row r="27" spans="1:17">
      <c r="A27" s="1">
        <v>22</v>
      </c>
      <c r="B27" s="2" t="s">
        <v>343</v>
      </c>
      <c r="C27" s="1" t="s">
        <v>109</v>
      </c>
      <c r="D27" s="1" t="s">
        <v>20</v>
      </c>
      <c r="E27" s="100" t="s">
        <v>1793</v>
      </c>
      <c r="F27" s="1" t="s">
        <v>1714</v>
      </c>
      <c r="G27" s="1" t="s">
        <v>1715</v>
      </c>
      <c r="H27" s="1" t="s">
        <v>24</v>
      </c>
      <c r="I27" s="28" t="s">
        <v>1794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191</v>
      </c>
      <c r="P27" s="36" t="s">
        <v>1795</v>
      </c>
      <c r="Q27" s="30" t="s">
        <v>1796</v>
      </c>
    </row>
    <row r="28" spans="1:17">
      <c r="A28" s="1">
        <v>23</v>
      </c>
      <c r="B28" s="2" t="s">
        <v>348</v>
      </c>
      <c r="C28" s="1" t="s">
        <v>109</v>
      </c>
      <c r="D28" s="1" t="s">
        <v>20</v>
      </c>
      <c r="E28" s="100" t="s">
        <v>1797</v>
      </c>
      <c r="F28" s="1" t="s">
        <v>1714</v>
      </c>
      <c r="G28" s="1" t="s">
        <v>1715</v>
      </c>
      <c r="H28" s="1" t="s">
        <v>24</v>
      </c>
      <c r="I28" s="28" t="s">
        <v>1798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197</v>
      </c>
      <c r="P28" s="36" t="s">
        <v>1799</v>
      </c>
      <c r="Q28" s="30" t="s">
        <v>1800</v>
      </c>
    </row>
    <row r="29" spans="1:17">
      <c r="A29" s="1">
        <v>24</v>
      </c>
      <c r="B29" s="2" t="s">
        <v>353</v>
      </c>
      <c r="C29" s="1" t="s">
        <v>109</v>
      </c>
      <c r="D29" s="1" t="s">
        <v>20</v>
      </c>
      <c r="E29" s="100" t="s">
        <v>1801</v>
      </c>
      <c r="F29" s="1" t="s">
        <v>1714</v>
      </c>
      <c r="G29" s="1" t="s">
        <v>1715</v>
      </c>
      <c r="H29" s="1" t="s">
        <v>24</v>
      </c>
      <c r="I29" s="28" t="s">
        <v>1802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203</v>
      </c>
      <c r="P29" s="36" t="s">
        <v>1803</v>
      </c>
      <c r="Q29" s="30" t="s">
        <v>1804</v>
      </c>
    </row>
    <row r="30" spans="1:17">
      <c r="A30" s="1">
        <v>25</v>
      </c>
      <c r="B30" s="2" t="s">
        <v>358</v>
      </c>
      <c r="C30" s="1" t="s">
        <v>109</v>
      </c>
      <c r="D30" s="1" t="s">
        <v>20</v>
      </c>
      <c r="E30" s="100" t="s">
        <v>1805</v>
      </c>
      <c r="F30" s="1" t="s">
        <v>1714</v>
      </c>
      <c r="G30" s="1" t="s">
        <v>1715</v>
      </c>
      <c r="H30" s="1" t="s">
        <v>24</v>
      </c>
      <c r="I30" s="28" t="s">
        <v>1806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209</v>
      </c>
      <c r="P30" s="36" t="s">
        <v>1807</v>
      </c>
      <c r="Q30" s="30" t="s">
        <v>1808</v>
      </c>
    </row>
    <row r="31" spans="1:17">
      <c r="A31" s="1">
        <v>26</v>
      </c>
      <c r="B31" s="2" t="s">
        <v>363</v>
      </c>
      <c r="C31" s="1" t="s">
        <v>109</v>
      </c>
      <c r="D31" s="1" t="s">
        <v>20</v>
      </c>
      <c r="E31" s="100" t="s">
        <v>1809</v>
      </c>
      <c r="F31" s="1" t="s">
        <v>1714</v>
      </c>
      <c r="G31" s="1" t="s">
        <v>1715</v>
      </c>
      <c r="H31" s="1" t="s">
        <v>24</v>
      </c>
      <c r="I31" s="28" t="s">
        <v>1810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215</v>
      </c>
      <c r="P31" s="36" t="s">
        <v>1811</v>
      </c>
      <c r="Q31" s="30" t="s">
        <v>1812</v>
      </c>
    </row>
    <row r="32" spans="1:17">
      <c r="A32" s="1">
        <v>27</v>
      </c>
      <c r="B32" s="2" t="s">
        <v>368</v>
      </c>
      <c r="C32" s="1" t="s">
        <v>109</v>
      </c>
      <c r="D32" s="1" t="s">
        <v>20</v>
      </c>
      <c r="E32" s="100" t="s">
        <v>1813</v>
      </c>
      <c r="F32" s="1" t="s">
        <v>1714</v>
      </c>
      <c r="G32" s="1" t="s">
        <v>1715</v>
      </c>
      <c r="H32" s="1" t="s">
        <v>24</v>
      </c>
      <c r="I32" s="28" t="s">
        <v>1814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221</v>
      </c>
      <c r="P32" s="36" t="s">
        <v>1815</v>
      </c>
      <c r="Q32" s="30" t="s">
        <v>1816</v>
      </c>
    </row>
    <row r="33" spans="1:17">
      <c r="A33" s="1">
        <v>28</v>
      </c>
      <c r="B33" s="2" t="s">
        <v>373</v>
      </c>
      <c r="C33" s="1" t="s">
        <v>109</v>
      </c>
      <c r="D33" s="1" t="s">
        <v>20</v>
      </c>
      <c r="E33" s="100" t="s">
        <v>1817</v>
      </c>
      <c r="F33" s="1" t="s">
        <v>1714</v>
      </c>
      <c r="G33" s="1" t="s">
        <v>1715</v>
      </c>
      <c r="H33" s="1" t="s">
        <v>24</v>
      </c>
      <c r="I33" s="28" t="s">
        <v>1818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227</v>
      </c>
      <c r="P33" s="36" t="s">
        <v>1819</v>
      </c>
      <c r="Q33" s="30" t="s">
        <v>1820</v>
      </c>
    </row>
    <row r="34" spans="1:17">
      <c r="A34" s="1">
        <v>29</v>
      </c>
      <c r="B34" s="2" t="s">
        <v>182</v>
      </c>
      <c r="C34" s="1" t="s">
        <v>109</v>
      </c>
      <c r="D34" s="1" t="s">
        <v>20</v>
      </c>
      <c r="E34" s="100" t="s">
        <v>1821</v>
      </c>
      <c r="F34" s="1" t="s">
        <v>1714</v>
      </c>
      <c r="G34" s="1" t="s">
        <v>1715</v>
      </c>
      <c r="H34" s="1" t="s">
        <v>24</v>
      </c>
      <c r="I34" s="28" t="s">
        <v>1822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233</v>
      </c>
      <c r="P34" s="42" t="s">
        <v>1823</v>
      </c>
      <c r="Q34" s="30" t="s">
        <v>1824</v>
      </c>
    </row>
    <row r="35" spans="1:17">
      <c r="A35" s="1">
        <v>30</v>
      </c>
      <c r="B35" s="2" t="s">
        <v>188</v>
      </c>
      <c r="C35" s="1" t="s">
        <v>109</v>
      </c>
      <c r="D35" s="1" t="s">
        <v>20</v>
      </c>
      <c r="E35" s="100" t="s">
        <v>1825</v>
      </c>
      <c r="F35" s="1" t="s">
        <v>1714</v>
      </c>
      <c r="G35" s="1" t="s">
        <v>1715</v>
      </c>
      <c r="H35" s="1" t="s">
        <v>24</v>
      </c>
      <c r="I35" s="28" t="s">
        <v>1826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239</v>
      </c>
      <c r="P35" s="17" t="s">
        <v>1827</v>
      </c>
      <c r="Q35" s="30" t="s">
        <v>1828</v>
      </c>
    </row>
    <row r="36" spans="1:17">
      <c r="A36" s="1">
        <v>31</v>
      </c>
      <c r="B36" s="2" t="s">
        <v>194</v>
      </c>
      <c r="C36" s="1" t="s">
        <v>109</v>
      </c>
      <c r="D36" s="1" t="s">
        <v>20</v>
      </c>
      <c r="E36" s="100" t="s">
        <v>1829</v>
      </c>
      <c r="F36" s="1" t="s">
        <v>1714</v>
      </c>
      <c r="G36" s="1" t="s">
        <v>1715</v>
      </c>
      <c r="H36" s="1" t="s">
        <v>24</v>
      </c>
      <c r="I36" s="28" t="s">
        <v>1830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388</v>
      </c>
      <c r="P36" s="17" t="s">
        <v>1831</v>
      </c>
      <c r="Q36" s="30" t="s">
        <v>1832</v>
      </c>
    </row>
    <row r="37" spans="1:17">
      <c r="A37" s="1">
        <v>32</v>
      </c>
      <c r="B37" s="2" t="s">
        <v>200</v>
      </c>
      <c r="C37" s="1" t="s">
        <v>109</v>
      </c>
      <c r="D37" s="1" t="s">
        <v>20</v>
      </c>
      <c r="E37" s="100" t="s">
        <v>1833</v>
      </c>
      <c r="F37" s="1" t="s">
        <v>1714</v>
      </c>
      <c r="G37" s="1" t="s">
        <v>1715</v>
      </c>
      <c r="H37" s="1" t="s">
        <v>24</v>
      </c>
      <c r="I37" s="28" t="s">
        <v>1834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393</v>
      </c>
      <c r="P37" s="17" t="s">
        <v>1835</v>
      </c>
      <c r="Q37" s="30" t="s">
        <v>1836</v>
      </c>
    </row>
    <row r="38" spans="1:17">
      <c r="A38" s="1">
        <v>33</v>
      </c>
      <c r="B38" s="2" t="s">
        <v>206</v>
      </c>
      <c r="C38" s="1" t="s">
        <v>109</v>
      </c>
      <c r="D38" s="1" t="s">
        <v>20</v>
      </c>
      <c r="E38" s="100" t="s">
        <v>1837</v>
      </c>
      <c r="F38" s="1" t="s">
        <v>1714</v>
      </c>
      <c r="G38" s="1" t="s">
        <v>1715</v>
      </c>
      <c r="H38" s="1" t="s">
        <v>24</v>
      </c>
      <c r="I38" s="28" t="s">
        <v>1838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398</v>
      </c>
      <c r="P38" s="17" t="s">
        <v>1839</v>
      </c>
      <c r="Q38" s="30" t="s">
        <v>1840</v>
      </c>
    </row>
    <row r="39" spans="1:17">
      <c r="A39" s="1">
        <v>34</v>
      </c>
      <c r="B39" s="2" t="s">
        <v>212</v>
      </c>
      <c r="C39" s="1" t="s">
        <v>109</v>
      </c>
      <c r="D39" s="1" t="s">
        <v>20</v>
      </c>
      <c r="E39" s="100" t="s">
        <v>1841</v>
      </c>
      <c r="F39" s="1" t="s">
        <v>1714</v>
      </c>
      <c r="G39" s="1" t="s">
        <v>1715</v>
      </c>
      <c r="H39" s="1" t="s">
        <v>24</v>
      </c>
      <c r="I39" s="28" t="s">
        <v>1842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403</v>
      </c>
      <c r="P39" s="17" t="s">
        <v>1843</v>
      </c>
      <c r="Q39" s="30" t="s">
        <v>1844</v>
      </c>
    </row>
    <row r="40" spans="1:17">
      <c r="A40" s="1">
        <v>35</v>
      </c>
      <c r="B40" s="2" t="s">
        <v>218</v>
      </c>
      <c r="C40" s="1" t="s">
        <v>109</v>
      </c>
      <c r="D40" s="1" t="s">
        <v>20</v>
      </c>
      <c r="E40" s="100" t="s">
        <v>1845</v>
      </c>
      <c r="F40" s="1" t="s">
        <v>1714</v>
      </c>
      <c r="G40" s="1" t="s">
        <v>1715</v>
      </c>
      <c r="H40" s="1" t="s">
        <v>24</v>
      </c>
      <c r="I40" s="28" t="s">
        <v>1846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408</v>
      </c>
      <c r="P40" s="17" t="s">
        <v>1847</v>
      </c>
      <c r="Q40" s="30" t="s">
        <v>1848</v>
      </c>
    </row>
    <row r="41" spans="1:17">
      <c r="A41" s="1">
        <v>36</v>
      </c>
      <c r="B41" s="2" t="s">
        <v>224</v>
      </c>
      <c r="C41" s="1" t="s">
        <v>109</v>
      </c>
      <c r="D41" s="1" t="s">
        <v>20</v>
      </c>
      <c r="E41" s="100" t="s">
        <v>1849</v>
      </c>
      <c r="F41" s="1" t="s">
        <v>1714</v>
      </c>
      <c r="G41" s="1" t="s">
        <v>1715</v>
      </c>
      <c r="H41" s="1" t="s">
        <v>24</v>
      </c>
      <c r="I41" s="28" t="s">
        <v>1850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413</v>
      </c>
      <c r="P41" s="17" t="s">
        <v>1851</v>
      </c>
      <c r="Q41" s="30" t="s">
        <v>1852</v>
      </c>
    </row>
    <row r="42" spans="1:17">
      <c r="A42" s="1">
        <v>37</v>
      </c>
      <c r="B42" s="2" t="s">
        <v>230</v>
      </c>
      <c r="C42" s="1" t="s">
        <v>109</v>
      </c>
      <c r="D42" s="1" t="s">
        <v>20</v>
      </c>
      <c r="E42" s="100" t="s">
        <v>1853</v>
      </c>
      <c r="F42" s="1" t="s">
        <v>1714</v>
      </c>
      <c r="G42" s="1" t="s">
        <v>1715</v>
      </c>
      <c r="H42" s="1" t="s">
        <v>24</v>
      </c>
      <c r="I42" s="28" t="s">
        <v>1854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418</v>
      </c>
      <c r="P42" s="17" t="s">
        <v>1855</v>
      </c>
      <c r="Q42" s="30" t="s">
        <v>1856</v>
      </c>
    </row>
    <row r="43" spans="1:17">
      <c r="A43" s="1">
        <v>38</v>
      </c>
      <c r="B43" s="2" t="s">
        <v>236</v>
      </c>
      <c r="C43" s="1" t="s">
        <v>109</v>
      </c>
      <c r="D43" s="1" t="s">
        <v>20</v>
      </c>
      <c r="E43" s="100" t="s">
        <v>1857</v>
      </c>
      <c r="F43" s="1" t="s">
        <v>1714</v>
      </c>
      <c r="G43" s="1" t="s">
        <v>1715</v>
      </c>
      <c r="H43" s="1" t="s">
        <v>24</v>
      </c>
      <c r="I43" s="28" t="s">
        <v>1858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423</v>
      </c>
      <c r="P43" s="17" t="s">
        <v>1859</v>
      </c>
      <c r="Q43" s="30" t="s">
        <v>1860</v>
      </c>
    </row>
    <row r="44" spans="1:17">
      <c r="A44" s="1">
        <v>39</v>
      </c>
      <c r="B44" s="2" t="s">
        <v>426</v>
      </c>
      <c r="C44" s="1" t="s">
        <v>109</v>
      </c>
      <c r="D44" s="1" t="s">
        <v>20</v>
      </c>
      <c r="E44" s="100" t="s">
        <v>1861</v>
      </c>
      <c r="F44" s="1" t="s">
        <v>1714</v>
      </c>
      <c r="G44" s="1" t="s">
        <v>1715</v>
      </c>
      <c r="H44" s="1" t="s">
        <v>24</v>
      </c>
      <c r="I44" s="28" t="s">
        <v>1862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429</v>
      </c>
      <c r="P44" s="36" t="s">
        <v>1863</v>
      </c>
      <c r="Q44" s="30" t="s">
        <v>1864</v>
      </c>
    </row>
    <row r="45" spans="1:17">
      <c r="A45" s="1">
        <v>40</v>
      </c>
      <c r="B45" s="2" t="s">
        <v>432</v>
      </c>
      <c r="C45" s="1" t="s">
        <v>109</v>
      </c>
      <c r="D45" s="1" t="s">
        <v>20</v>
      </c>
      <c r="E45" s="100" t="s">
        <v>1865</v>
      </c>
      <c r="F45" s="1" t="s">
        <v>1714</v>
      </c>
      <c r="G45" s="1" t="s">
        <v>1715</v>
      </c>
      <c r="H45" s="1" t="s">
        <v>24</v>
      </c>
      <c r="I45" s="28" t="s">
        <v>1866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435</v>
      </c>
      <c r="P45" s="36" t="s">
        <v>1867</v>
      </c>
      <c r="Q45" s="30" t="s">
        <v>1868</v>
      </c>
    </row>
    <row r="46" spans="1:17">
      <c r="A46" s="1">
        <v>41</v>
      </c>
      <c r="B46" s="2" t="s">
        <v>438</v>
      </c>
      <c r="C46" s="1" t="s">
        <v>109</v>
      </c>
      <c r="D46" s="1" t="s">
        <v>20</v>
      </c>
      <c r="E46" s="100" t="s">
        <v>1869</v>
      </c>
      <c r="F46" s="1" t="s">
        <v>1714</v>
      </c>
      <c r="G46" s="1" t="s">
        <v>1715</v>
      </c>
      <c r="H46" s="1" t="s">
        <v>24</v>
      </c>
      <c r="I46" s="28" t="s">
        <v>1870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441</v>
      </c>
      <c r="P46" s="36" t="s">
        <v>1871</v>
      </c>
      <c r="Q46" s="30" t="s">
        <v>1872</v>
      </c>
    </row>
    <row r="47" spans="1:17">
      <c r="A47" s="1">
        <v>42</v>
      </c>
      <c r="B47" s="2" t="s">
        <v>444</v>
      </c>
      <c r="C47" s="1" t="s">
        <v>109</v>
      </c>
      <c r="D47" s="1" t="s">
        <v>20</v>
      </c>
      <c r="E47" s="100" t="s">
        <v>1873</v>
      </c>
      <c r="F47" s="1" t="s">
        <v>1714</v>
      </c>
      <c r="G47" s="1" t="s">
        <v>1715</v>
      </c>
      <c r="H47" s="1" t="s">
        <v>24</v>
      </c>
      <c r="I47" s="28" t="s">
        <v>1874</v>
      </c>
      <c r="J47" s="1" t="s">
        <v>109</v>
      </c>
      <c r="K47" s="1" t="s">
        <v>26</v>
      </c>
      <c r="L47" s="1" t="s">
        <v>112</v>
      </c>
      <c r="M47" s="1" t="s">
        <v>38</v>
      </c>
      <c r="N47" s="1" t="s">
        <v>39</v>
      </c>
      <c r="O47" s="1" t="s">
        <v>447</v>
      </c>
      <c r="P47" s="36" t="s">
        <v>1875</v>
      </c>
      <c r="Q47" s="30" t="s">
        <v>1876</v>
      </c>
    </row>
    <row r="48" spans="1:17">
      <c r="A48" s="1">
        <v>43</v>
      </c>
      <c r="B48" s="2" t="s">
        <v>450</v>
      </c>
      <c r="C48" s="1" t="s">
        <v>109</v>
      </c>
      <c r="D48" s="1" t="s">
        <v>20</v>
      </c>
      <c r="E48" s="100" t="s">
        <v>1877</v>
      </c>
      <c r="F48" s="1" t="s">
        <v>1714</v>
      </c>
      <c r="G48" s="1" t="s">
        <v>1715</v>
      </c>
      <c r="H48" s="1" t="s">
        <v>24</v>
      </c>
      <c r="I48" s="28" t="s">
        <v>1878</v>
      </c>
      <c r="J48" s="1" t="s">
        <v>109</v>
      </c>
      <c r="K48" s="1" t="s">
        <v>26</v>
      </c>
      <c r="L48" s="1" t="s">
        <v>112</v>
      </c>
      <c r="M48" s="1" t="s">
        <v>38</v>
      </c>
      <c r="N48" s="1" t="s">
        <v>39</v>
      </c>
      <c r="O48" s="1" t="s">
        <v>453</v>
      </c>
      <c r="P48" s="36" t="s">
        <v>1879</v>
      </c>
      <c r="Q48" s="30" t="s">
        <v>1880</v>
      </c>
    </row>
    <row r="49" spans="1:17">
      <c r="A49" s="1">
        <v>44</v>
      </c>
      <c r="B49" s="2" t="s">
        <v>456</v>
      </c>
      <c r="C49" s="1" t="s">
        <v>109</v>
      </c>
      <c r="D49" s="1" t="s">
        <v>20</v>
      </c>
      <c r="E49" s="100" t="s">
        <v>1881</v>
      </c>
      <c r="F49" s="1" t="s">
        <v>1714</v>
      </c>
      <c r="G49" s="1" t="s">
        <v>1715</v>
      </c>
      <c r="H49" s="1" t="s">
        <v>24</v>
      </c>
      <c r="I49" s="28" t="s">
        <v>1882</v>
      </c>
      <c r="J49" s="1" t="s">
        <v>109</v>
      </c>
      <c r="K49" s="1" t="s">
        <v>26</v>
      </c>
      <c r="L49" s="1" t="s">
        <v>112</v>
      </c>
      <c r="M49" s="1" t="s">
        <v>38</v>
      </c>
      <c r="N49" s="1" t="s">
        <v>39</v>
      </c>
      <c r="O49" s="1" t="s">
        <v>459</v>
      </c>
      <c r="P49" s="36" t="s">
        <v>1883</v>
      </c>
      <c r="Q49" s="30" t="s">
        <v>1884</v>
      </c>
    </row>
    <row r="50" spans="1:17">
      <c r="A50" s="1">
        <v>45</v>
      </c>
      <c r="B50" s="2" t="s">
        <v>462</v>
      </c>
      <c r="C50" s="1" t="s">
        <v>109</v>
      </c>
      <c r="D50" s="1" t="s">
        <v>20</v>
      </c>
      <c r="E50" s="100" t="s">
        <v>1885</v>
      </c>
      <c r="F50" s="1" t="s">
        <v>1714</v>
      </c>
      <c r="G50" s="1" t="s">
        <v>1715</v>
      </c>
      <c r="H50" s="1" t="s">
        <v>24</v>
      </c>
      <c r="I50" s="28" t="s">
        <v>1886</v>
      </c>
      <c r="J50" s="1" t="s">
        <v>109</v>
      </c>
      <c r="K50" s="1" t="s">
        <v>26</v>
      </c>
      <c r="L50" s="1" t="s">
        <v>112</v>
      </c>
      <c r="M50" s="1" t="s">
        <v>38</v>
      </c>
      <c r="N50" s="1" t="s">
        <v>39</v>
      </c>
      <c r="O50" s="1" t="s">
        <v>465</v>
      </c>
      <c r="P50" s="36" t="s">
        <v>1887</v>
      </c>
      <c r="Q50" s="30" t="s">
        <v>1888</v>
      </c>
    </row>
    <row r="51" spans="1:17">
      <c r="A51" s="1">
        <v>46</v>
      </c>
      <c r="B51" s="2" t="s">
        <v>468</v>
      </c>
      <c r="C51" s="1" t="s">
        <v>109</v>
      </c>
      <c r="D51" s="1" t="s">
        <v>20</v>
      </c>
      <c r="E51" s="100" t="s">
        <v>1889</v>
      </c>
      <c r="F51" s="1" t="s">
        <v>1714</v>
      </c>
      <c r="G51" s="1" t="s">
        <v>1715</v>
      </c>
      <c r="H51" s="1" t="s">
        <v>24</v>
      </c>
      <c r="I51" s="28" t="s">
        <v>1890</v>
      </c>
      <c r="J51" s="1" t="s">
        <v>109</v>
      </c>
      <c r="K51" s="1" t="s">
        <v>26</v>
      </c>
      <c r="L51" s="1" t="s">
        <v>112</v>
      </c>
      <c r="M51" s="1" t="s">
        <v>38</v>
      </c>
      <c r="N51" s="1" t="s">
        <v>39</v>
      </c>
      <c r="O51" s="1" t="s">
        <v>471</v>
      </c>
      <c r="P51" s="36" t="s">
        <v>1891</v>
      </c>
      <c r="Q51" s="30" t="s">
        <v>1892</v>
      </c>
    </row>
    <row r="52" spans="1:17">
      <c r="A52" s="1">
        <v>47</v>
      </c>
      <c r="B52" s="2" t="s">
        <v>474</v>
      </c>
      <c r="C52" s="1" t="s">
        <v>109</v>
      </c>
      <c r="D52" s="1" t="s">
        <v>20</v>
      </c>
      <c r="E52" s="100" t="s">
        <v>1893</v>
      </c>
      <c r="F52" s="1" t="s">
        <v>1714</v>
      </c>
      <c r="G52" s="1" t="s">
        <v>1715</v>
      </c>
      <c r="H52" s="1" t="s">
        <v>24</v>
      </c>
      <c r="I52" s="28" t="s">
        <v>1894</v>
      </c>
      <c r="J52" s="1" t="s">
        <v>109</v>
      </c>
      <c r="K52" s="1" t="s">
        <v>26</v>
      </c>
      <c r="L52" s="1" t="s">
        <v>112</v>
      </c>
      <c r="M52" s="1" t="s">
        <v>38</v>
      </c>
      <c r="N52" s="1" t="s">
        <v>39</v>
      </c>
      <c r="O52" s="1" t="s">
        <v>477</v>
      </c>
      <c r="P52" s="36" t="s">
        <v>1895</v>
      </c>
      <c r="Q52" s="30" t="s">
        <v>1896</v>
      </c>
    </row>
    <row r="53" spans="1:17">
      <c r="A53" s="1">
        <v>48</v>
      </c>
      <c r="B53" s="2" t="s">
        <v>480</v>
      </c>
      <c r="C53" s="1" t="s">
        <v>109</v>
      </c>
      <c r="D53" s="1" t="s">
        <v>20</v>
      </c>
      <c r="E53" s="100" t="s">
        <v>1897</v>
      </c>
      <c r="F53" s="1" t="s">
        <v>1714</v>
      </c>
      <c r="G53" s="1" t="s">
        <v>1715</v>
      </c>
      <c r="H53" s="1" t="s">
        <v>24</v>
      </c>
      <c r="I53" s="28" t="s">
        <v>1898</v>
      </c>
      <c r="J53" s="1" t="s">
        <v>109</v>
      </c>
      <c r="K53" s="1" t="s">
        <v>26</v>
      </c>
      <c r="L53" s="1" t="s">
        <v>112</v>
      </c>
      <c r="M53" s="1" t="s">
        <v>38</v>
      </c>
      <c r="N53" s="1" t="s">
        <v>39</v>
      </c>
      <c r="O53" s="1" t="s">
        <v>483</v>
      </c>
      <c r="P53" s="36" t="s">
        <v>1899</v>
      </c>
      <c r="Q53" s="30" t="s">
        <v>1900</v>
      </c>
    </row>
  </sheetData>
  <mergeCells count="18">
    <mergeCell ref="F4:G5"/>
    <mergeCell ref="A1:Q2"/>
    <mergeCell ref="A3:Q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honeticPr fontId="1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47"/>
  <sheetViews>
    <sheetView topLeftCell="C19" workbookViewId="0">
      <selection activeCell="K21" sqref="K21:K23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37" t="s">
        <v>1901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9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1902</v>
      </c>
      <c r="F6" s="1" t="s">
        <v>1714</v>
      </c>
      <c r="G6" s="1" t="s">
        <v>1903</v>
      </c>
      <c r="H6" s="1" t="s">
        <v>24</v>
      </c>
      <c r="I6" s="6" t="s">
        <v>1904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4"/>
      <c r="Q6" s="4"/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1905</v>
      </c>
      <c r="F7" s="1" t="s">
        <v>1714</v>
      </c>
      <c r="G7" s="1" t="s">
        <v>1903</v>
      </c>
      <c r="H7" s="1" t="s">
        <v>24</v>
      </c>
      <c r="I7" s="6" t="s">
        <v>1906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37" t="s">
        <v>1907</v>
      </c>
      <c r="C8" s="1" t="s">
        <v>32</v>
      </c>
      <c r="D8" s="1" t="s">
        <v>33</v>
      </c>
      <c r="E8" s="4" t="s">
        <v>1908</v>
      </c>
      <c r="F8" s="1" t="s">
        <v>1714</v>
      </c>
      <c r="G8" s="1" t="s">
        <v>1903</v>
      </c>
      <c r="H8" s="1" t="s">
        <v>24</v>
      </c>
      <c r="I8" s="6" t="s">
        <v>1909</v>
      </c>
      <c r="J8" s="1" t="s">
        <v>36</v>
      </c>
      <c r="K8" s="1" t="s">
        <v>26</v>
      </c>
      <c r="L8" s="1" t="s">
        <v>37</v>
      </c>
      <c r="M8" s="1" t="s">
        <v>38</v>
      </c>
      <c r="N8" s="26" t="s">
        <v>39</v>
      </c>
      <c r="O8" s="26" t="s">
        <v>1910</v>
      </c>
      <c r="P8" s="18">
        <v>126161152</v>
      </c>
      <c r="Q8" s="36" t="s">
        <v>1911</v>
      </c>
    </row>
    <row r="9" spans="1:17">
      <c r="A9" s="1">
        <v>4</v>
      </c>
      <c r="B9" s="37" t="s">
        <v>42</v>
      </c>
      <c r="C9" s="1" t="s">
        <v>32</v>
      </c>
      <c r="D9" s="1" t="s">
        <v>33</v>
      </c>
      <c r="E9" s="4" t="s">
        <v>1912</v>
      </c>
      <c r="F9" s="1" t="s">
        <v>1714</v>
      </c>
      <c r="G9" s="1" t="s">
        <v>1903</v>
      </c>
      <c r="H9" s="1" t="s">
        <v>24</v>
      </c>
      <c r="I9" s="6" t="s">
        <v>1913</v>
      </c>
      <c r="J9" s="1" t="s">
        <v>36</v>
      </c>
      <c r="K9" s="1" t="s">
        <v>26</v>
      </c>
      <c r="L9" s="1" t="s">
        <v>37</v>
      </c>
      <c r="M9" s="1" t="s">
        <v>38</v>
      </c>
      <c r="N9" s="26" t="s">
        <v>39</v>
      </c>
      <c r="O9" s="26" t="s">
        <v>1914</v>
      </c>
      <c r="P9" s="6">
        <v>126161018</v>
      </c>
      <c r="Q9" s="36" t="s">
        <v>1915</v>
      </c>
    </row>
    <row r="10" spans="1:17" ht="24">
      <c r="A10" s="1">
        <v>5</v>
      </c>
      <c r="B10" s="37" t="s">
        <v>1916</v>
      </c>
      <c r="C10" s="1" t="s">
        <v>32</v>
      </c>
      <c r="D10" s="1" t="s">
        <v>33</v>
      </c>
      <c r="E10" s="4" t="s">
        <v>1917</v>
      </c>
      <c r="F10" s="1" t="s">
        <v>1714</v>
      </c>
      <c r="G10" s="1" t="s">
        <v>1903</v>
      </c>
      <c r="H10" s="1" t="s">
        <v>24</v>
      </c>
      <c r="I10" s="6" t="s">
        <v>1918</v>
      </c>
      <c r="J10" s="1" t="s">
        <v>36</v>
      </c>
      <c r="K10" s="1" t="s">
        <v>26</v>
      </c>
      <c r="L10" s="1" t="s">
        <v>37</v>
      </c>
      <c r="M10" s="1" t="s">
        <v>38</v>
      </c>
      <c r="N10" s="26" t="s">
        <v>39</v>
      </c>
      <c r="O10" s="26" t="s">
        <v>1919</v>
      </c>
      <c r="P10" s="6">
        <v>126160921</v>
      </c>
      <c r="Q10" s="36" t="s">
        <v>1920</v>
      </c>
    </row>
    <row r="11" spans="1:17" ht="24">
      <c r="A11" s="1">
        <v>6</v>
      </c>
      <c r="B11" s="37" t="s">
        <v>1921</v>
      </c>
      <c r="C11" s="1" t="s">
        <v>32</v>
      </c>
      <c r="D11" s="1" t="s">
        <v>33</v>
      </c>
      <c r="E11" s="4" t="s">
        <v>1922</v>
      </c>
      <c r="F11" s="1" t="s">
        <v>1714</v>
      </c>
      <c r="G11" s="1" t="s">
        <v>1903</v>
      </c>
      <c r="H11" s="1" t="s">
        <v>24</v>
      </c>
      <c r="I11" s="6" t="s">
        <v>1923</v>
      </c>
      <c r="J11" s="1" t="s">
        <v>36</v>
      </c>
      <c r="K11" s="1" t="s">
        <v>26</v>
      </c>
      <c r="L11" s="1" t="s">
        <v>37</v>
      </c>
      <c r="M11" s="1" t="s">
        <v>38</v>
      </c>
      <c r="N11" s="26" t="s">
        <v>39</v>
      </c>
      <c r="O11" s="26" t="s">
        <v>1924</v>
      </c>
      <c r="P11" s="6">
        <v>126161119</v>
      </c>
      <c r="Q11" s="36" t="s">
        <v>1925</v>
      </c>
    </row>
    <row r="12" spans="1:17" ht="24">
      <c r="A12" s="1">
        <v>7</v>
      </c>
      <c r="B12" s="37" t="s">
        <v>1926</v>
      </c>
      <c r="C12" s="1" t="s">
        <v>32</v>
      </c>
      <c r="D12" s="1" t="s">
        <v>33</v>
      </c>
      <c r="E12" s="4" t="s">
        <v>1927</v>
      </c>
      <c r="F12" s="1" t="s">
        <v>1714</v>
      </c>
      <c r="G12" s="1" t="s">
        <v>1903</v>
      </c>
      <c r="H12" s="1" t="s">
        <v>24</v>
      </c>
      <c r="I12" s="6" t="s">
        <v>1928</v>
      </c>
      <c r="J12" s="1" t="s">
        <v>36</v>
      </c>
      <c r="K12" s="1" t="s">
        <v>26</v>
      </c>
      <c r="L12" s="1" t="s">
        <v>37</v>
      </c>
      <c r="M12" s="1" t="s">
        <v>38</v>
      </c>
      <c r="N12" s="26" t="s">
        <v>39</v>
      </c>
      <c r="O12" s="26" t="s">
        <v>1929</v>
      </c>
      <c r="P12" s="6">
        <v>126161151</v>
      </c>
      <c r="Q12" s="36" t="s">
        <v>1930</v>
      </c>
    </row>
    <row r="13" spans="1:17">
      <c r="A13" s="1">
        <v>8</v>
      </c>
      <c r="B13" s="37" t="s">
        <v>62</v>
      </c>
      <c r="C13" s="1" t="s">
        <v>32</v>
      </c>
      <c r="D13" s="1" t="s">
        <v>33</v>
      </c>
      <c r="E13" s="4" t="s">
        <v>1931</v>
      </c>
      <c r="F13" s="1" t="s">
        <v>1714</v>
      </c>
      <c r="G13" s="1" t="s">
        <v>1903</v>
      </c>
      <c r="H13" s="1" t="s">
        <v>24</v>
      </c>
      <c r="I13" s="6" t="s">
        <v>1932</v>
      </c>
      <c r="J13" s="1" t="s">
        <v>36</v>
      </c>
      <c r="K13" s="1" t="s">
        <v>26</v>
      </c>
      <c r="L13" s="1" t="s">
        <v>37</v>
      </c>
      <c r="M13" s="1" t="s">
        <v>38</v>
      </c>
      <c r="N13" s="26" t="s">
        <v>39</v>
      </c>
      <c r="O13" s="26" t="s">
        <v>1933</v>
      </c>
      <c r="P13" s="6">
        <v>126161100</v>
      </c>
      <c r="Q13" s="36" t="s">
        <v>1934</v>
      </c>
    </row>
    <row r="14" spans="1:17">
      <c r="A14" s="1">
        <v>9</v>
      </c>
      <c r="B14" s="37" t="s">
        <v>67</v>
      </c>
      <c r="C14" s="1" t="s">
        <v>32</v>
      </c>
      <c r="D14" s="1" t="s">
        <v>33</v>
      </c>
      <c r="E14" s="4" t="s">
        <v>1935</v>
      </c>
      <c r="F14" s="1" t="s">
        <v>1714</v>
      </c>
      <c r="G14" s="1" t="s">
        <v>1903</v>
      </c>
      <c r="H14" s="1" t="s">
        <v>24</v>
      </c>
      <c r="I14" s="6" t="s">
        <v>1936</v>
      </c>
      <c r="J14" s="1" t="s">
        <v>36</v>
      </c>
      <c r="K14" s="1" t="s">
        <v>26</v>
      </c>
      <c r="L14" s="1" t="s">
        <v>37</v>
      </c>
      <c r="M14" s="1" t="s">
        <v>38</v>
      </c>
      <c r="N14" s="26" t="s">
        <v>39</v>
      </c>
      <c r="O14" s="26" t="s">
        <v>1937</v>
      </c>
      <c r="P14" s="6">
        <v>126161118</v>
      </c>
      <c r="Q14" s="36" t="s">
        <v>1938</v>
      </c>
    </row>
    <row r="15" spans="1:17">
      <c r="A15" s="1">
        <v>10</v>
      </c>
      <c r="B15" s="37" t="s">
        <v>79</v>
      </c>
      <c r="C15" s="1" t="s">
        <v>73</v>
      </c>
      <c r="D15" s="1" t="s">
        <v>20</v>
      </c>
      <c r="E15" s="4" t="s">
        <v>1939</v>
      </c>
      <c r="F15" s="1" t="s">
        <v>1714</v>
      </c>
      <c r="G15" s="1" t="s">
        <v>1903</v>
      </c>
      <c r="H15" s="1" t="s">
        <v>24</v>
      </c>
      <c r="I15" s="6" t="s">
        <v>1940</v>
      </c>
      <c r="J15" s="1" t="s">
        <v>73</v>
      </c>
      <c r="K15" s="1" t="s">
        <v>26</v>
      </c>
      <c r="L15" s="1" t="s">
        <v>76</v>
      </c>
      <c r="M15" s="1" t="s">
        <v>38</v>
      </c>
      <c r="N15" s="26" t="s">
        <v>39</v>
      </c>
      <c r="O15" s="1" t="s">
        <v>1371</v>
      </c>
      <c r="P15" s="11" t="s">
        <v>1941</v>
      </c>
      <c r="Q15" s="11" t="s">
        <v>1942</v>
      </c>
    </row>
    <row r="16" spans="1:17">
      <c r="A16" s="1">
        <v>11</v>
      </c>
      <c r="B16" s="37" t="s">
        <v>1600</v>
      </c>
      <c r="C16" s="1" t="s">
        <v>73</v>
      </c>
      <c r="D16" s="1" t="s">
        <v>20</v>
      </c>
      <c r="E16" s="4" t="s">
        <v>1943</v>
      </c>
      <c r="F16" s="1" t="s">
        <v>1714</v>
      </c>
      <c r="G16" s="1" t="s">
        <v>1903</v>
      </c>
      <c r="H16" s="1" t="s">
        <v>24</v>
      </c>
      <c r="I16" s="6" t="s">
        <v>1944</v>
      </c>
      <c r="J16" s="1" t="s">
        <v>73</v>
      </c>
      <c r="K16" s="1" t="s">
        <v>26</v>
      </c>
      <c r="L16" s="1" t="s">
        <v>76</v>
      </c>
      <c r="M16" s="1" t="s">
        <v>38</v>
      </c>
      <c r="N16" s="26" t="s">
        <v>39</v>
      </c>
      <c r="O16" s="1" t="s">
        <v>1376</v>
      </c>
      <c r="P16" s="11" t="s">
        <v>1945</v>
      </c>
      <c r="Q16" s="11" t="s">
        <v>1946</v>
      </c>
    </row>
    <row r="17" spans="1:17">
      <c r="A17" s="1">
        <v>12</v>
      </c>
      <c r="B17" s="37" t="s">
        <v>1947</v>
      </c>
      <c r="C17" s="1" t="s">
        <v>73</v>
      </c>
      <c r="D17" s="1" t="s">
        <v>20</v>
      </c>
      <c r="E17" s="4" t="s">
        <v>1948</v>
      </c>
      <c r="F17" s="1" t="s">
        <v>1714</v>
      </c>
      <c r="G17" s="1" t="s">
        <v>1903</v>
      </c>
      <c r="H17" s="1" t="s">
        <v>24</v>
      </c>
      <c r="I17" s="6" t="s">
        <v>1949</v>
      </c>
      <c r="J17" s="1" t="s">
        <v>73</v>
      </c>
      <c r="K17" s="1" t="s">
        <v>26</v>
      </c>
      <c r="L17" s="1" t="s">
        <v>76</v>
      </c>
      <c r="M17" s="1" t="s">
        <v>38</v>
      </c>
      <c r="N17" s="26" t="s">
        <v>39</v>
      </c>
      <c r="O17" s="1" t="s">
        <v>1950</v>
      </c>
      <c r="P17" s="1" t="s">
        <v>1951</v>
      </c>
      <c r="Q17" s="1" t="s">
        <v>1952</v>
      </c>
    </row>
    <row r="18" spans="1:17">
      <c r="A18" s="1">
        <v>13</v>
      </c>
      <c r="B18" s="32" t="s">
        <v>91</v>
      </c>
      <c r="C18" s="1" t="s">
        <v>84</v>
      </c>
      <c r="D18" s="1" t="s">
        <v>20</v>
      </c>
      <c r="E18" s="4" t="s">
        <v>1953</v>
      </c>
      <c r="F18" s="1" t="s">
        <v>1714</v>
      </c>
      <c r="G18" s="1" t="s">
        <v>1903</v>
      </c>
      <c r="H18" s="1" t="s">
        <v>24</v>
      </c>
      <c r="I18" s="13" t="s">
        <v>1954</v>
      </c>
      <c r="J18" s="1" t="s">
        <v>84</v>
      </c>
      <c r="K18" s="1" t="s">
        <v>26</v>
      </c>
      <c r="L18" s="1" t="s">
        <v>87</v>
      </c>
      <c r="M18" s="1" t="s">
        <v>38</v>
      </c>
      <c r="N18" s="26" t="s">
        <v>39</v>
      </c>
      <c r="O18" s="1" t="s">
        <v>1381</v>
      </c>
      <c r="P18" s="1" t="s">
        <v>1955</v>
      </c>
      <c r="Q18" s="1" t="s">
        <v>1956</v>
      </c>
    </row>
    <row r="19" spans="1:17">
      <c r="A19" s="1">
        <v>14</v>
      </c>
      <c r="B19" s="11" t="s">
        <v>83</v>
      </c>
      <c r="C19" s="1" t="s">
        <v>84</v>
      </c>
      <c r="D19" s="1" t="s">
        <v>20</v>
      </c>
      <c r="E19" s="4" t="s">
        <v>1957</v>
      </c>
      <c r="F19" s="1" t="s">
        <v>1714</v>
      </c>
      <c r="G19" s="1" t="s">
        <v>1903</v>
      </c>
      <c r="H19" s="1" t="s">
        <v>24</v>
      </c>
      <c r="I19" s="13" t="s">
        <v>1958</v>
      </c>
      <c r="J19" s="1" t="s">
        <v>84</v>
      </c>
      <c r="K19" s="1" t="s">
        <v>26</v>
      </c>
      <c r="L19" s="1" t="s">
        <v>87</v>
      </c>
      <c r="M19" s="1" t="s">
        <v>38</v>
      </c>
      <c r="N19" s="26" t="s">
        <v>39</v>
      </c>
      <c r="O19" s="1" t="s">
        <v>1386</v>
      </c>
      <c r="P19" s="1" t="s">
        <v>1959</v>
      </c>
      <c r="Q19" s="1" t="s">
        <v>1960</v>
      </c>
    </row>
    <row r="20" spans="1:17">
      <c r="A20" s="1">
        <v>15</v>
      </c>
      <c r="B20" s="11" t="s">
        <v>1961</v>
      </c>
      <c r="C20" s="1" t="s">
        <v>84</v>
      </c>
      <c r="D20" s="1" t="s">
        <v>20</v>
      </c>
      <c r="E20" s="4" t="s">
        <v>1962</v>
      </c>
      <c r="F20" s="1" t="s">
        <v>1714</v>
      </c>
      <c r="G20" s="1" t="s">
        <v>1903</v>
      </c>
      <c r="H20" s="1" t="s">
        <v>24</v>
      </c>
      <c r="I20" s="13" t="s">
        <v>1963</v>
      </c>
      <c r="J20" s="1" t="s">
        <v>84</v>
      </c>
      <c r="K20" s="1" t="s">
        <v>26</v>
      </c>
      <c r="L20" s="1" t="s">
        <v>87</v>
      </c>
      <c r="M20" s="1" t="s">
        <v>38</v>
      </c>
      <c r="N20" s="26" t="s">
        <v>39</v>
      </c>
      <c r="O20" s="1" t="s">
        <v>1964</v>
      </c>
      <c r="P20" s="1" t="s">
        <v>1965</v>
      </c>
      <c r="Q20" s="1" t="s">
        <v>1966</v>
      </c>
    </row>
    <row r="21" spans="1:17">
      <c r="A21" s="1">
        <v>16</v>
      </c>
      <c r="B21" s="32" t="s">
        <v>104</v>
      </c>
      <c r="C21" s="1" t="s">
        <v>98</v>
      </c>
      <c r="D21" s="1" t="s">
        <v>20</v>
      </c>
      <c r="E21" s="4" t="s">
        <v>1967</v>
      </c>
      <c r="F21" s="1" t="s">
        <v>1714</v>
      </c>
      <c r="G21" s="1" t="s">
        <v>1903</v>
      </c>
      <c r="H21" s="1" t="s">
        <v>24</v>
      </c>
      <c r="I21" s="1"/>
      <c r="J21" s="1" t="s">
        <v>98</v>
      </c>
      <c r="K21" s="1" t="s">
        <v>100</v>
      </c>
      <c r="L21" s="1" t="s">
        <v>101</v>
      </c>
      <c r="M21" s="1" t="s">
        <v>38</v>
      </c>
      <c r="N21" s="26" t="s">
        <v>39</v>
      </c>
      <c r="O21" s="1" t="s">
        <v>102</v>
      </c>
      <c r="P21" s="1" t="s">
        <v>1968</v>
      </c>
      <c r="Q21" s="1"/>
    </row>
    <row r="22" spans="1:17">
      <c r="A22" s="1">
        <v>17</v>
      </c>
      <c r="B22" s="11" t="s">
        <v>97</v>
      </c>
      <c r="C22" s="1" t="s">
        <v>98</v>
      </c>
      <c r="D22" s="1" t="s">
        <v>20</v>
      </c>
      <c r="E22" s="4" t="s">
        <v>1969</v>
      </c>
      <c r="F22" s="1" t="s">
        <v>1714</v>
      </c>
      <c r="G22" s="1" t="s">
        <v>1903</v>
      </c>
      <c r="H22" s="1" t="s">
        <v>24</v>
      </c>
      <c r="I22" s="1"/>
      <c r="J22" s="1" t="s">
        <v>98</v>
      </c>
      <c r="K22" s="1" t="s">
        <v>100</v>
      </c>
      <c r="L22" s="1" t="s">
        <v>101</v>
      </c>
      <c r="M22" s="1" t="s">
        <v>38</v>
      </c>
      <c r="N22" s="26" t="s">
        <v>39</v>
      </c>
      <c r="O22" s="1" t="s">
        <v>106</v>
      </c>
      <c r="P22" s="1" t="s">
        <v>1970</v>
      </c>
      <c r="Q22" s="1"/>
    </row>
    <row r="23" spans="1:17">
      <c r="A23" s="1">
        <v>17</v>
      </c>
      <c r="B23" s="11" t="s">
        <v>1971</v>
      </c>
      <c r="C23" s="1" t="s">
        <v>98</v>
      </c>
      <c r="D23" s="1" t="s">
        <v>20</v>
      </c>
      <c r="E23" s="4" t="s">
        <v>1972</v>
      </c>
      <c r="F23" s="1" t="s">
        <v>1714</v>
      </c>
      <c r="G23" s="1" t="s">
        <v>1903</v>
      </c>
      <c r="H23" s="1" t="s">
        <v>24</v>
      </c>
      <c r="I23" s="1"/>
      <c r="J23" s="1" t="s">
        <v>98</v>
      </c>
      <c r="K23" s="1" t="s">
        <v>100</v>
      </c>
      <c r="L23" s="1" t="s">
        <v>101</v>
      </c>
      <c r="M23" s="1" t="s">
        <v>38</v>
      </c>
      <c r="N23" s="26" t="s">
        <v>39</v>
      </c>
      <c r="O23" s="1" t="s">
        <v>710</v>
      </c>
      <c r="P23" s="1" t="s">
        <v>1973</v>
      </c>
      <c r="Q23" s="1"/>
    </row>
    <row r="24" spans="1:17">
      <c r="A24" s="1">
        <v>18</v>
      </c>
      <c r="B24" s="2" t="s">
        <v>108</v>
      </c>
      <c r="C24" s="1" t="s">
        <v>109</v>
      </c>
      <c r="D24" s="1" t="s">
        <v>20</v>
      </c>
      <c r="E24" s="4" t="s">
        <v>1974</v>
      </c>
      <c r="F24" s="1" t="s">
        <v>1714</v>
      </c>
      <c r="G24" s="1" t="s">
        <v>1903</v>
      </c>
      <c r="H24" s="1" t="s">
        <v>24</v>
      </c>
      <c r="I24" s="13" t="s">
        <v>1975</v>
      </c>
      <c r="J24" s="1" t="s">
        <v>109</v>
      </c>
      <c r="K24" s="1" t="s">
        <v>26</v>
      </c>
      <c r="L24" s="1" t="s">
        <v>112</v>
      </c>
      <c r="M24" s="1" t="s">
        <v>38</v>
      </c>
      <c r="N24" s="26" t="s">
        <v>39</v>
      </c>
      <c r="O24" s="1" t="s">
        <v>1397</v>
      </c>
      <c r="P24" s="38" t="s">
        <v>1976</v>
      </c>
      <c r="Q24" s="37" t="s">
        <v>1977</v>
      </c>
    </row>
    <row r="25" spans="1:17">
      <c r="A25" s="1">
        <v>19</v>
      </c>
      <c r="B25" s="2" t="s">
        <v>116</v>
      </c>
      <c r="C25" s="1" t="s">
        <v>109</v>
      </c>
      <c r="D25" s="1" t="s">
        <v>20</v>
      </c>
      <c r="E25" s="4" t="s">
        <v>1978</v>
      </c>
      <c r="F25" s="1" t="s">
        <v>1714</v>
      </c>
      <c r="G25" s="1" t="s">
        <v>1903</v>
      </c>
      <c r="H25" s="1" t="s">
        <v>24</v>
      </c>
      <c r="I25" s="13" t="s">
        <v>1979</v>
      </c>
      <c r="J25" s="1" t="s">
        <v>109</v>
      </c>
      <c r="K25" s="1" t="s">
        <v>26</v>
      </c>
      <c r="L25" s="1" t="s">
        <v>112</v>
      </c>
      <c r="M25" s="1" t="s">
        <v>38</v>
      </c>
      <c r="N25" s="26" t="s">
        <v>39</v>
      </c>
      <c r="O25" s="1" t="s">
        <v>1402</v>
      </c>
      <c r="P25" s="39" t="s">
        <v>1980</v>
      </c>
      <c r="Q25" s="37" t="s">
        <v>1981</v>
      </c>
    </row>
    <row r="26" spans="1:17">
      <c r="A26" s="1">
        <v>20</v>
      </c>
      <c r="B26" s="2" t="s">
        <v>122</v>
      </c>
      <c r="C26" s="1" t="s">
        <v>109</v>
      </c>
      <c r="D26" s="1" t="s">
        <v>20</v>
      </c>
      <c r="E26" s="4" t="s">
        <v>1982</v>
      </c>
      <c r="F26" s="1" t="s">
        <v>1714</v>
      </c>
      <c r="G26" s="1" t="s">
        <v>1903</v>
      </c>
      <c r="H26" s="1" t="s">
        <v>24</v>
      </c>
      <c r="I26" s="13" t="s">
        <v>1983</v>
      </c>
      <c r="J26" s="1" t="s">
        <v>109</v>
      </c>
      <c r="K26" s="1" t="s">
        <v>26</v>
      </c>
      <c r="L26" s="1" t="s">
        <v>112</v>
      </c>
      <c r="M26" s="1" t="s">
        <v>38</v>
      </c>
      <c r="N26" s="26" t="s">
        <v>39</v>
      </c>
      <c r="O26" s="1" t="s">
        <v>1407</v>
      </c>
      <c r="P26" s="39" t="s">
        <v>1984</v>
      </c>
      <c r="Q26" s="37" t="s">
        <v>1985</v>
      </c>
    </row>
    <row r="27" spans="1:17">
      <c r="A27" s="1">
        <v>21</v>
      </c>
      <c r="B27" s="2" t="s">
        <v>128</v>
      </c>
      <c r="C27" s="1" t="s">
        <v>109</v>
      </c>
      <c r="D27" s="1" t="s">
        <v>20</v>
      </c>
      <c r="E27" s="4" t="s">
        <v>1986</v>
      </c>
      <c r="F27" s="1" t="s">
        <v>1714</v>
      </c>
      <c r="G27" s="1" t="s">
        <v>1903</v>
      </c>
      <c r="H27" s="1" t="s">
        <v>24</v>
      </c>
      <c r="I27" s="13" t="s">
        <v>1987</v>
      </c>
      <c r="J27" s="1" t="s">
        <v>109</v>
      </c>
      <c r="K27" s="1" t="s">
        <v>26</v>
      </c>
      <c r="L27" s="1" t="s">
        <v>112</v>
      </c>
      <c r="M27" s="1" t="s">
        <v>38</v>
      </c>
      <c r="N27" s="26" t="s">
        <v>39</v>
      </c>
      <c r="O27" s="1" t="s">
        <v>1412</v>
      </c>
      <c r="P27" s="39" t="s">
        <v>1988</v>
      </c>
      <c r="Q27" s="37" t="s">
        <v>1989</v>
      </c>
    </row>
    <row r="28" spans="1:17">
      <c r="A28" s="1">
        <v>22</v>
      </c>
      <c r="B28" s="2" t="s">
        <v>134</v>
      </c>
      <c r="C28" s="1" t="s">
        <v>109</v>
      </c>
      <c r="D28" s="1" t="s">
        <v>20</v>
      </c>
      <c r="E28" s="4" t="s">
        <v>1990</v>
      </c>
      <c r="F28" s="1" t="s">
        <v>1714</v>
      </c>
      <c r="G28" s="1" t="s">
        <v>1903</v>
      </c>
      <c r="H28" s="1" t="s">
        <v>24</v>
      </c>
      <c r="I28" s="13" t="s">
        <v>1991</v>
      </c>
      <c r="J28" s="1" t="s">
        <v>109</v>
      </c>
      <c r="K28" s="1" t="s">
        <v>26</v>
      </c>
      <c r="L28" s="1" t="s">
        <v>112</v>
      </c>
      <c r="M28" s="1" t="s">
        <v>38</v>
      </c>
      <c r="N28" s="26" t="s">
        <v>39</v>
      </c>
      <c r="O28" s="1" t="s">
        <v>1417</v>
      </c>
      <c r="P28" s="39" t="s">
        <v>1992</v>
      </c>
      <c r="Q28" s="37" t="s">
        <v>1993</v>
      </c>
    </row>
    <row r="29" spans="1:17">
      <c r="A29" s="1">
        <v>23</v>
      </c>
      <c r="B29" s="2" t="s">
        <v>140</v>
      </c>
      <c r="C29" s="1" t="s">
        <v>109</v>
      </c>
      <c r="D29" s="1" t="s">
        <v>20</v>
      </c>
      <c r="E29" s="4" t="s">
        <v>1994</v>
      </c>
      <c r="F29" s="1" t="s">
        <v>1714</v>
      </c>
      <c r="G29" s="1" t="s">
        <v>1903</v>
      </c>
      <c r="H29" s="1" t="s">
        <v>24</v>
      </c>
      <c r="I29" s="13" t="s">
        <v>1995</v>
      </c>
      <c r="J29" s="1" t="s">
        <v>109</v>
      </c>
      <c r="K29" s="1" t="s">
        <v>26</v>
      </c>
      <c r="L29" s="1" t="s">
        <v>112</v>
      </c>
      <c r="M29" s="1" t="s">
        <v>38</v>
      </c>
      <c r="N29" s="26" t="s">
        <v>39</v>
      </c>
      <c r="O29" s="1" t="s">
        <v>1422</v>
      </c>
      <c r="P29" s="39" t="s">
        <v>1996</v>
      </c>
      <c r="Q29" s="37" t="s">
        <v>1997</v>
      </c>
    </row>
    <row r="30" spans="1:17">
      <c r="A30" s="1">
        <v>24</v>
      </c>
      <c r="B30" s="2" t="s">
        <v>146</v>
      </c>
      <c r="C30" s="1" t="s">
        <v>109</v>
      </c>
      <c r="D30" s="1" t="s">
        <v>20</v>
      </c>
      <c r="E30" s="4" t="s">
        <v>1998</v>
      </c>
      <c r="F30" s="1" t="s">
        <v>1714</v>
      </c>
      <c r="G30" s="1" t="s">
        <v>1903</v>
      </c>
      <c r="H30" s="1" t="s">
        <v>24</v>
      </c>
      <c r="I30" s="13" t="s">
        <v>1999</v>
      </c>
      <c r="J30" s="1" t="s">
        <v>109</v>
      </c>
      <c r="K30" s="1" t="s">
        <v>26</v>
      </c>
      <c r="L30" s="1" t="s">
        <v>112</v>
      </c>
      <c r="M30" s="1" t="s">
        <v>38</v>
      </c>
      <c r="N30" s="26" t="s">
        <v>39</v>
      </c>
      <c r="O30" s="1" t="s">
        <v>1427</v>
      </c>
      <c r="P30" s="39" t="s">
        <v>2000</v>
      </c>
      <c r="Q30" s="37" t="s">
        <v>2001</v>
      </c>
    </row>
    <row r="31" spans="1:17">
      <c r="A31" s="1">
        <v>25</v>
      </c>
      <c r="B31" s="2" t="s">
        <v>152</v>
      </c>
      <c r="C31" s="1" t="s">
        <v>109</v>
      </c>
      <c r="D31" s="1" t="s">
        <v>20</v>
      </c>
      <c r="E31" s="4" t="s">
        <v>2002</v>
      </c>
      <c r="F31" s="1" t="s">
        <v>1714</v>
      </c>
      <c r="G31" s="1" t="s">
        <v>1903</v>
      </c>
      <c r="H31" s="1" t="s">
        <v>24</v>
      </c>
      <c r="I31" s="13" t="s">
        <v>2003</v>
      </c>
      <c r="J31" s="1" t="s">
        <v>109</v>
      </c>
      <c r="K31" s="1" t="s">
        <v>26</v>
      </c>
      <c r="L31" s="1" t="s">
        <v>112</v>
      </c>
      <c r="M31" s="1" t="s">
        <v>38</v>
      </c>
      <c r="N31" s="26" t="s">
        <v>39</v>
      </c>
      <c r="O31" s="1" t="s">
        <v>1432</v>
      </c>
      <c r="P31" s="39" t="s">
        <v>2004</v>
      </c>
      <c r="Q31" s="37" t="s">
        <v>2005</v>
      </c>
    </row>
    <row r="32" spans="1:17">
      <c r="A32" s="1">
        <v>26</v>
      </c>
      <c r="B32" s="2" t="s">
        <v>158</v>
      </c>
      <c r="C32" s="1" t="s">
        <v>109</v>
      </c>
      <c r="D32" s="1" t="s">
        <v>20</v>
      </c>
      <c r="E32" s="4" t="s">
        <v>2006</v>
      </c>
      <c r="F32" s="1" t="s">
        <v>1714</v>
      </c>
      <c r="G32" s="1" t="s">
        <v>1903</v>
      </c>
      <c r="H32" s="1" t="s">
        <v>24</v>
      </c>
      <c r="I32" s="13" t="s">
        <v>2007</v>
      </c>
      <c r="J32" s="1" t="s">
        <v>109</v>
      </c>
      <c r="K32" s="1" t="s">
        <v>26</v>
      </c>
      <c r="L32" s="1" t="s">
        <v>112</v>
      </c>
      <c r="M32" s="1" t="s">
        <v>38</v>
      </c>
      <c r="N32" s="26" t="s">
        <v>39</v>
      </c>
      <c r="O32" s="1" t="s">
        <v>1437</v>
      </c>
      <c r="P32" s="39" t="s">
        <v>2008</v>
      </c>
      <c r="Q32" s="37" t="s">
        <v>2009</v>
      </c>
    </row>
    <row r="33" spans="1:17">
      <c r="A33" s="1">
        <v>27</v>
      </c>
      <c r="B33" s="2" t="s">
        <v>164</v>
      </c>
      <c r="C33" s="1" t="s">
        <v>109</v>
      </c>
      <c r="D33" s="1" t="s">
        <v>20</v>
      </c>
      <c r="E33" s="4" t="s">
        <v>2010</v>
      </c>
      <c r="F33" s="1" t="s">
        <v>1714</v>
      </c>
      <c r="G33" s="1" t="s">
        <v>1903</v>
      </c>
      <c r="H33" s="1" t="s">
        <v>24</v>
      </c>
      <c r="I33" s="13" t="s">
        <v>2011</v>
      </c>
      <c r="J33" s="1" t="s">
        <v>109</v>
      </c>
      <c r="K33" s="1" t="s">
        <v>26</v>
      </c>
      <c r="L33" s="1" t="s">
        <v>112</v>
      </c>
      <c r="M33" s="1" t="s">
        <v>38</v>
      </c>
      <c r="N33" s="26" t="s">
        <v>39</v>
      </c>
      <c r="O33" s="1" t="s">
        <v>167</v>
      </c>
      <c r="P33" s="39" t="s">
        <v>2012</v>
      </c>
      <c r="Q33" s="37" t="s">
        <v>2013</v>
      </c>
    </row>
    <row r="34" spans="1:17">
      <c r="A34" s="1">
        <v>28</v>
      </c>
      <c r="B34" s="2" t="s">
        <v>170</v>
      </c>
      <c r="C34" s="1" t="s">
        <v>109</v>
      </c>
      <c r="D34" s="1" t="s">
        <v>20</v>
      </c>
      <c r="E34" s="4" t="s">
        <v>2014</v>
      </c>
      <c r="F34" s="1" t="s">
        <v>1714</v>
      </c>
      <c r="G34" s="1" t="s">
        <v>1903</v>
      </c>
      <c r="H34" s="1" t="s">
        <v>24</v>
      </c>
      <c r="I34" s="13" t="s">
        <v>2015</v>
      </c>
      <c r="J34" s="1" t="s">
        <v>109</v>
      </c>
      <c r="K34" s="1" t="s">
        <v>26</v>
      </c>
      <c r="L34" s="1" t="s">
        <v>112</v>
      </c>
      <c r="M34" s="1" t="s">
        <v>38</v>
      </c>
      <c r="N34" s="26" t="s">
        <v>39</v>
      </c>
      <c r="O34" s="1" t="s">
        <v>173</v>
      </c>
      <c r="P34" s="39" t="s">
        <v>2016</v>
      </c>
      <c r="Q34" s="37" t="s">
        <v>2017</v>
      </c>
    </row>
    <row r="35" spans="1:17">
      <c r="A35" s="1">
        <v>29</v>
      </c>
      <c r="B35" s="2" t="s">
        <v>176</v>
      </c>
      <c r="C35" s="1" t="s">
        <v>109</v>
      </c>
      <c r="D35" s="1" t="s">
        <v>20</v>
      </c>
      <c r="E35" s="4" t="s">
        <v>2018</v>
      </c>
      <c r="F35" s="1" t="s">
        <v>1714</v>
      </c>
      <c r="G35" s="1" t="s">
        <v>1903</v>
      </c>
      <c r="H35" s="1" t="s">
        <v>24</v>
      </c>
      <c r="I35" s="13" t="s">
        <v>2019</v>
      </c>
      <c r="J35" s="1" t="s">
        <v>109</v>
      </c>
      <c r="K35" s="1" t="s">
        <v>26</v>
      </c>
      <c r="L35" s="1" t="s">
        <v>112</v>
      </c>
      <c r="M35" s="1" t="s">
        <v>38</v>
      </c>
      <c r="N35" s="26" t="s">
        <v>39</v>
      </c>
      <c r="O35" s="1" t="s">
        <v>179</v>
      </c>
      <c r="P35" s="39" t="s">
        <v>2020</v>
      </c>
      <c r="Q35" s="37" t="s">
        <v>2021</v>
      </c>
    </row>
    <row r="36" spans="1:17">
      <c r="A36" s="1">
        <v>30</v>
      </c>
      <c r="B36" s="2" t="s">
        <v>338</v>
      </c>
      <c r="C36" s="1" t="s">
        <v>109</v>
      </c>
      <c r="D36" s="1" t="s">
        <v>20</v>
      </c>
      <c r="E36" s="4" t="s">
        <v>2022</v>
      </c>
      <c r="F36" s="1" t="s">
        <v>1714</v>
      </c>
      <c r="G36" s="1" t="s">
        <v>1903</v>
      </c>
      <c r="H36" s="1" t="s">
        <v>24</v>
      </c>
      <c r="I36" s="13" t="s">
        <v>2023</v>
      </c>
      <c r="J36" s="1" t="s">
        <v>109</v>
      </c>
      <c r="K36" s="1" t="s">
        <v>26</v>
      </c>
      <c r="L36" s="1" t="s">
        <v>112</v>
      </c>
      <c r="M36" s="1" t="s">
        <v>38</v>
      </c>
      <c r="N36" s="26" t="s">
        <v>39</v>
      </c>
      <c r="O36" s="1" t="s">
        <v>185</v>
      </c>
      <c r="P36" s="11" t="s">
        <v>2024</v>
      </c>
      <c r="Q36" s="37" t="s">
        <v>2025</v>
      </c>
    </row>
    <row r="37" spans="1:17">
      <c r="A37" s="1">
        <v>31</v>
      </c>
      <c r="B37" s="2" t="s">
        <v>343</v>
      </c>
      <c r="C37" s="1" t="s">
        <v>109</v>
      </c>
      <c r="D37" s="1" t="s">
        <v>20</v>
      </c>
      <c r="E37" s="4" t="s">
        <v>2026</v>
      </c>
      <c r="F37" s="1" t="s">
        <v>1714</v>
      </c>
      <c r="G37" s="1" t="s">
        <v>1903</v>
      </c>
      <c r="H37" s="1" t="s">
        <v>24</v>
      </c>
      <c r="I37" s="13" t="s">
        <v>2027</v>
      </c>
      <c r="J37" s="1" t="s">
        <v>109</v>
      </c>
      <c r="K37" s="1" t="s">
        <v>26</v>
      </c>
      <c r="L37" s="1" t="s">
        <v>112</v>
      </c>
      <c r="M37" s="1" t="s">
        <v>38</v>
      </c>
      <c r="N37" s="26" t="s">
        <v>39</v>
      </c>
      <c r="O37" s="1" t="s">
        <v>191</v>
      </c>
      <c r="P37" s="11" t="s">
        <v>2028</v>
      </c>
      <c r="Q37" s="37" t="s">
        <v>2029</v>
      </c>
    </row>
    <row r="38" spans="1:17">
      <c r="A38" s="1">
        <v>32</v>
      </c>
      <c r="B38" s="2" t="s">
        <v>182</v>
      </c>
      <c r="C38" s="1" t="s">
        <v>109</v>
      </c>
      <c r="D38" s="1" t="s">
        <v>20</v>
      </c>
      <c r="E38" s="4" t="s">
        <v>2030</v>
      </c>
      <c r="F38" s="1" t="s">
        <v>1714</v>
      </c>
      <c r="G38" s="1" t="s">
        <v>1903</v>
      </c>
      <c r="H38" s="1" t="s">
        <v>24</v>
      </c>
      <c r="I38" s="13" t="s">
        <v>2031</v>
      </c>
      <c r="J38" s="1" t="s">
        <v>109</v>
      </c>
      <c r="K38" s="1" t="s">
        <v>26</v>
      </c>
      <c r="L38" s="1" t="s">
        <v>112</v>
      </c>
      <c r="M38" s="1" t="s">
        <v>38</v>
      </c>
      <c r="N38" s="26" t="s">
        <v>39</v>
      </c>
      <c r="O38" s="1" t="s">
        <v>197</v>
      </c>
      <c r="P38" s="11" t="s">
        <v>2032</v>
      </c>
      <c r="Q38" s="37" t="s">
        <v>2033</v>
      </c>
    </row>
    <row r="39" spans="1:17">
      <c r="A39" s="1">
        <v>33</v>
      </c>
      <c r="B39" s="2" t="s">
        <v>188</v>
      </c>
      <c r="C39" s="1" t="s">
        <v>109</v>
      </c>
      <c r="D39" s="1" t="s">
        <v>20</v>
      </c>
      <c r="E39" s="4" t="s">
        <v>2034</v>
      </c>
      <c r="F39" s="1" t="s">
        <v>1714</v>
      </c>
      <c r="G39" s="1" t="s">
        <v>1903</v>
      </c>
      <c r="H39" s="1" t="s">
        <v>24</v>
      </c>
      <c r="I39" s="13" t="s">
        <v>2035</v>
      </c>
      <c r="J39" s="1" t="s">
        <v>109</v>
      </c>
      <c r="K39" s="1" t="s">
        <v>26</v>
      </c>
      <c r="L39" s="1" t="s">
        <v>112</v>
      </c>
      <c r="M39" s="1" t="s">
        <v>38</v>
      </c>
      <c r="N39" s="26" t="s">
        <v>39</v>
      </c>
      <c r="O39" s="1" t="s">
        <v>203</v>
      </c>
      <c r="P39" s="38" t="s">
        <v>2036</v>
      </c>
      <c r="Q39" s="37" t="s">
        <v>2037</v>
      </c>
    </row>
    <row r="40" spans="1:17">
      <c r="A40" s="1">
        <v>34</v>
      </c>
      <c r="B40" s="2" t="s">
        <v>194</v>
      </c>
      <c r="C40" s="1" t="s">
        <v>109</v>
      </c>
      <c r="D40" s="1" t="s">
        <v>20</v>
      </c>
      <c r="E40" s="4" t="s">
        <v>2038</v>
      </c>
      <c r="F40" s="1" t="s">
        <v>1714</v>
      </c>
      <c r="G40" s="1" t="s">
        <v>1903</v>
      </c>
      <c r="H40" s="1" t="s">
        <v>24</v>
      </c>
      <c r="I40" s="13" t="s">
        <v>2039</v>
      </c>
      <c r="J40" s="1" t="s">
        <v>109</v>
      </c>
      <c r="K40" s="1" t="s">
        <v>26</v>
      </c>
      <c r="L40" s="1" t="s">
        <v>112</v>
      </c>
      <c r="M40" s="1" t="s">
        <v>38</v>
      </c>
      <c r="N40" s="26" t="s">
        <v>39</v>
      </c>
      <c r="O40" s="1" t="s">
        <v>209</v>
      </c>
      <c r="P40" s="39" t="s">
        <v>2040</v>
      </c>
      <c r="Q40" s="37" t="s">
        <v>2041</v>
      </c>
    </row>
    <row r="41" spans="1:17">
      <c r="A41" s="1">
        <v>35</v>
      </c>
      <c r="B41" s="2" t="s">
        <v>200</v>
      </c>
      <c r="C41" s="1" t="s">
        <v>109</v>
      </c>
      <c r="D41" s="1" t="s">
        <v>20</v>
      </c>
      <c r="E41" s="4" t="s">
        <v>2042</v>
      </c>
      <c r="F41" s="1" t="s">
        <v>1714</v>
      </c>
      <c r="G41" s="1" t="s">
        <v>1903</v>
      </c>
      <c r="H41" s="1" t="s">
        <v>24</v>
      </c>
      <c r="I41" s="13" t="s">
        <v>2043</v>
      </c>
      <c r="J41" s="1" t="s">
        <v>109</v>
      </c>
      <c r="K41" s="1" t="s">
        <v>26</v>
      </c>
      <c r="L41" s="1" t="s">
        <v>112</v>
      </c>
      <c r="M41" s="1" t="s">
        <v>38</v>
      </c>
      <c r="N41" s="26" t="s">
        <v>39</v>
      </c>
      <c r="O41" s="1" t="s">
        <v>215</v>
      </c>
      <c r="P41" s="39" t="s">
        <v>2044</v>
      </c>
      <c r="Q41" s="37" t="s">
        <v>2045</v>
      </c>
    </row>
    <row r="42" spans="1:17">
      <c r="A42" s="1">
        <v>36</v>
      </c>
      <c r="B42" s="2" t="s">
        <v>206</v>
      </c>
      <c r="C42" s="1" t="s">
        <v>109</v>
      </c>
      <c r="D42" s="1" t="s">
        <v>20</v>
      </c>
      <c r="E42" s="4" t="s">
        <v>2046</v>
      </c>
      <c r="F42" s="1" t="s">
        <v>1714</v>
      </c>
      <c r="G42" s="1" t="s">
        <v>1903</v>
      </c>
      <c r="H42" s="1" t="s">
        <v>24</v>
      </c>
      <c r="I42" s="13" t="s">
        <v>2047</v>
      </c>
      <c r="J42" s="1" t="s">
        <v>109</v>
      </c>
      <c r="K42" s="1" t="s">
        <v>26</v>
      </c>
      <c r="L42" s="1" t="s">
        <v>112</v>
      </c>
      <c r="M42" s="1" t="s">
        <v>38</v>
      </c>
      <c r="N42" s="26" t="s">
        <v>39</v>
      </c>
      <c r="O42" s="1" t="s">
        <v>221</v>
      </c>
      <c r="P42" s="39" t="s">
        <v>2048</v>
      </c>
      <c r="Q42" s="37" t="s">
        <v>2049</v>
      </c>
    </row>
    <row r="43" spans="1:17">
      <c r="A43" s="1">
        <v>37</v>
      </c>
      <c r="B43" s="2" t="s">
        <v>212</v>
      </c>
      <c r="C43" s="1" t="s">
        <v>109</v>
      </c>
      <c r="D43" s="1" t="s">
        <v>20</v>
      </c>
      <c r="E43" s="4" t="s">
        <v>2050</v>
      </c>
      <c r="F43" s="1" t="s">
        <v>1714</v>
      </c>
      <c r="G43" s="1" t="s">
        <v>1903</v>
      </c>
      <c r="H43" s="1" t="s">
        <v>24</v>
      </c>
      <c r="I43" s="13" t="s">
        <v>2051</v>
      </c>
      <c r="J43" s="1" t="s">
        <v>109</v>
      </c>
      <c r="K43" s="1" t="s">
        <v>26</v>
      </c>
      <c r="L43" s="1" t="s">
        <v>112</v>
      </c>
      <c r="M43" s="1" t="s">
        <v>38</v>
      </c>
      <c r="N43" s="26" t="s">
        <v>39</v>
      </c>
      <c r="O43" s="1" t="s">
        <v>227</v>
      </c>
      <c r="P43" s="39" t="s">
        <v>2052</v>
      </c>
      <c r="Q43" s="37" t="s">
        <v>2053</v>
      </c>
    </row>
    <row r="44" spans="1:17">
      <c r="A44" s="1">
        <v>38</v>
      </c>
      <c r="B44" s="2" t="s">
        <v>218</v>
      </c>
      <c r="C44" s="1" t="s">
        <v>109</v>
      </c>
      <c r="D44" s="1" t="s">
        <v>20</v>
      </c>
      <c r="E44" s="4" t="s">
        <v>2054</v>
      </c>
      <c r="F44" s="1" t="s">
        <v>1714</v>
      </c>
      <c r="G44" s="1" t="s">
        <v>1903</v>
      </c>
      <c r="H44" s="1" t="s">
        <v>24</v>
      </c>
      <c r="I44" s="13" t="s">
        <v>2055</v>
      </c>
      <c r="J44" s="1" t="s">
        <v>109</v>
      </c>
      <c r="K44" s="1" t="s">
        <v>26</v>
      </c>
      <c r="L44" s="1" t="s">
        <v>112</v>
      </c>
      <c r="M44" s="1" t="s">
        <v>38</v>
      </c>
      <c r="N44" s="26" t="s">
        <v>39</v>
      </c>
      <c r="O44" s="1" t="s">
        <v>233</v>
      </c>
      <c r="P44" s="39" t="s">
        <v>2056</v>
      </c>
      <c r="Q44" s="37" t="s">
        <v>2057</v>
      </c>
    </row>
    <row r="45" spans="1:17">
      <c r="A45" s="1">
        <v>39</v>
      </c>
      <c r="B45" s="2" t="s">
        <v>224</v>
      </c>
      <c r="C45" s="1" t="s">
        <v>109</v>
      </c>
      <c r="D45" s="1" t="s">
        <v>20</v>
      </c>
      <c r="E45" s="4" t="s">
        <v>2058</v>
      </c>
      <c r="F45" s="1" t="s">
        <v>1714</v>
      </c>
      <c r="G45" s="1" t="s">
        <v>1903</v>
      </c>
      <c r="H45" s="1" t="s">
        <v>24</v>
      </c>
      <c r="I45" s="13" t="s">
        <v>2059</v>
      </c>
      <c r="J45" s="1" t="s">
        <v>109</v>
      </c>
      <c r="K45" s="1" t="s">
        <v>26</v>
      </c>
      <c r="L45" s="1" t="s">
        <v>112</v>
      </c>
      <c r="M45" s="1" t="s">
        <v>38</v>
      </c>
      <c r="N45" s="26" t="s">
        <v>39</v>
      </c>
      <c r="O45" s="1" t="s">
        <v>239</v>
      </c>
      <c r="P45" s="39" t="s">
        <v>2060</v>
      </c>
      <c r="Q45" s="37" t="s">
        <v>2061</v>
      </c>
    </row>
    <row r="46" spans="1:17">
      <c r="A46" s="1">
        <v>40</v>
      </c>
      <c r="B46" s="2" t="s">
        <v>230</v>
      </c>
      <c r="C46" s="1" t="s">
        <v>109</v>
      </c>
      <c r="D46" s="1" t="s">
        <v>20</v>
      </c>
      <c r="E46" s="4" t="s">
        <v>2062</v>
      </c>
      <c r="F46" s="1" t="s">
        <v>1714</v>
      </c>
      <c r="G46" s="1" t="s">
        <v>1903</v>
      </c>
      <c r="H46" s="1" t="s">
        <v>24</v>
      </c>
      <c r="I46" s="13" t="s">
        <v>2063</v>
      </c>
      <c r="J46" s="1" t="s">
        <v>109</v>
      </c>
      <c r="K46" s="1" t="s">
        <v>26</v>
      </c>
      <c r="L46" s="1" t="s">
        <v>112</v>
      </c>
      <c r="M46" s="1" t="s">
        <v>38</v>
      </c>
      <c r="N46" s="26" t="s">
        <v>39</v>
      </c>
      <c r="O46" s="1" t="s">
        <v>388</v>
      </c>
      <c r="P46" s="39" t="s">
        <v>2064</v>
      </c>
      <c r="Q46" s="37" t="s">
        <v>2065</v>
      </c>
    </row>
    <row r="47" spans="1:17">
      <c r="A47" s="1">
        <v>41</v>
      </c>
      <c r="B47" s="2" t="s">
        <v>236</v>
      </c>
      <c r="C47" s="1" t="s">
        <v>109</v>
      </c>
      <c r="D47" s="1" t="s">
        <v>20</v>
      </c>
      <c r="E47" s="4" t="s">
        <v>2066</v>
      </c>
      <c r="F47" s="3"/>
      <c r="G47" s="1" t="s">
        <v>1903</v>
      </c>
      <c r="H47" s="1" t="s">
        <v>24</v>
      </c>
      <c r="I47" s="13" t="s">
        <v>2067</v>
      </c>
      <c r="J47" s="1" t="s">
        <v>109</v>
      </c>
      <c r="K47" s="1" t="s">
        <v>26</v>
      </c>
      <c r="L47" s="1" t="s">
        <v>112</v>
      </c>
      <c r="M47" s="1" t="s">
        <v>38</v>
      </c>
      <c r="N47" s="26" t="s">
        <v>39</v>
      </c>
      <c r="O47" s="1" t="s">
        <v>393</v>
      </c>
      <c r="P47" s="39" t="s">
        <v>2068</v>
      </c>
      <c r="Q47" s="37" t="s">
        <v>2069</v>
      </c>
    </row>
  </sheetData>
  <mergeCells count="18">
    <mergeCell ref="F4:G5"/>
    <mergeCell ref="A1:Q2"/>
    <mergeCell ref="A3:Q3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A3" sqref="A3:Q50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7.33203125" bestFit="1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3815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40" t="s">
        <v>3</v>
      </c>
      <c r="C4" s="102" t="s">
        <v>4</v>
      </c>
      <c r="D4" s="102" t="s">
        <v>5</v>
      </c>
      <c r="E4" s="102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3816</v>
      </c>
      <c r="F6" s="1" t="s">
        <v>3350</v>
      </c>
      <c r="G6" s="1" t="s">
        <v>3817</v>
      </c>
      <c r="H6" s="1" t="s">
        <v>24</v>
      </c>
      <c r="I6" s="6" t="s">
        <v>3818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3819</v>
      </c>
      <c r="F7" s="1" t="s">
        <v>3350</v>
      </c>
      <c r="G7" s="1" t="s">
        <v>3817</v>
      </c>
      <c r="H7" s="1" t="s">
        <v>24</v>
      </c>
      <c r="I7" s="6" t="s">
        <v>3820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5" t="s">
        <v>62</v>
      </c>
      <c r="C8" s="1" t="s">
        <v>32</v>
      </c>
      <c r="D8" s="1" t="s">
        <v>33</v>
      </c>
      <c r="E8" s="4" t="s">
        <v>3821</v>
      </c>
      <c r="F8" s="1" t="s">
        <v>3350</v>
      </c>
      <c r="G8" s="1" t="s">
        <v>3817</v>
      </c>
      <c r="H8" s="1" t="s">
        <v>24</v>
      </c>
      <c r="I8" s="6" t="s">
        <v>3822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8" t="s">
        <v>3823</v>
      </c>
      <c r="P8" s="9">
        <v>121106536</v>
      </c>
      <c r="Q8" s="9" t="s">
        <v>3824</v>
      </c>
    </row>
    <row r="9" spans="1:17">
      <c r="A9" s="1">
        <v>4</v>
      </c>
      <c r="B9" s="5" t="s">
        <v>67</v>
      </c>
      <c r="C9" s="1" t="s">
        <v>32</v>
      </c>
      <c r="D9" s="1" t="s">
        <v>33</v>
      </c>
      <c r="E9" s="4" t="s">
        <v>3825</v>
      </c>
      <c r="F9" s="1" t="s">
        <v>3350</v>
      </c>
      <c r="G9" s="1" t="s">
        <v>3817</v>
      </c>
      <c r="H9" s="1" t="s">
        <v>24</v>
      </c>
      <c r="I9" s="6" t="s">
        <v>3826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8" t="s">
        <v>3827</v>
      </c>
      <c r="P9" s="10">
        <v>121106600</v>
      </c>
      <c r="Q9" s="9" t="s">
        <v>3828</v>
      </c>
    </row>
    <row r="10" spans="1:17">
      <c r="A10" s="1">
        <v>5</v>
      </c>
      <c r="B10" s="5" t="s">
        <v>256</v>
      </c>
      <c r="C10" s="1" t="s">
        <v>32</v>
      </c>
      <c r="D10" s="1" t="s">
        <v>33</v>
      </c>
      <c r="E10" s="4" t="s">
        <v>3829</v>
      </c>
      <c r="F10" s="1" t="s">
        <v>3350</v>
      </c>
      <c r="G10" s="1" t="s">
        <v>3817</v>
      </c>
      <c r="H10" s="1" t="s">
        <v>24</v>
      </c>
      <c r="I10" s="6" t="s">
        <v>3830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8" t="s">
        <v>3831</v>
      </c>
      <c r="P10" s="10">
        <v>126160931</v>
      </c>
      <c r="Q10" s="9" t="s">
        <v>3832</v>
      </c>
    </row>
    <row r="11" spans="1:17">
      <c r="A11" s="1">
        <v>6</v>
      </c>
      <c r="B11" s="5" t="s">
        <v>1027</v>
      </c>
      <c r="C11" s="1" t="s">
        <v>32</v>
      </c>
      <c r="D11" s="1" t="s">
        <v>33</v>
      </c>
      <c r="E11" s="4" t="s">
        <v>3833</v>
      </c>
      <c r="F11" s="1" t="s">
        <v>3350</v>
      </c>
      <c r="G11" s="1" t="s">
        <v>3817</v>
      </c>
      <c r="H11" s="1" t="s">
        <v>24</v>
      </c>
      <c r="I11" s="6" t="s">
        <v>3834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8" t="s">
        <v>3835</v>
      </c>
      <c r="P11" s="10">
        <v>121106517</v>
      </c>
      <c r="Q11" s="9" t="s">
        <v>3836</v>
      </c>
    </row>
    <row r="12" spans="1:17" ht="13.2" customHeight="1">
      <c r="A12" s="1">
        <v>7</v>
      </c>
      <c r="B12" s="5" t="s">
        <v>1031</v>
      </c>
      <c r="C12" s="1" t="s">
        <v>32</v>
      </c>
      <c r="D12" s="1" t="s">
        <v>33</v>
      </c>
      <c r="E12" s="4" t="s">
        <v>3837</v>
      </c>
      <c r="F12" s="1" t="s">
        <v>3350</v>
      </c>
      <c r="G12" s="1" t="s">
        <v>3817</v>
      </c>
      <c r="H12" s="1" t="s">
        <v>24</v>
      </c>
      <c r="I12" s="6" t="s">
        <v>3838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8" t="s">
        <v>3839</v>
      </c>
      <c r="P12" s="10">
        <v>121106584</v>
      </c>
      <c r="Q12" s="9" t="s">
        <v>3840</v>
      </c>
    </row>
    <row r="13" spans="1:17" ht="16.2" customHeight="1">
      <c r="A13" s="1">
        <v>8</v>
      </c>
      <c r="B13" s="5" t="s">
        <v>31</v>
      </c>
      <c r="C13" s="1" t="s">
        <v>32</v>
      </c>
      <c r="D13" s="1" t="s">
        <v>33</v>
      </c>
      <c r="E13" s="4" t="s">
        <v>3841</v>
      </c>
      <c r="F13" s="1" t="s">
        <v>3350</v>
      </c>
      <c r="G13" s="1" t="s">
        <v>3817</v>
      </c>
      <c r="H13" s="1" t="s">
        <v>24</v>
      </c>
      <c r="I13" s="6" t="s">
        <v>3842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8" t="s">
        <v>3843</v>
      </c>
      <c r="P13" s="10">
        <v>121106581</v>
      </c>
      <c r="Q13" s="9" t="s">
        <v>3844</v>
      </c>
    </row>
    <row r="14" spans="1:17">
      <c r="A14" s="1">
        <v>9</v>
      </c>
      <c r="B14" s="5" t="s">
        <v>42</v>
      </c>
      <c r="C14" s="1" t="s">
        <v>32</v>
      </c>
      <c r="D14" s="1" t="s">
        <v>33</v>
      </c>
      <c r="E14" s="4" t="s">
        <v>3845</v>
      </c>
      <c r="F14" s="1" t="s">
        <v>3350</v>
      </c>
      <c r="G14" s="1" t="s">
        <v>3817</v>
      </c>
      <c r="H14" s="1" t="s">
        <v>24</v>
      </c>
      <c r="I14" s="6" t="s">
        <v>3846</v>
      </c>
      <c r="J14" s="1" t="s">
        <v>36</v>
      </c>
      <c r="K14" s="1" t="s">
        <v>26</v>
      </c>
      <c r="L14" s="1" t="s">
        <v>37</v>
      </c>
      <c r="M14" s="1" t="s">
        <v>38</v>
      </c>
      <c r="N14" s="1" t="s">
        <v>39</v>
      </c>
      <c r="O14" s="8" t="s">
        <v>3847</v>
      </c>
      <c r="P14" s="10">
        <v>121106581</v>
      </c>
      <c r="Q14" s="9" t="s">
        <v>3844</v>
      </c>
    </row>
    <row r="15" spans="1:17">
      <c r="A15" s="1">
        <v>10</v>
      </c>
      <c r="B15" s="5" t="s">
        <v>269</v>
      </c>
      <c r="C15" s="1" t="s">
        <v>32</v>
      </c>
      <c r="D15" s="1" t="s">
        <v>33</v>
      </c>
      <c r="E15" s="4" t="s">
        <v>3848</v>
      </c>
      <c r="F15" s="1" t="s">
        <v>3350</v>
      </c>
      <c r="G15" s="1" t="s">
        <v>3817</v>
      </c>
      <c r="H15" s="1" t="s">
        <v>24</v>
      </c>
      <c r="I15" s="6" t="s">
        <v>3849</v>
      </c>
      <c r="J15" s="1" t="s">
        <v>36</v>
      </c>
      <c r="K15" s="1" t="s">
        <v>26</v>
      </c>
      <c r="L15" s="1" t="s">
        <v>37</v>
      </c>
      <c r="M15" s="1" t="s">
        <v>38</v>
      </c>
      <c r="N15" s="1" t="s">
        <v>39</v>
      </c>
      <c r="O15" s="8" t="s">
        <v>3850</v>
      </c>
      <c r="P15" s="10">
        <v>121106639</v>
      </c>
      <c r="Q15" s="9" t="s">
        <v>3851</v>
      </c>
    </row>
    <row r="16" spans="1:17">
      <c r="A16" s="1">
        <v>11</v>
      </c>
      <c r="B16" s="5" t="s">
        <v>3852</v>
      </c>
      <c r="C16" s="1" t="s">
        <v>73</v>
      </c>
      <c r="D16" s="1" t="s">
        <v>20</v>
      </c>
      <c r="E16" s="4" t="s">
        <v>3853</v>
      </c>
      <c r="F16" s="1" t="s">
        <v>3350</v>
      </c>
      <c r="G16" s="1" t="s">
        <v>3817</v>
      </c>
      <c r="H16" s="1" t="s">
        <v>24</v>
      </c>
      <c r="I16" s="6" t="s">
        <v>3854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8" t="s">
        <v>77</v>
      </c>
      <c r="P16" s="11"/>
      <c r="Q16" s="11"/>
    </row>
    <row r="17" spans="1:17">
      <c r="A17" s="1">
        <v>12</v>
      </c>
      <c r="B17" s="5" t="s">
        <v>3855</v>
      </c>
      <c r="C17" s="1" t="s">
        <v>73</v>
      </c>
      <c r="D17" s="1" t="s">
        <v>20</v>
      </c>
      <c r="E17" s="4" t="s">
        <v>3856</v>
      </c>
      <c r="F17" s="1" t="s">
        <v>3350</v>
      </c>
      <c r="G17" s="1" t="s">
        <v>3817</v>
      </c>
      <c r="H17" s="1" t="s">
        <v>24</v>
      </c>
      <c r="I17" s="6" t="s">
        <v>3857</v>
      </c>
      <c r="J17" s="1" t="s">
        <v>73</v>
      </c>
      <c r="K17" s="1" t="s">
        <v>26</v>
      </c>
      <c r="L17" s="1" t="s">
        <v>76</v>
      </c>
      <c r="M17" s="1" t="s">
        <v>38</v>
      </c>
      <c r="N17" s="1" t="s">
        <v>39</v>
      </c>
      <c r="O17" s="12" t="s">
        <v>82</v>
      </c>
      <c r="P17" s="11"/>
      <c r="Q17" s="11"/>
    </row>
    <row r="18" spans="1:17">
      <c r="A18" s="1">
        <v>13</v>
      </c>
      <c r="B18" s="5" t="s">
        <v>3383</v>
      </c>
      <c r="C18" s="1" t="s">
        <v>73</v>
      </c>
      <c r="D18" s="1" t="s">
        <v>20</v>
      </c>
      <c r="E18" s="4" t="s">
        <v>3858</v>
      </c>
      <c r="F18" s="1" t="s">
        <v>3350</v>
      </c>
      <c r="G18" s="1" t="s">
        <v>3817</v>
      </c>
      <c r="H18" s="1" t="s">
        <v>24</v>
      </c>
      <c r="I18" s="6" t="s">
        <v>3859</v>
      </c>
      <c r="J18" s="1" t="s">
        <v>73</v>
      </c>
      <c r="K18" s="1" t="s">
        <v>26</v>
      </c>
      <c r="L18" s="1" t="s">
        <v>76</v>
      </c>
      <c r="M18" s="1" t="s">
        <v>38</v>
      </c>
      <c r="N18" s="1" t="s">
        <v>39</v>
      </c>
      <c r="O18" s="12" t="s">
        <v>679</v>
      </c>
      <c r="P18" s="11"/>
      <c r="Q18" s="11"/>
    </row>
    <row r="19" spans="1:17">
      <c r="A19" s="1">
        <v>14</v>
      </c>
      <c r="B19" s="5" t="s">
        <v>3860</v>
      </c>
      <c r="C19" s="1" t="s">
        <v>84</v>
      </c>
      <c r="D19" s="1" t="s">
        <v>20</v>
      </c>
      <c r="E19" s="4" t="s">
        <v>3861</v>
      </c>
      <c r="F19" s="1" t="s">
        <v>3350</v>
      </c>
      <c r="G19" s="1" t="s">
        <v>3817</v>
      </c>
      <c r="H19" s="1" t="s">
        <v>24</v>
      </c>
      <c r="I19" s="13" t="s">
        <v>3862</v>
      </c>
      <c r="J19" s="1" t="s">
        <v>84</v>
      </c>
      <c r="K19" s="1" t="s">
        <v>26</v>
      </c>
      <c r="L19" s="1" t="s">
        <v>87</v>
      </c>
      <c r="M19" s="1" t="s">
        <v>38</v>
      </c>
      <c r="N19" s="1" t="s">
        <v>39</v>
      </c>
      <c r="O19" s="1" t="s">
        <v>88</v>
      </c>
      <c r="P19" s="14"/>
      <c r="Q19" s="16"/>
    </row>
    <row r="20" spans="1:17">
      <c r="A20" s="1">
        <v>15</v>
      </c>
      <c r="B20" s="5" t="s">
        <v>3548</v>
      </c>
      <c r="C20" s="1" t="s">
        <v>84</v>
      </c>
      <c r="D20" s="1" t="s">
        <v>20</v>
      </c>
      <c r="E20" s="4" t="s">
        <v>3863</v>
      </c>
      <c r="F20" s="1" t="s">
        <v>3350</v>
      </c>
      <c r="G20" s="1" t="s">
        <v>3817</v>
      </c>
      <c r="H20" s="1" t="s">
        <v>24</v>
      </c>
      <c r="I20" s="13" t="s">
        <v>3864</v>
      </c>
      <c r="J20" s="1" t="s">
        <v>84</v>
      </c>
      <c r="K20" s="1" t="s">
        <v>26</v>
      </c>
      <c r="L20" s="1" t="s">
        <v>87</v>
      </c>
      <c r="M20" s="1" t="s">
        <v>38</v>
      </c>
      <c r="N20" s="1" t="s">
        <v>39</v>
      </c>
      <c r="O20" s="1" t="s">
        <v>94</v>
      </c>
      <c r="P20" s="14"/>
      <c r="Q20" s="16"/>
    </row>
    <row r="21" spans="1:17">
      <c r="A21" s="1">
        <v>16</v>
      </c>
      <c r="B21" s="5" t="s">
        <v>3389</v>
      </c>
      <c r="C21" s="1" t="s">
        <v>84</v>
      </c>
      <c r="D21" s="1" t="s">
        <v>20</v>
      </c>
      <c r="E21" s="4" t="s">
        <v>3865</v>
      </c>
      <c r="F21" s="1" t="s">
        <v>3350</v>
      </c>
      <c r="G21" s="1" t="s">
        <v>3817</v>
      </c>
      <c r="H21" s="1" t="s">
        <v>24</v>
      </c>
      <c r="I21" s="13" t="s">
        <v>3866</v>
      </c>
      <c r="J21" s="1" t="s">
        <v>84</v>
      </c>
      <c r="K21" s="1" t="s">
        <v>26</v>
      </c>
      <c r="L21" s="1" t="s">
        <v>87</v>
      </c>
      <c r="M21" s="1" t="s">
        <v>38</v>
      </c>
      <c r="N21" s="1" t="s">
        <v>39</v>
      </c>
      <c r="O21" s="1" t="s">
        <v>697</v>
      </c>
      <c r="P21" s="14"/>
      <c r="Q21" s="16"/>
    </row>
    <row r="22" spans="1:17">
      <c r="A22" s="1">
        <v>17</v>
      </c>
      <c r="B22" s="5" t="s">
        <v>3867</v>
      </c>
      <c r="C22" s="1" t="s">
        <v>98</v>
      </c>
      <c r="D22" s="1" t="s">
        <v>20</v>
      </c>
      <c r="E22" s="4" t="s">
        <v>3868</v>
      </c>
      <c r="F22" s="1" t="s">
        <v>3350</v>
      </c>
      <c r="G22" s="1" t="s">
        <v>3817</v>
      </c>
      <c r="H22" s="1" t="s">
        <v>24</v>
      </c>
      <c r="I22" s="1"/>
      <c r="J22" s="1" t="s">
        <v>98</v>
      </c>
      <c r="K22" s="1" t="s">
        <v>100</v>
      </c>
      <c r="L22" s="1" t="s">
        <v>101</v>
      </c>
      <c r="M22" s="1" t="s">
        <v>38</v>
      </c>
      <c r="N22" s="1" t="s">
        <v>39</v>
      </c>
      <c r="O22" s="1" t="s">
        <v>102</v>
      </c>
      <c r="P22" s="1" t="s">
        <v>3869</v>
      </c>
      <c r="Q22" s="1"/>
    </row>
    <row r="23" spans="1:17">
      <c r="A23" s="1">
        <v>18</v>
      </c>
      <c r="B23" s="5" t="s">
        <v>3553</v>
      </c>
      <c r="C23" s="1" t="s">
        <v>98</v>
      </c>
      <c r="D23" s="1" t="s">
        <v>20</v>
      </c>
      <c r="E23" s="4" t="s">
        <v>3870</v>
      </c>
      <c r="F23" s="1" t="s">
        <v>3350</v>
      </c>
      <c r="G23" s="1" t="s">
        <v>3817</v>
      </c>
      <c r="H23" s="1" t="s">
        <v>24</v>
      </c>
      <c r="I23" s="13" t="s">
        <v>78</v>
      </c>
      <c r="J23" s="1" t="s">
        <v>98</v>
      </c>
      <c r="K23" s="1" t="s">
        <v>100</v>
      </c>
      <c r="L23" s="1" t="s">
        <v>101</v>
      </c>
      <c r="M23" s="1" t="s">
        <v>38</v>
      </c>
      <c r="N23" s="1" t="s">
        <v>39</v>
      </c>
      <c r="O23" s="1" t="s">
        <v>106</v>
      </c>
      <c r="P23" s="1" t="s">
        <v>3871</v>
      </c>
      <c r="Q23" s="1"/>
    </row>
    <row r="24" spans="1:17">
      <c r="A24" s="1">
        <v>19</v>
      </c>
      <c r="B24" s="5" t="s">
        <v>3399</v>
      </c>
      <c r="C24" s="1" t="s">
        <v>98</v>
      </c>
      <c r="D24" s="1" t="s">
        <v>20</v>
      </c>
      <c r="E24" s="4" t="s">
        <v>3872</v>
      </c>
      <c r="F24" s="1" t="s">
        <v>3350</v>
      </c>
      <c r="G24" s="1" t="s">
        <v>3817</v>
      </c>
      <c r="H24" s="1" t="s">
        <v>24</v>
      </c>
      <c r="I24" s="13"/>
      <c r="J24" s="1" t="s">
        <v>98</v>
      </c>
      <c r="K24" s="1" t="s">
        <v>100</v>
      </c>
      <c r="L24" s="1" t="s">
        <v>101</v>
      </c>
      <c r="M24" s="1" t="s">
        <v>38</v>
      </c>
      <c r="N24" s="1" t="s">
        <v>39</v>
      </c>
      <c r="O24" s="1" t="s">
        <v>710</v>
      </c>
      <c r="P24" s="1" t="s">
        <v>3873</v>
      </c>
      <c r="Q24" s="1"/>
    </row>
    <row r="25" spans="1:17">
      <c r="A25" s="1">
        <v>20</v>
      </c>
      <c r="B25" s="2" t="s">
        <v>108</v>
      </c>
      <c r="C25" s="1" t="s">
        <v>109</v>
      </c>
      <c r="D25" s="1" t="s">
        <v>20</v>
      </c>
      <c r="E25" s="4" t="s">
        <v>3874</v>
      </c>
      <c r="F25" s="1" t="s">
        <v>3350</v>
      </c>
      <c r="G25" s="1" t="s">
        <v>3817</v>
      </c>
      <c r="H25" s="1" t="s">
        <v>24</v>
      </c>
      <c r="I25" s="13" t="s">
        <v>3875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113</v>
      </c>
      <c r="P25" s="15" t="s">
        <v>3876</v>
      </c>
      <c r="Q25" s="17" t="s">
        <v>3877</v>
      </c>
    </row>
    <row r="26" spans="1:17">
      <c r="A26" s="1">
        <v>21</v>
      </c>
      <c r="B26" s="2" t="s">
        <v>116</v>
      </c>
      <c r="C26" s="1" t="s">
        <v>109</v>
      </c>
      <c r="D26" s="1" t="s">
        <v>20</v>
      </c>
      <c r="E26" s="4" t="s">
        <v>3878</v>
      </c>
      <c r="F26" s="1" t="s">
        <v>3350</v>
      </c>
      <c r="G26" s="1" t="s">
        <v>3817</v>
      </c>
      <c r="H26" s="1" t="s">
        <v>24</v>
      </c>
      <c r="I26" s="13" t="s">
        <v>3879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119</v>
      </c>
      <c r="P26" s="15" t="s">
        <v>3880</v>
      </c>
      <c r="Q26" s="17" t="s">
        <v>3881</v>
      </c>
    </row>
    <row r="27" spans="1:17">
      <c r="A27" s="1">
        <v>22</v>
      </c>
      <c r="B27" s="2" t="s">
        <v>122</v>
      </c>
      <c r="C27" s="1" t="s">
        <v>109</v>
      </c>
      <c r="D27" s="1" t="s">
        <v>20</v>
      </c>
      <c r="E27" s="4" t="s">
        <v>3882</v>
      </c>
      <c r="F27" s="1" t="s">
        <v>3350</v>
      </c>
      <c r="G27" s="1" t="s">
        <v>3817</v>
      </c>
      <c r="H27" s="1" t="s">
        <v>24</v>
      </c>
      <c r="I27" s="13" t="s">
        <v>3883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125</v>
      </c>
      <c r="P27" s="15" t="s">
        <v>3884</v>
      </c>
      <c r="Q27" s="17" t="s">
        <v>3885</v>
      </c>
    </row>
    <row r="28" spans="1:17">
      <c r="A28" s="1">
        <v>23</v>
      </c>
      <c r="B28" s="2" t="s">
        <v>128</v>
      </c>
      <c r="C28" s="1" t="s">
        <v>109</v>
      </c>
      <c r="D28" s="1" t="s">
        <v>20</v>
      </c>
      <c r="E28" s="4" t="s">
        <v>3886</v>
      </c>
      <c r="F28" s="1" t="s">
        <v>3350</v>
      </c>
      <c r="G28" s="1" t="s">
        <v>3817</v>
      </c>
      <c r="H28" s="1" t="s">
        <v>24</v>
      </c>
      <c r="I28" s="13" t="s">
        <v>3887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131</v>
      </c>
      <c r="P28" s="15" t="s">
        <v>3888</v>
      </c>
      <c r="Q28" s="17" t="s">
        <v>3889</v>
      </c>
    </row>
    <row r="29" spans="1:17">
      <c r="A29" s="1">
        <v>24</v>
      </c>
      <c r="B29" s="2" t="s">
        <v>134</v>
      </c>
      <c r="C29" s="1" t="s">
        <v>109</v>
      </c>
      <c r="D29" s="1" t="s">
        <v>20</v>
      </c>
      <c r="E29" s="4" t="s">
        <v>3890</v>
      </c>
      <c r="F29" s="1" t="s">
        <v>3350</v>
      </c>
      <c r="G29" s="1" t="s">
        <v>3817</v>
      </c>
      <c r="H29" s="1" t="s">
        <v>24</v>
      </c>
      <c r="I29" s="13" t="s">
        <v>3891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137</v>
      </c>
      <c r="P29" s="15" t="s">
        <v>3892</v>
      </c>
      <c r="Q29" s="17" t="s">
        <v>3893</v>
      </c>
    </row>
    <row r="30" spans="1:17">
      <c r="A30" s="1">
        <v>25</v>
      </c>
      <c r="B30" s="2" t="s">
        <v>140</v>
      </c>
      <c r="C30" s="1" t="s">
        <v>109</v>
      </c>
      <c r="D30" s="1" t="s">
        <v>20</v>
      </c>
      <c r="E30" s="4" t="s">
        <v>3894</v>
      </c>
      <c r="F30" s="1" t="s">
        <v>3350</v>
      </c>
      <c r="G30" s="1" t="s">
        <v>3817</v>
      </c>
      <c r="H30" s="1" t="s">
        <v>24</v>
      </c>
      <c r="I30" s="13" t="s">
        <v>3895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143</v>
      </c>
      <c r="P30" s="15" t="s">
        <v>3896</v>
      </c>
      <c r="Q30" s="17" t="s">
        <v>3897</v>
      </c>
    </row>
    <row r="31" spans="1:17">
      <c r="A31" s="1">
        <v>26</v>
      </c>
      <c r="B31" s="2" t="s">
        <v>146</v>
      </c>
      <c r="C31" s="1" t="s">
        <v>109</v>
      </c>
      <c r="D31" s="1" t="s">
        <v>20</v>
      </c>
      <c r="E31" s="4" t="s">
        <v>3898</v>
      </c>
      <c r="F31" s="1" t="s">
        <v>3350</v>
      </c>
      <c r="G31" s="1" t="s">
        <v>3817</v>
      </c>
      <c r="H31" s="1" t="s">
        <v>24</v>
      </c>
      <c r="I31" s="13" t="s">
        <v>3899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149</v>
      </c>
      <c r="P31" s="15" t="s">
        <v>3900</v>
      </c>
      <c r="Q31" s="17" t="s">
        <v>3901</v>
      </c>
    </row>
    <row r="32" spans="1:17">
      <c r="A32" s="1">
        <v>27</v>
      </c>
      <c r="B32" s="2" t="s">
        <v>152</v>
      </c>
      <c r="C32" s="1" t="s">
        <v>109</v>
      </c>
      <c r="D32" s="1" t="s">
        <v>20</v>
      </c>
      <c r="E32" s="4" t="s">
        <v>3902</v>
      </c>
      <c r="F32" s="1" t="s">
        <v>3350</v>
      </c>
      <c r="G32" s="1" t="s">
        <v>3817</v>
      </c>
      <c r="H32" s="1" t="s">
        <v>24</v>
      </c>
      <c r="I32" s="13" t="s">
        <v>3903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155</v>
      </c>
      <c r="P32" s="15" t="s">
        <v>3904</v>
      </c>
      <c r="Q32" s="17" t="s">
        <v>3905</v>
      </c>
    </row>
    <row r="33" spans="1:17">
      <c r="A33" s="1">
        <v>28</v>
      </c>
      <c r="B33" s="2" t="s">
        <v>158</v>
      </c>
      <c r="C33" s="1" t="s">
        <v>109</v>
      </c>
      <c r="D33" s="1" t="s">
        <v>20</v>
      </c>
      <c r="E33" s="4" t="s">
        <v>3906</v>
      </c>
      <c r="F33" s="1" t="s">
        <v>3350</v>
      </c>
      <c r="G33" s="1" t="s">
        <v>3817</v>
      </c>
      <c r="H33" s="1" t="s">
        <v>24</v>
      </c>
      <c r="I33" s="13" t="s">
        <v>3907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161</v>
      </c>
      <c r="P33" s="15" t="s">
        <v>3908</v>
      </c>
      <c r="Q33" s="17" t="s">
        <v>3909</v>
      </c>
    </row>
    <row r="34" spans="1:17">
      <c r="A34" s="1">
        <v>29</v>
      </c>
      <c r="B34" s="2" t="s">
        <v>164</v>
      </c>
      <c r="C34" s="1" t="s">
        <v>109</v>
      </c>
      <c r="D34" s="1" t="s">
        <v>20</v>
      </c>
      <c r="E34" s="4" t="s">
        <v>3910</v>
      </c>
      <c r="F34" s="1" t="s">
        <v>3350</v>
      </c>
      <c r="G34" s="1" t="s">
        <v>3817</v>
      </c>
      <c r="H34" s="1" t="s">
        <v>24</v>
      </c>
      <c r="I34" s="13" t="s">
        <v>3911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167</v>
      </c>
      <c r="P34" s="15" t="s">
        <v>3912</v>
      </c>
      <c r="Q34" s="17" t="s">
        <v>3913</v>
      </c>
    </row>
    <row r="35" spans="1:17">
      <c r="A35" s="1">
        <v>30</v>
      </c>
      <c r="B35" s="2" t="s">
        <v>170</v>
      </c>
      <c r="C35" s="1" t="s">
        <v>109</v>
      </c>
      <c r="D35" s="1" t="s">
        <v>20</v>
      </c>
      <c r="E35" s="4" t="s">
        <v>3914</v>
      </c>
      <c r="F35" s="1" t="s">
        <v>3350</v>
      </c>
      <c r="G35" s="1" t="s">
        <v>3817</v>
      </c>
      <c r="H35" s="1" t="s">
        <v>24</v>
      </c>
      <c r="I35" s="13" t="s">
        <v>3915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173</v>
      </c>
      <c r="P35" s="15" t="s">
        <v>3916</v>
      </c>
      <c r="Q35" s="17" t="s">
        <v>3917</v>
      </c>
    </row>
    <row r="36" spans="1:17">
      <c r="A36" s="1">
        <v>31</v>
      </c>
      <c r="B36" s="2" t="s">
        <v>176</v>
      </c>
      <c r="C36" s="1" t="s">
        <v>109</v>
      </c>
      <c r="D36" s="1" t="s">
        <v>20</v>
      </c>
      <c r="E36" s="4" t="s">
        <v>3918</v>
      </c>
      <c r="F36" s="1" t="s">
        <v>3350</v>
      </c>
      <c r="G36" s="1" t="s">
        <v>3817</v>
      </c>
      <c r="H36" s="1" t="s">
        <v>24</v>
      </c>
      <c r="I36" s="13" t="s">
        <v>3919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179</v>
      </c>
      <c r="P36" s="15" t="s">
        <v>3920</v>
      </c>
      <c r="Q36" s="17" t="s">
        <v>3921</v>
      </c>
    </row>
    <row r="37" spans="1:17">
      <c r="A37" s="1">
        <v>32</v>
      </c>
      <c r="B37" s="2" t="s">
        <v>338</v>
      </c>
      <c r="C37" s="1" t="s">
        <v>109</v>
      </c>
      <c r="D37" s="1" t="s">
        <v>20</v>
      </c>
      <c r="E37" s="4" t="s">
        <v>3922</v>
      </c>
      <c r="F37" s="1" t="s">
        <v>3350</v>
      </c>
      <c r="G37" s="1" t="s">
        <v>3817</v>
      </c>
      <c r="H37" s="1" t="s">
        <v>24</v>
      </c>
      <c r="I37" s="13" t="s">
        <v>3923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185</v>
      </c>
      <c r="P37" s="15" t="s">
        <v>3924</v>
      </c>
      <c r="Q37" s="17" t="s">
        <v>3925</v>
      </c>
    </row>
    <row r="38" spans="1:17">
      <c r="A38" s="1">
        <v>33</v>
      </c>
      <c r="B38" s="2" t="s">
        <v>343</v>
      </c>
      <c r="C38" s="1" t="s">
        <v>109</v>
      </c>
      <c r="D38" s="1" t="s">
        <v>20</v>
      </c>
      <c r="E38" s="4" t="s">
        <v>3926</v>
      </c>
      <c r="F38" s="1" t="s">
        <v>3350</v>
      </c>
      <c r="G38" s="1" t="s">
        <v>3817</v>
      </c>
      <c r="H38" s="1" t="s">
        <v>24</v>
      </c>
      <c r="I38" s="13" t="s">
        <v>3927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191</v>
      </c>
      <c r="P38" s="15" t="s">
        <v>3928</v>
      </c>
      <c r="Q38" s="17" t="s">
        <v>3929</v>
      </c>
    </row>
    <row r="39" spans="1:17">
      <c r="A39" s="1">
        <v>34</v>
      </c>
      <c r="B39" s="2" t="s">
        <v>348</v>
      </c>
      <c r="C39" s="1" t="s">
        <v>109</v>
      </c>
      <c r="D39" s="1" t="s">
        <v>20</v>
      </c>
      <c r="E39" s="4" t="s">
        <v>3930</v>
      </c>
      <c r="F39" s="1" t="s">
        <v>3350</v>
      </c>
      <c r="G39" s="1" t="s">
        <v>3817</v>
      </c>
      <c r="H39" s="1" t="s">
        <v>24</v>
      </c>
      <c r="I39" s="13" t="s">
        <v>3931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197</v>
      </c>
      <c r="P39" s="15" t="s">
        <v>3932</v>
      </c>
      <c r="Q39" s="17" t="s">
        <v>3933</v>
      </c>
    </row>
    <row r="40" spans="1:17">
      <c r="A40" s="1">
        <v>35</v>
      </c>
      <c r="B40" s="2" t="s">
        <v>353</v>
      </c>
      <c r="C40" s="1" t="s">
        <v>109</v>
      </c>
      <c r="D40" s="1" t="s">
        <v>20</v>
      </c>
      <c r="E40" s="4" t="s">
        <v>3934</v>
      </c>
      <c r="F40" s="1" t="s">
        <v>3350</v>
      </c>
      <c r="G40" s="1" t="s">
        <v>3817</v>
      </c>
      <c r="H40" s="1" t="s">
        <v>24</v>
      </c>
      <c r="I40" s="13" t="s">
        <v>3935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203</v>
      </c>
      <c r="P40" s="15" t="s">
        <v>3936</v>
      </c>
      <c r="Q40" s="17" t="s">
        <v>3937</v>
      </c>
    </row>
    <row r="41" spans="1:17">
      <c r="A41" s="1">
        <v>36</v>
      </c>
      <c r="B41" s="2" t="s">
        <v>182</v>
      </c>
      <c r="C41" s="1" t="s">
        <v>109</v>
      </c>
      <c r="D41" s="1" t="s">
        <v>20</v>
      </c>
      <c r="E41" s="4" t="s">
        <v>3938</v>
      </c>
      <c r="F41" s="1" t="s">
        <v>3350</v>
      </c>
      <c r="G41" s="1" t="s">
        <v>3817</v>
      </c>
      <c r="H41" s="1" t="s">
        <v>24</v>
      </c>
      <c r="I41" s="13" t="s">
        <v>3939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209</v>
      </c>
      <c r="P41" s="15" t="s">
        <v>3940</v>
      </c>
      <c r="Q41" s="17" t="s">
        <v>3941</v>
      </c>
    </row>
    <row r="42" spans="1:17">
      <c r="A42" s="1">
        <v>37</v>
      </c>
      <c r="B42" s="2" t="s">
        <v>188</v>
      </c>
      <c r="C42" s="1" t="s">
        <v>109</v>
      </c>
      <c r="D42" s="1" t="s">
        <v>20</v>
      </c>
      <c r="E42" s="4" t="s">
        <v>3942</v>
      </c>
      <c r="F42" s="1" t="s">
        <v>3350</v>
      </c>
      <c r="G42" s="1" t="s">
        <v>3817</v>
      </c>
      <c r="H42" s="1" t="s">
        <v>24</v>
      </c>
      <c r="I42" s="13" t="s">
        <v>3943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215</v>
      </c>
      <c r="P42" s="15" t="s">
        <v>3944</v>
      </c>
      <c r="Q42" s="17" t="s">
        <v>3945</v>
      </c>
    </row>
    <row r="43" spans="1:17">
      <c r="A43" s="1">
        <v>38</v>
      </c>
      <c r="B43" s="2" t="s">
        <v>194</v>
      </c>
      <c r="C43" s="1" t="s">
        <v>109</v>
      </c>
      <c r="D43" s="1" t="s">
        <v>20</v>
      </c>
      <c r="E43" s="4" t="s">
        <v>3946</v>
      </c>
      <c r="F43" s="1" t="s">
        <v>3350</v>
      </c>
      <c r="G43" s="1" t="s">
        <v>3817</v>
      </c>
      <c r="H43" s="1" t="s">
        <v>24</v>
      </c>
      <c r="I43" s="13" t="s">
        <v>3947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221</v>
      </c>
      <c r="P43" s="15" t="s">
        <v>3948</v>
      </c>
      <c r="Q43" s="17" t="s">
        <v>3949</v>
      </c>
    </row>
    <row r="44" spans="1:17">
      <c r="A44" s="1">
        <v>39</v>
      </c>
      <c r="B44" s="2" t="s">
        <v>200</v>
      </c>
      <c r="C44" s="1" t="s">
        <v>109</v>
      </c>
      <c r="D44" s="1" t="s">
        <v>20</v>
      </c>
      <c r="E44" s="4" t="s">
        <v>3950</v>
      </c>
      <c r="F44" s="1" t="s">
        <v>3350</v>
      </c>
      <c r="G44" s="1" t="s">
        <v>3817</v>
      </c>
      <c r="H44" s="1" t="s">
        <v>24</v>
      </c>
      <c r="I44" s="13" t="s">
        <v>3951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227</v>
      </c>
      <c r="P44" s="15" t="s">
        <v>3952</v>
      </c>
      <c r="Q44" s="17" t="s">
        <v>3953</v>
      </c>
    </row>
    <row r="45" spans="1:17">
      <c r="A45" s="1">
        <v>40</v>
      </c>
      <c r="B45" s="2" t="s">
        <v>206</v>
      </c>
      <c r="C45" s="1" t="s">
        <v>109</v>
      </c>
      <c r="D45" s="1" t="s">
        <v>20</v>
      </c>
      <c r="E45" s="4" t="s">
        <v>3954</v>
      </c>
      <c r="F45" s="1" t="s">
        <v>3350</v>
      </c>
      <c r="G45" s="1" t="s">
        <v>3817</v>
      </c>
      <c r="H45" s="1" t="s">
        <v>24</v>
      </c>
      <c r="I45" s="13" t="s">
        <v>3955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233</v>
      </c>
      <c r="P45" s="15" t="s">
        <v>3956</v>
      </c>
      <c r="Q45" s="17" t="s">
        <v>3957</v>
      </c>
    </row>
    <row r="46" spans="1:17">
      <c r="A46" s="1">
        <v>41</v>
      </c>
      <c r="B46" s="2" t="s">
        <v>212</v>
      </c>
      <c r="C46" s="1" t="s">
        <v>109</v>
      </c>
      <c r="D46" s="1" t="s">
        <v>20</v>
      </c>
      <c r="E46" s="4" t="s">
        <v>3958</v>
      </c>
      <c r="F46" s="1" t="s">
        <v>3350</v>
      </c>
      <c r="G46" s="1" t="s">
        <v>3817</v>
      </c>
      <c r="H46" s="1" t="s">
        <v>24</v>
      </c>
      <c r="I46" s="13" t="s">
        <v>3959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239</v>
      </c>
      <c r="P46" s="15" t="s">
        <v>3960</v>
      </c>
      <c r="Q46" s="17" t="s">
        <v>3961</v>
      </c>
    </row>
    <row r="47" spans="1:17">
      <c r="A47" s="1">
        <v>42</v>
      </c>
      <c r="B47" s="2" t="s">
        <v>218</v>
      </c>
      <c r="C47" s="1" t="s">
        <v>109</v>
      </c>
      <c r="D47" s="1" t="s">
        <v>20</v>
      </c>
      <c r="E47" s="4" t="s">
        <v>3962</v>
      </c>
      <c r="F47" s="1" t="s">
        <v>3350</v>
      </c>
      <c r="G47" s="1" t="s">
        <v>3817</v>
      </c>
      <c r="H47" s="1" t="s">
        <v>24</v>
      </c>
      <c r="I47" s="13" t="s">
        <v>3963</v>
      </c>
      <c r="J47" s="1" t="s">
        <v>109</v>
      </c>
      <c r="K47" s="1" t="s">
        <v>26</v>
      </c>
      <c r="L47" s="1" t="s">
        <v>112</v>
      </c>
      <c r="M47" s="1" t="s">
        <v>38</v>
      </c>
      <c r="N47" s="1" t="s">
        <v>39</v>
      </c>
      <c r="O47" s="1" t="s">
        <v>388</v>
      </c>
      <c r="P47" s="15" t="s">
        <v>3964</v>
      </c>
      <c r="Q47" s="17" t="s">
        <v>3965</v>
      </c>
    </row>
    <row r="48" spans="1:17">
      <c r="A48" s="1">
        <v>43</v>
      </c>
      <c r="B48" s="2" t="s">
        <v>224</v>
      </c>
      <c r="C48" s="1" t="s">
        <v>109</v>
      </c>
      <c r="D48" s="1" t="s">
        <v>20</v>
      </c>
      <c r="E48" s="4" t="s">
        <v>3966</v>
      </c>
      <c r="F48" s="1" t="s">
        <v>3350</v>
      </c>
      <c r="G48" s="1" t="s">
        <v>3817</v>
      </c>
      <c r="H48" s="1" t="s">
        <v>24</v>
      </c>
      <c r="I48" s="13" t="s">
        <v>3967</v>
      </c>
      <c r="J48" s="1" t="s">
        <v>109</v>
      </c>
      <c r="K48" s="1" t="s">
        <v>26</v>
      </c>
      <c r="L48" s="1" t="s">
        <v>112</v>
      </c>
      <c r="M48" s="1" t="s">
        <v>38</v>
      </c>
      <c r="N48" s="1" t="s">
        <v>39</v>
      </c>
      <c r="O48" s="1" t="s">
        <v>393</v>
      </c>
      <c r="P48" s="15" t="s">
        <v>3968</v>
      </c>
      <c r="Q48" s="17" t="s">
        <v>3969</v>
      </c>
    </row>
    <row r="49" spans="1:17">
      <c r="A49" s="1">
        <v>44</v>
      </c>
      <c r="B49" s="2" t="s">
        <v>230</v>
      </c>
      <c r="C49" s="1" t="s">
        <v>109</v>
      </c>
      <c r="D49" s="1" t="s">
        <v>20</v>
      </c>
      <c r="E49" s="4" t="s">
        <v>3970</v>
      </c>
      <c r="F49" s="1" t="s">
        <v>3350</v>
      </c>
      <c r="G49" s="1" t="s">
        <v>3817</v>
      </c>
      <c r="H49" s="1" t="s">
        <v>24</v>
      </c>
      <c r="I49" s="13" t="s">
        <v>3971</v>
      </c>
      <c r="J49" s="1" t="s">
        <v>109</v>
      </c>
      <c r="K49" s="1" t="s">
        <v>26</v>
      </c>
      <c r="L49" s="1" t="s">
        <v>112</v>
      </c>
      <c r="M49" s="1" t="s">
        <v>38</v>
      </c>
      <c r="N49" s="1" t="s">
        <v>39</v>
      </c>
      <c r="O49" s="1" t="s">
        <v>398</v>
      </c>
      <c r="P49" s="15" t="s">
        <v>3972</v>
      </c>
      <c r="Q49" s="17" t="s">
        <v>3973</v>
      </c>
    </row>
    <row r="50" spans="1:17">
      <c r="A50" s="1">
        <v>45</v>
      </c>
      <c r="B50" s="2" t="s">
        <v>236</v>
      </c>
      <c r="C50" s="1" t="s">
        <v>109</v>
      </c>
      <c r="D50" s="1" t="s">
        <v>20</v>
      </c>
      <c r="E50" s="4" t="s">
        <v>3974</v>
      </c>
      <c r="F50" s="1" t="s">
        <v>3350</v>
      </c>
      <c r="G50" s="1" t="s">
        <v>3817</v>
      </c>
      <c r="H50" s="1" t="s">
        <v>24</v>
      </c>
      <c r="I50" s="13" t="s">
        <v>3975</v>
      </c>
      <c r="J50" s="1" t="s">
        <v>109</v>
      </c>
      <c r="K50" s="1" t="s">
        <v>26</v>
      </c>
      <c r="L50" s="1" t="s">
        <v>112</v>
      </c>
      <c r="M50" s="1" t="s">
        <v>38</v>
      </c>
      <c r="N50" s="1" t="s">
        <v>39</v>
      </c>
      <c r="O50" s="1" t="s">
        <v>403</v>
      </c>
      <c r="P50" s="15" t="s">
        <v>3976</v>
      </c>
      <c r="Q50" s="17" t="s">
        <v>3977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5"/>
  <sheetViews>
    <sheetView workbookViewId="0">
      <selection activeCell="F49" sqref="F49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7.33203125" bestFit="1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3662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40" t="s">
        <v>3</v>
      </c>
      <c r="C4" s="102" t="s">
        <v>4</v>
      </c>
      <c r="D4" s="102" t="s">
        <v>5</v>
      </c>
      <c r="E4" s="102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3663</v>
      </c>
      <c r="F6" s="1" t="s">
        <v>3350</v>
      </c>
      <c r="G6" s="1" t="s">
        <v>3664</v>
      </c>
      <c r="H6" s="1" t="s">
        <v>24</v>
      </c>
      <c r="I6" s="6" t="s">
        <v>3665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3666</v>
      </c>
      <c r="F7" s="1" t="s">
        <v>3350</v>
      </c>
      <c r="G7" s="1" t="s">
        <v>3664</v>
      </c>
      <c r="H7" s="1" t="s">
        <v>24</v>
      </c>
      <c r="I7" s="6" t="s">
        <v>3667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5" t="s">
        <v>62</v>
      </c>
      <c r="C8" s="1" t="s">
        <v>32</v>
      </c>
      <c r="D8" s="1" t="s">
        <v>33</v>
      </c>
      <c r="E8" s="4" t="s">
        <v>3668</v>
      </c>
      <c r="F8" s="1" t="s">
        <v>3350</v>
      </c>
      <c r="G8" s="1" t="s">
        <v>3664</v>
      </c>
      <c r="H8" s="1" t="s">
        <v>24</v>
      </c>
      <c r="I8" s="6" t="s">
        <v>3669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8" t="s">
        <v>3670</v>
      </c>
      <c r="P8" s="18">
        <v>124445067</v>
      </c>
      <c r="Q8" s="18" t="s">
        <v>3671</v>
      </c>
    </row>
    <row r="9" spans="1:17">
      <c r="A9" s="1">
        <v>4</v>
      </c>
      <c r="B9" s="5" t="s">
        <v>67</v>
      </c>
      <c r="C9" s="1" t="s">
        <v>32</v>
      </c>
      <c r="D9" s="1" t="s">
        <v>33</v>
      </c>
      <c r="E9" s="4" t="s">
        <v>3672</v>
      </c>
      <c r="F9" s="1" t="s">
        <v>3350</v>
      </c>
      <c r="G9" s="1" t="s">
        <v>3664</v>
      </c>
      <c r="H9" s="1" t="s">
        <v>24</v>
      </c>
      <c r="I9" s="6" t="s">
        <v>3673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8" t="s">
        <v>3674</v>
      </c>
      <c r="P9" s="6">
        <v>124445083</v>
      </c>
      <c r="Q9" s="18" t="s">
        <v>3675</v>
      </c>
    </row>
    <row r="10" spans="1:17">
      <c r="A10" s="1">
        <v>5</v>
      </c>
      <c r="B10" s="5" t="s">
        <v>47</v>
      </c>
      <c r="C10" s="1" t="s">
        <v>32</v>
      </c>
      <c r="D10" s="1" t="s">
        <v>33</v>
      </c>
      <c r="E10" s="4" t="s">
        <v>3676</v>
      </c>
      <c r="F10" s="1" t="s">
        <v>3350</v>
      </c>
      <c r="G10" s="1" t="s">
        <v>3664</v>
      </c>
      <c r="H10" s="1" t="s">
        <v>24</v>
      </c>
      <c r="I10" s="6" t="s">
        <v>3677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8" t="s">
        <v>3678</v>
      </c>
      <c r="P10" s="6">
        <v>124445100</v>
      </c>
      <c r="Q10" s="18" t="s">
        <v>3679</v>
      </c>
    </row>
    <row r="11" spans="1:17">
      <c r="A11" s="1">
        <v>6</v>
      </c>
      <c r="B11" s="5" t="s">
        <v>52</v>
      </c>
      <c r="C11" s="1" t="s">
        <v>32</v>
      </c>
      <c r="D11" s="1" t="s">
        <v>33</v>
      </c>
      <c r="E11" s="4" t="s">
        <v>3680</v>
      </c>
      <c r="F11" s="1" t="s">
        <v>3350</v>
      </c>
      <c r="G11" s="1" t="s">
        <v>3664</v>
      </c>
      <c r="H11" s="1" t="s">
        <v>24</v>
      </c>
      <c r="I11" s="6" t="s">
        <v>3681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8" t="s">
        <v>3682</v>
      </c>
      <c r="P11" s="6">
        <v>123816898</v>
      </c>
      <c r="Q11" s="18" t="s">
        <v>3683</v>
      </c>
    </row>
    <row r="12" spans="1:17" ht="13.2" customHeight="1">
      <c r="A12" s="1">
        <v>7</v>
      </c>
      <c r="B12" s="5" t="s">
        <v>31</v>
      </c>
      <c r="C12" s="1" t="s">
        <v>32</v>
      </c>
      <c r="D12" s="1" t="s">
        <v>33</v>
      </c>
      <c r="E12" s="4" t="s">
        <v>3684</v>
      </c>
      <c r="F12" s="1" t="s">
        <v>3350</v>
      </c>
      <c r="G12" s="1" t="s">
        <v>3664</v>
      </c>
      <c r="H12" s="1" t="s">
        <v>24</v>
      </c>
      <c r="I12" s="6" t="s">
        <v>3685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8" t="s">
        <v>3686</v>
      </c>
      <c r="P12" s="6">
        <v>123817082</v>
      </c>
      <c r="Q12" s="18" t="s">
        <v>3687</v>
      </c>
    </row>
    <row r="13" spans="1:17" ht="16.2" customHeight="1">
      <c r="A13" s="1">
        <v>8</v>
      </c>
      <c r="B13" s="5" t="s">
        <v>42</v>
      </c>
      <c r="C13" s="1" t="s">
        <v>32</v>
      </c>
      <c r="D13" s="1" t="s">
        <v>33</v>
      </c>
      <c r="E13" s="4" t="s">
        <v>3688</v>
      </c>
      <c r="F13" s="1" t="s">
        <v>3350</v>
      </c>
      <c r="G13" s="1" t="s">
        <v>3664</v>
      </c>
      <c r="H13" s="1" t="s">
        <v>24</v>
      </c>
      <c r="I13" s="6" t="s">
        <v>3689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8" t="s">
        <v>3690</v>
      </c>
      <c r="P13" s="6">
        <v>124445105</v>
      </c>
      <c r="Q13" s="18" t="s">
        <v>3691</v>
      </c>
    </row>
    <row r="14" spans="1:17">
      <c r="A14" s="1">
        <v>9</v>
      </c>
      <c r="B14" s="5" t="s">
        <v>3692</v>
      </c>
      <c r="C14" s="1" t="s">
        <v>73</v>
      </c>
      <c r="D14" s="1" t="s">
        <v>20</v>
      </c>
      <c r="E14" s="4" t="s">
        <v>3693</v>
      </c>
      <c r="F14" s="1" t="s">
        <v>3350</v>
      </c>
      <c r="G14" s="1" t="s">
        <v>3664</v>
      </c>
      <c r="H14" s="1" t="s">
        <v>24</v>
      </c>
      <c r="I14" s="6" t="s">
        <v>3694</v>
      </c>
      <c r="J14" s="1" t="s">
        <v>73</v>
      </c>
      <c r="K14" s="1" t="s">
        <v>26</v>
      </c>
      <c r="L14" s="1" t="s">
        <v>76</v>
      </c>
      <c r="M14" s="1" t="s">
        <v>38</v>
      </c>
      <c r="N14" s="1" t="s">
        <v>39</v>
      </c>
      <c r="O14" s="8" t="s">
        <v>77</v>
      </c>
      <c r="P14" s="11"/>
      <c r="Q14" s="11"/>
    </row>
    <row r="15" spans="1:17">
      <c r="A15" s="1">
        <v>10</v>
      </c>
      <c r="B15" s="5" t="s">
        <v>3383</v>
      </c>
      <c r="C15" s="1" t="s">
        <v>73</v>
      </c>
      <c r="D15" s="1" t="s">
        <v>20</v>
      </c>
      <c r="E15" s="4" t="s">
        <v>3695</v>
      </c>
      <c r="F15" s="1" t="s">
        <v>3350</v>
      </c>
      <c r="G15" s="1" t="s">
        <v>3664</v>
      </c>
      <c r="H15" s="1" t="s">
        <v>24</v>
      </c>
      <c r="I15" s="6" t="s">
        <v>3696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12" t="s">
        <v>82</v>
      </c>
      <c r="P15" s="11"/>
      <c r="Q15" s="11"/>
    </row>
    <row r="16" spans="1:17">
      <c r="A16" s="1">
        <v>11</v>
      </c>
      <c r="B16" s="5" t="s">
        <v>3697</v>
      </c>
      <c r="C16" s="1" t="s">
        <v>84</v>
      </c>
      <c r="D16" s="1" t="s">
        <v>20</v>
      </c>
      <c r="E16" s="4" t="s">
        <v>3698</v>
      </c>
      <c r="F16" s="1" t="s">
        <v>3350</v>
      </c>
      <c r="G16" s="1" t="s">
        <v>3664</v>
      </c>
      <c r="H16" s="1" t="s">
        <v>24</v>
      </c>
      <c r="I16" s="13" t="s">
        <v>3699</v>
      </c>
      <c r="J16" s="1" t="s">
        <v>84</v>
      </c>
      <c r="K16" s="1" t="s">
        <v>26</v>
      </c>
      <c r="L16" s="1" t="s">
        <v>87</v>
      </c>
      <c r="M16" s="1" t="s">
        <v>38</v>
      </c>
      <c r="N16" s="1" t="s">
        <v>39</v>
      </c>
      <c r="O16" s="1" t="s">
        <v>88</v>
      </c>
      <c r="P16" s="14" t="s">
        <v>3700</v>
      </c>
      <c r="Q16" s="16" t="s">
        <v>3701</v>
      </c>
    </row>
    <row r="17" spans="1:17">
      <c r="A17" s="1">
        <v>12</v>
      </c>
      <c r="B17" s="5" t="s">
        <v>3389</v>
      </c>
      <c r="C17" s="1" t="s">
        <v>84</v>
      </c>
      <c r="D17" s="1" t="s">
        <v>20</v>
      </c>
      <c r="E17" s="4" t="s">
        <v>3702</v>
      </c>
      <c r="F17" s="1" t="s">
        <v>3350</v>
      </c>
      <c r="G17" s="1" t="s">
        <v>3664</v>
      </c>
      <c r="H17" s="1" t="s">
        <v>24</v>
      </c>
      <c r="I17" s="13" t="s">
        <v>3703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94</v>
      </c>
      <c r="P17" s="14" t="s">
        <v>3704</v>
      </c>
      <c r="Q17" s="16" t="s">
        <v>3705</v>
      </c>
    </row>
    <row r="18" spans="1:17">
      <c r="A18" s="1">
        <v>13</v>
      </c>
      <c r="B18" s="5" t="s">
        <v>3706</v>
      </c>
      <c r="C18" s="1" t="s">
        <v>98</v>
      </c>
      <c r="D18" s="1" t="s">
        <v>20</v>
      </c>
      <c r="E18" s="4" t="s">
        <v>3707</v>
      </c>
      <c r="F18" s="1" t="s">
        <v>3350</v>
      </c>
      <c r="G18" s="1" t="s">
        <v>3664</v>
      </c>
      <c r="H18" s="1" t="s">
        <v>24</v>
      </c>
      <c r="I18" s="1"/>
      <c r="J18" s="1" t="s">
        <v>98</v>
      </c>
      <c r="K18" s="1" t="s">
        <v>100</v>
      </c>
      <c r="L18" s="1" t="s">
        <v>101</v>
      </c>
      <c r="M18" s="1" t="s">
        <v>38</v>
      </c>
      <c r="N18" s="1" t="s">
        <v>39</v>
      </c>
      <c r="O18" s="1" t="s">
        <v>102</v>
      </c>
      <c r="P18" s="1" t="s">
        <v>3708</v>
      </c>
      <c r="Q18" s="1"/>
    </row>
    <row r="19" spans="1:17">
      <c r="A19" s="1">
        <v>14</v>
      </c>
      <c r="B19" s="5" t="s">
        <v>3399</v>
      </c>
      <c r="C19" s="1" t="s">
        <v>98</v>
      </c>
      <c r="D19" s="1" t="s">
        <v>20</v>
      </c>
      <c r="E19" s="4" t="s">
        <v>3709</v>
      </c>
      <c r="F19" s="1" t="s">
        <v>3350</v>
      </c>
      <c r="G19" s="1" t="s">
        <v>3664</v>
      </c>
      <c r="H19" s="1" t="s">
        <v>24</v>
      </c>
      <c r="I19" s="13" t="s">
        <v>78</v>
      </c>
      <c r="J19" s="1" t="s">
        <v>98</v>
      </c>
      <c r="K19" s="1" t="s">
        <v>100</v>
      </c>
      <c r="L19" s="1" t="s">
        <v>101</v>
      </c>
      <c r="M19" s="1" t="s">
        <v>38</v>
      </c>
      <c r="N19" s="1" t="s">
        <v>39</v>
      </c>
      <c r="O19" s="1" t="s">
        <v>106</v>
      </c>
      <c r="P19" s="1" t="s">
        <v>3710</v>
      </c>
      <c r="Q19" s="1"/>
    </row>
    <row r="20" spans="1:17">
      <c r="A20" s="1">
        <v>15</v>
      </c>
      <c r="B20" s="2" t="s">
        <v>108</v>
      </c>
      <c r="C20" s="1" t="s">
        <v>109</v>
      </c>
      <c r="D20" s="1" t="s">
        <v>20</v>
      </c>
      <c r="E20" s="4" t="s">
        <v>3711</v>
      </c>
      <c r="F20" s="1" t="s">
        <v>3350</v>
      </c>
      <c r="G20" s="1" t="s">
        <v>3664</v>
      </c>
      <c r="H20" s="1" t="s">
        <v>24</v>
      </c>
      <c r="I20" s="13" t="s">
        <v>3712</v>
      </c>
      <c r="J20" s="1" t="s">
        <v>109</v>
      </c>
      <c r="K20" s="1" t="s">
        <v>26</v>
      </c>
      <c r="L20" s="1" t="s">
        <v>112</v>
      </c>
      <c r="M20" s="1" t="s">
        <v>38</v>
      </c>
      <c r="N20" s="1" t="s">
        <v>39</v>
      </c>
      <c r="O20" s="1" t="s">
        <v>113</v>
      </c>
      <c r="P20" s="15" t="s">
        <v>3713</v>
      </c>
      <c r="Q20" s="17" t="s">
        <v>3714</v>
      </c>
    </row>
    <row r="21" spans="1:17">
      <c r="A21" s="1">
        <v>16</v>
      </c>
      <c r="B21" s="2" t="s">
        <v>116</v>
      </c>
      <c r="C21" s="1" t="s">
        <v>109</v>
      </c>
      <c r="D21" s="1" t="s">
        <v>20</v>
      </c>
      <c r="E21" s="4" t="s">
        <v>3715</v>
      </c>
      <c r="F21" s="1" t="s">
        <v>3350</v>
      </c>
      <c r="G21" s="1" t="s">
        <v>3664</v>
      </c>
      <c r="H21" s="1" t="s">
        <v>24</v>
      </c>
      <c r="I21" s="13" t="s">
        <v>3716</v>
      </c>
      <c r="J21" s="1" t="s">
        <v>109</v>
      </c>
      <c r="K21" s="1" t="s">
        <v>26</v>
      </c>
      <c r="L21" s="1" t="s">
        <v>112</v>
      </c>
      <c r="M21" s="1" t="s">
        <v>38</v>
      </c>
      <c r="N21" s="1" t="s">
        <v>39</v>
      </c>
      <c r="O21" s="1" t="s">
        <v>119</v>
      </c>
      <c r="P21" s="15" t="s">
        <v>3717</v>
      </c>
      <c r="Q21" s="17" t="s">
        <v>3718</v>
      </c>
    </row>
    <row r="22" spans="1:17">
      <c r="A22" s="1">
        <v>17</v>
      </c>
      <c r="B22" s="2" t="s">
        <v>122</v>
      </c>
      <c r="C22" s="1" t="s">
        <v>109</v>
      </c>
      <c r="D22" s="1" t="s">
        <v>20</v>
      </c>
      <c r="E22" s="4" t="s">
        <v>3719</v>
      </c>
      <c r="F22" s="1" t="s">
        <v>3350</v>
      </c>
      <c r="G22" s="1" t="s">
        <v>3664</v>
      </c>
      <c r="H22" s="1" t="s">
        <v>24</v>
      </c>
      <c r="I22" s="13" t="s">
        <v>3720</v>
      </c>
      <c r="J22" s="1" t="s">
        <v>109</v>
      </c>
      <c r="K22" s="1" t="s">
        <v>26</v>
      </c>
      <c r="L22" s="1" t="s">
        <v>112</v>
      </c>
      <c r="M22" s="1" t="s">
        <v>38</v>
      </c>
      <c r="N22" s="1" t="s">
        <v>39</v>
      </c>
      <c r="O22" s="1" t="s">
        <v>125</v>
      </c>
      <c r="P22" s="15" t="s">
        <v>3721</v>
      </c>
      <c r="Q22" s="17" t="s">
        <v>3722</v>
      </c>
    </row>
    <row r="23" spans="1:17">
      <c r="A23" s="1">
        <v>18</v>
      </c>
      <c r="B23" s="2" t="s">
        <v>128</v>
      </c>
      <c r="C23" s="1" t="s">
        <v>109</v>
      </c>
      <c r="D23" s="1" t="s">
        <v>20</v>
      </c>
      <c r="E23" s="4" t="s">
        <v>3723</v>
      </c>
      <c r="F23" s="1" t="s">
        <v>3350</v>
      </c>
      <c r="G23" s="1" t="s">
        <v>3664</v>
      </c>
      <c r="H23" s="1" t="s">
        <v>24</v>
      </c>
      <c r="I23" s="13" t="s">
        <v>3724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131</v>
      </c>
      <c r="P23" s="15" t="s">
        <v>3725</v>
      </c>
      <c r="Q23" s="17" t="s">
        <v>3726</v>
      </c>
    </row>
    <row r="24" spans="1:17">
      <c r="A24" s="1">
        <v>19</v>
      </c>
      <c r="B24" s="2" t="s">
        <v>134</v>
      </c>
      <c r="C24" s="1" t="s">
        <v>109</v>
      </c>
      <c r="D24" s="1" t="s">
        <v>20</v>
      </c>
      <c r="E24" s="4" t="s">
        <v>3727</v>
      </c>
      <c r="F24" s="1" t="s">
        <v>3350</v>
      </c>
      <c r="G24" s="1" t="s">
        <v>3664</v>
      </c>
      <c r="H24" s="1" t="s">
        <v>24</v>
      </c>
      <c r="I24" s="13" t="s">
        <v>3728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137</v>
      </c>
      <c r="P24" s="15" t="s">
        <v>3729</v>
      </c>
      <c r="Q24" s="17" t="s">
        <v>3730</v>
      </c>
    </row>
    <row r="25" spans="1:17">
      <c r="A25" s="1">
        <v>20</v>
      </c>
      <c r="B25" s="2" t="s">
        <v>140</v>
      </c>
      <c r="C25" s="1" t="s">
        <v>109</v>
      </c>
      <c r="D25" s="1" t="s">
        <v>20</v>
      </c>
      <c r="E25" s="4" t="s">
        <v>3731</v>
      </c>
      <c r="F25" s="1" t="s">
        <v>3350</v>
      </c>
      <c r="G25" s="1" t="s">
        <v>3664</v>
      </c>
      <c r="H25" s="1" t="s">
        <v>24</v>
      </c>
      <c r="I25" s="13" t="s">
        <v>3732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143</v>
      </c>
      <c r="P25" s="15" t="s">
        <v>3733</v>
      </c>
      <c r="Q25" s="17" t="s">
        <v>3734</v>
      </c>
    </row>
    <row r="26" spans="1:17">
      <c r="A26" s="1">
        <v>21</v>
      </c>
      <c r="B26" s="2" t="s">
        <v>146</v>
      </c>
      <c r="C26" s="1" t="s">
        <v>109</v>
      </c>
      <c r="D26" s="1" t="s">
        <v>20</v>
      </c>
      <c r="E26" s="4" t="s">
        <v>3735</v>
      </c>
      <c r="F26" s="1" t="s">
        <v>3350</v>
      </c>
      <c r="G26" s="1" t="s">
        <v>3664</v>
      </c>
      <c r="H26" s="1" t="s">
        <v>24</v>
      </c>
      <c r="I26" s="13" t="s">
        <v>3736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149</v>
      </c>
      <c r="P26" s="15" t="s">
        <v>3737</v>
      </c>
      <c r="Q26" s="17" t="s">
        <v>3738</v>
      </c>
    </row>
    <row r="27" spans="1:17">
      <c r="A27" s="1">
        <v>22</v>
      </c>
      <c r="B27" s="2" t="s">
        <v>152</v>
      </c>
      <c r="C27" s="1" t="s">
        <v>109</v>
      </c>
      <c r="D27" s="1" t="s">
        <v>20</v>
      </c>
      <c r="E27" s="4" t="s">
        <v>3739</v>
      </c>
      <c r="F27" s="1" t="s">
        <v>3350</v>
      </c>
      <c r="G27" s="1" t="s">
        <v>3664</v>
      </c>
      <c r="H27" s="1" t="s">
        <v>24</v>
      </c>
      <c r="I27" s="13" t="s">
        <v>3740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155</v>
      </c>
      <c r="P27" s="15" t="s">
        <v>3741</v>
      </c>
      <c r="Q27" s="17" t="s">
        <v>3742</v>
      </c>
    </row>
    <row r="28" spans="1:17">
      <c r="A28" s="1">
        <v>23</v>
      </c>
      <c r="B28" s="2" t="s">
        <v>158</v>
      </c>
      <c r="C28" s="1" t="s">
        <v>109</v>
      </c>
      <c r="D28" s="1" t="s">
        <v>20</v>
      </c>
      <c r="E28" s="4" t="s">
        <v>3743</v>
      </c>
      <c r="F28" s="1" t="s">
        <v>3350</v>
      </c>
      <c r="G28" s="1" t="s">
        <v>3664</v>
      </c>
      <c r="H28" s="1" t="s">
        <v>24</v>
      </c>
      <c r="I28" s="13" t="s">
        <v>3744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161</v>
      </c>
      <c r="P28" s="15" t="s">
        <v>3745</v>
      </c>
      <c r="Q28" s="17" t="s">
        <v>3746</v>
      </c>
    </row>
    <row r="29" spans="1:17">
      <c r="A29" s="1">
        <v>24</v>
      </c>
      <c r="B29" s="2" t="s">
        <v>164</v>
      </c>
      <c r="C29" s="1" t="s">
        <v>109</v>
      </c>
      <c r="D29" s="1" t="s">
        <v>20</v>
      </c>
      <c r="E29" s="4" t="s">
        <v>3747</v>
      </c>
      <c r="F29" s="1" t="s">
        <v>3350</v>
      </c>
      <c r="G29" s="1" t="s">
        <v>3664</v>
      </c>
      <c r="H29" s="1" t="s">
        <v>24</v>
      </c>
      <c r="I29" s="13" t="s">
        <v>3748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167</v>
      </c>
      <c r="P29" s="15" t="s">
        <v>3749</v>
      </c>
      <c r="Q29" s="17" t="s">
        <v>3750</v>
      </c>
    </row>
    <row r="30" spans="1:17">
      <c r="A30" s="1">
        <v>25</v>
      </c>
      <c r="B30" s="2" t="s">
        <v>170</v>
      </c>
      <c r="C30" s="1" t="s">
        <v>109</v>
      </c>
      <c r="D30" s="1" t="s">
        <v>20</v>
      </c>
      <c r="E30" s="4" t="s">
        <v>3751</v>
      </c>
      <c r="F30" s="1" t="s">
        <v>3350</v>
      </c>
      <c r="G30" s="1" t="s">
        <v>3664</v>
      </c>
      <c r="H30" s="1" t="s">
        <v>24</v>
      </c>
      <c r="I30" s="13" t="s">
        <v>3752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173</v>
      </c>
      <c r="P30" s="15" t="s">
        <v>3753</v>
      </c>
      <c r="Q30" s="17" t="s">
        <v>3754</v>
      </c>
    </row>
    <row r="31" spans="1:17">
      <c r="A31" s="1">
        <v>26</v>
      </c>
      <c r="B31" s="2" t="s">
        <v>176</v>
      </c>
      <c r="C31" s="1" t="s">
        <v>109</v>
      </c>
      <c r="D31" s="1" t="s">
        <v>20</v>
      </c>
      <c r="E31" s="4" t="s">
        <v>3755</v>
      </c>
      <c r="F31" s="1" t="s">
        <v>3350</v>
      </c>
      <c r="G31" s="1" t="s">
        <v>3664</v>
      </c>
      <c r="H31" s="1" t="s">
        <v>24</v>
      </c>
      <c r="I31" s="13" t="s">
        <v>3756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179</v>
      </c>
      <c r="P31" s="15" t="s">
        <v>3757</v>
      </c>
      <c r="Q31" s="17" t="s">
        <v>3758</v>
      </c>
    </row>
    <row r="32" spans="1:17">
      <c r="A32" s="1">
        <v>27</v>
      </c>
      <c r="B32" s="2" t="s">
        <v>338</v>
      </c>
      <c r="C32" s="1" t="s">
        <v>109</v>
      </c>
      <c r="D32" s="1" t="s">
        <v>20</v>
      </c>
      <c r="E32" s="4" t="s">
        <v>3759</v>
      </c>
      <c r="F32" s="1" t="s">
        <v>3350</v>
      </c>
      <c r="G32" s="1" t="s">
        <v>3664</v>
      </c>
      <c r="H32" s="1" t="s">
        <v>24</v>
      </c>
      <c r="I32" s="13" t="s">
        <v>3760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185</v>
      </c>
      <c r="P32" s="15" t="s">
        <v>3761</v>
      </c>
      <c r="Q32" s="17" t="s">
        <v>3762</v>
      </c>
    </row>
    <row r="33" spans="1:17">
      <c r="A33" s="1">
        <v>28</v>
      </c>
      <c r="B33" s="2" t="s">
        <v>343</v>
      </c>
      <c r="C33" s="1" t="s">
        <v>109</v>
      </c>
      <c r="D33" s="1" t="s">
        <v>20</v>
      </c>
      <c r="E33" s="4" t="s">
        <v>3763</v>
      </c>
      <c r="F33" s="1" t="s">
        <v>3350</v>
      </c>
      <c r="G33" s="1" t="s">
        <v>3664</v>
      </c>
      <c r="H33" s="1" t="s">
        <v>24</v>
      </c>
      <c r="I33" s="13" t="s">
        <v>3764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191</v>
      </c>
      <c r="P33" s="15" t="s">
        <v>3765</v>
      </c>
      <c r="Q33" s="17" t="s">
        <v>3766</v>
      </c>
    </row>
    <row r="34" spans="1:17">
      <c r="A34" s="1">
        <v>29</v>
      </c>
      <c r="B34" s="2" t="s">
        <v>348</v>
      </c>
      <c r="C34" s="1" t="s">
        <v>109</v>
      </c>
      <c r="D34" s="1" t="s">
        <v>20</v>
      </c>
      <c r="E34" s="4" t="s">
        <v>3767</v>
      </c>
      <c r="F34" s="1" t="s">
        <v>3350</v>
      </c>
      <c r="G34" s="1" t="s">
        <v>3664</v>
      </c>
      <c r="H34" s="1" t="s">
        <v>24</v>
      </c>
      <c r="I34" s="13" t="s">
        <v>3768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197</v>
      </c>
      <c r="P34" s="15" t="s">
        <v>3769</v>
      </c>
      <c r="Q34" s="17" t="s">
        <v>3770</v>
      </c>
    </row>
    <row r="35" spans="1:17">
      <c r="A35" s="1">
        <v>30</v>
      </c>
      <c r="B35" s="2" t="s">
        <v>353</v>
      </c>
      <c r="C35" s="1" t="s">
        <v>109</v>
      </c>
      <c r="D35" s="1" t="s">
        <v>20</v>
      </c>
      <c r="E35" s="4" t="s">
        <v>3771</v>
      </c>
      <c r="F35" s="1" t="s">
        <v>3350</v>
      </c>
      <c r="G35" s="1" t="s">
        <v>3664</v>
      </c>
      <c r="H35" s="1" t="s">
        <v>24</v>
      </c>
      <c r="I35" s="13" t="s">
        <v>3772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203</v>
      </c>
      <c r="P35" s="15" t="s">
        <v>3773</v>
      </c>
      <c r="Q35" s="17" t="s">
        <v>3774</v>
      </c>
    </row>
    <row r="36" spans="1:17">
      <c r="A36" s="1">
        <v>31</v>
      </c>
      <c r="B36" s="2" t="s">
        <v>182</v>
      </c>
      <c r="C36" s="1" t="s">
        <v>109</v>
      </c>
      <c r="D36" s="1" t="s">
        <v>20</v>
      </c>
      <c r="E36" s="4" t="s">
        <v>3775</v>
      </c>
      <c r="F36" s="1" t="s">
        <v>3350</v>
      </c>
      <c r="G36" s="1" t="s">
        <v>3664</v>
      </c>
      <c r="H36" s="1" t="s">
        <v>24</v>
      </c>
      <c r="I36" s="13" t="s">
        <v>3776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209</v>
      </c>
      <c r="P36" s="15" t="s">
        <v>3777</v>
      </c>
      <c r="Q36" s="17" t="s">
        <v>3778</v>
      </c>
    </row>
    <row r="37" spans="1:17">
      <c r="A37" s="1">
        <v>32</v>
      </c>
      <c r="B37" s="2" t="s">
        <v>188</v>
      </c>
      <c r="C37" s="1" t="s">
        <v>109</v>
      </c>
      <c r="D37" s="1" t="s">
        <v>20</v>
      </c>
      <c r="E37" s="4" t="s">
        <v>3779</v>
      </c>
      <c r="F37" s="1" t="s">
        <v>3350</v>
      </c>
      <c r="G37" s="1" t="s">
        <v>3664</v>
      </c>
      <c r="H37" s="1" t="s">
        <v>24</v>
      </c>
      <c r="I37" s="13" t="s">
        <v>3780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215</v>
      </c>
      <c r="P37" s="15" t="s">
        <v>3781</v>
      </c>
      <c r="Q37" s="17" t="s">
        <v>3782</v>
      </c>
    </row>
    <row r="38" spans="1:17">
      <c r="A38" s="1">
        <v>33</v>
      </c>
      <c r="B38" s="2" t="s">
        <v>194</v>
      </c>
      <c r="C38" s="1" t="s">
        <v>109</v>
      </c>
      <c r="D38" s="1" t="s">
        <v>20</v>
      </c>
      <c r="E38" s="4" t="s">
        <v>3783</v>
      </c>
      <c r="F38" s="1" t="s">
        <v>3350</v>
      </c>
      <c r="G38" s="1" t="s">
        <v>3664</v>
      </c>
      <c r="H38" s="1" t="s">
        <v>24</v>
      </c>
      <c r="I38" s="13" t="s">
        <v>3784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221</v>
      </c>
      <c r="P38" s="15" t="s">
        <v>3785</v>
      </c>
      <c r="Q38" s="17" t="s">
        <v>3786</v>
      </c>
    </row>
    <row r="39" spans="1:17">
      <c r="A39" s="1">
        <v>34</v>
      </c>
      <c r="B39" s="2" t="s">
        <v>200</v>
      </c>
      <c r="C39" s="1" t="s">
        <v>109</v>
      </c>
      <c r="D39" s="1" t="s">
        <v>20</v>
      </c>
      <c r="E39" s="4" t="s">
        <v>3787</v>
      </c>
      <c r="F39" s="1" t="s">
        <v>3350</v>
      </c>
      <c r="G39" s="1" t="s">
        <v>3664</v>
      </c>
      <c r="H39" s="1" t="s">
        <v>24</v>
      </c>
      <c r="I39" s="13" t="s">
        <v>3788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227</v>
      </c>
      <c r="P39" s="15" t="s">
        <v>3789</v>
      </c>
      <c r="Q39" s="17" t="s">
        <v>3790</v>
      </c>
    </row>
    <row r="40" spans="1:17">
      <c r="A40" s="1">
        <v>35</v>
      </c>
      <c r="B40" s="2" t="s">
        <v>206</v>
      </c>
      <c r="C40" s="1" t="s">
        <v>109</v>
      </c>
      <c r="D40" s="1" t="s">
        <v>20</v>
      </c>
      <c r="E40" s="4" t="s">
        <v>3791</v>
      </c>
      <c r="F40" s="1" t="s">
        <v>3350</v>
      </c>
      <c r="G40" s="1" t="s">
        <v>3664</v>
      </c>
      <c r="H40" s="1" t="s">
        <v>24</v>
      </c>
      <c r="I40" s="13" t="s">
        <v>3792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233</v>
      </c>
      <c r="P40" s="15" t="s">
        <v>3793</v>
      </c>
      <c r="Q40" s="17" t="s">
        <v>3794</v>
      </c>
    </row>
    <row r="41" spans="1:17">
      <c r="A41" s="1">
        <v>36</v>
      </c>
      <c r="B41" s="2" t="s">
        <v>212</v>
      </c>
      <c r="C41" s="1" t="s">
        <v>109</v>
      </c>
      <c r="D41" s="1" t="s">
        <v>20</v>
      </c>
      <c r="E41" s="4" t="s">
        <v>3795</v>
      </c>
      <c r="F41" s="1" t="s">
        <v>3350</v>
      </c>
      <c r="G41" s="1" t="s">
        <v>3664</v>
      </c>
      <c r="H41" s="1" t="s">
        <v>24</v>
      </c>
      <c r="I41" s="13" t="s">
        <v>3796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239</v>
      </c>
      <c r="P41" s="15" t="s">
        <v>3797</v>
      </c>
      <c r="Q41" s="17" t="s">
        <v>3798</v>
      </c>
    </row>
    <row r="42" spans="1:17">
      <c r="A42" s="1">
        <v>37</v>
      </c>
      <c r="B42" s="2" t="s">
        <v>218</v>
      </c>
      <c r="C42" s="1" t="s">
        <v>109</v>
      </c>
      <c r="D42" s="1" t="s">
        <v>20</v>
      </c>
      <c r="E42" s="4" t="s">
        <v>3799</v>
      </c>
      <c r="F42" s="1" t="s">
        <v>3350</v>
      </c>
      <c r="G42" s="1" t="s">
        <v>3664</v>
      </c>
      <c r="H42" s="1" t="s">
        <v>24</v>
      </c>
      <c r="I42" s="13" t="s">
        <v>3800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388</v>
      </c>
      <c r="P42" s="15" t="s">
        <v>3801</v>
      </c>
      <c r="Q42" s="17" t="s">
        <v>3802</v>
      </c>
    </row>
    <row r="43" spans="1:17">
      <c r="A43" s="1">
        <v>38</v>
      </c>
      <c r="B43" s="2" t="s">
        <v>224</v>
      </c>
      <c r="C43" s="1" t="s">
        <v>109</v>
      </c>
      <c r="D43" s="1" t="s">
        <v>20</v>
      </c>
      <c r="E43" s="4" t="s">
        <v>3803</v>
      </c>
      <c r="F43" s="1" t="s">
        <v>3350</v>
      </c>
      <c r="G43" s="1" t="s">
        <v>3664</v>
      </c>
      <c r="H43" s="1" t="s">
        <v>24</v>
      </c>
      <c r="I43" s="13" t="s">
        <v>3804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393</v>
      </c>
      <c r="P43" s="15" t="s">
        <v>3805</v>
      </c>
      <c r="Q43" s="17" t="s">
        <v>3806</v>
      </c>
    </row>
    <row r="44" spans="1:17">
      <c r="A44" s="1">
        <v>39</v>
      </c>
      <c r="B44" s="2" t="s">
        <v>230</v>
      </c>
      <c r="C44" s="1" t="s">
        <v>109</v>
      </c>
      <c r="D44" s="1" t="s">
        <v>20</v>
      </c>
      <c r="E44" s="4" t="s">
        <v>3807</v>
      </c>
      <c r="F44" s="1" t="s">
        <v>3350</v>
      </c>
      <c r="G44" s="1" t="s">
        <v>3664</v>
      </c>
      <c r="H44" s="1" t="s">
        <v>24</v>
      </c>
      <c r="I44" s="13" t="s">
        <v>3808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398</v>
      </c>
      <c r="P44" s="15" t="s">
        <v>3809</v>
      </c>
      <c r="Q44" s="17" t="s">
        <v>3810</v>
      </c>
    </row>
    <row r="45" spans="1:17">
      <c r="A45" s="1">
        <v>40</v>
      </c>
      <c r="B45" s="2" t="s">
        <v>236</v>
      </c>
      <c r="C45" s="1" t="s">
        <v>109</v>
      </c>
      <c r="D45" s="1" t="s">
        <v>20</v>
      </c>
      <c r="E45" s="4" t="s">
        <v>3811</v>
      </c>
      <c r="F45" s="1" t="s">
        <v>3350</v>
      </c>
      <c r="G45" s="1" t="s">
        <v>3664</v>
      </c>
      <c r="H45" s="1" t="s">
        <v>24</v>
      </c>
      <c r="I45" s="13" t="s">
        <v>3812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403</v>
      </c>
      <c r="P45" s="15" t="s">
        <v>3813</v>
      </c>
      <c r="Q45" s="17" t="s">
        <v>3814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6"/>
  <sheetViews>
    <sheetView topLeftCell="A7" workbookViewId="0">
      <selection activeCell="G35" sqref="G35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7.33203125" bestFit="1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3509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40" t="s">
        <v>3</v>
      </c>
      <c r="C4" s="102" t="s">
        <v>4</v>
      </c>
      <c r="D4" s="102" t="s">
        <v>5</v>
      </c>
      <c r="E4" s="102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3510</v>
      </c>
      <c r="F6" s="1" t="s">
        <v>3350</v>
      </c>
      <c r="G6" s="1" t="s">
        <v>3511</v>
      </c>
      <c r="H6" s="1" t="s">
        <v>24</v>
      </c>
      <c r="I6" s="6" t="s">
        <v>3512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3513</v>
      </c>
      <c r="F7" s="1" t="s">
        <v>3350</v>
      </c>
      <c r="G7" s="1" t="s">
        <v>3511</v>
      </c>
      <c r="H7" s="1" t="s">
        <v>24</v>
      </c>
      <c r="I7" s="6" t="s">
        <v>3514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19" t="s">
        <v>832</v>
      </c>
      <c r="C8" s="1" t="s">
        <v>32</v>
      </c>
      <c r="D8" s="1" t="s">
        <v>33</v>
      </c>
      <c r="E8" s="4" t="s">
        <v>3515</v>
      </c>
      <c r="F8" s="1" t="s">
        <v>3350</v>
      </c>
      <c r="G8" s="1" t="s">
        <v>3511</v>
      </c>
      <c r="H8" s="1" t="s">
        <v>24</v>
      </c>
      <c r="I8" s="6" t="s">
        <v>3516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8" t="s">
        <v>3517</v>
      </c>
      <c r="P8" s="6">
        <v>123816952</v>
      </c>
      <c r="Q8" s="5" t="s">
        <v>3518</v>
      </c>
    </row>
    <row r="9" spans="1:17">
      <c r="A9" s="1">
        <v>4</v>
      </c>
      <c r="B9" s="19" t="s">
        <v>837</v>
      </c>
      <c r="C9" s="1" t="s">
        <v>32</v>
      </c>
      <c r="D9" s="1" t="s">
        <v>33</v>
      </c>
      <c r="E9" s="4" t="s">
        <v>3519</v>
      </c>
      <c r="F9" s="1" t="s">
        <v>3350</v>
      </c>
      <c r="G9" s="1" t="s">
        <v>3511</v>
      </c>
      <c r="H9" s="1" t="s">
        <v>24</v>
      </c>
      <c r="I9" s="6" t="s">
        <v>3520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8" t="s">
        <v>3521</v>
      </c>
      <c r="P9" s="6">
        <v>123817089</v>
      </c>
      <c r="Q9" s="5" t="s">
        <v>3522</v>
      </c>
    </row>
    <row r="10" spans="1:17">
      <c r="A10" s="1">
        <v>5</v>
      </c>
      <c r="B10" s="19" t="s">
        <v>47</v>
      </c>
      <c r="C10" s="1" t="s">
        <v>32</v>
      </c>
      <c r="D10" s="1" t="s">
        <v>33</v>
      </c>
      <c r="E10" s="4" t="s">
        <v>3523</v>
      </c>
      <c r="F10" s="1" t="s">
        <v>3350</v>
      </c>
      <c r="G10" s="1" t="s">
        <v>3511</v>
      </c>
      <c r="H10" s="1" t="s">
        <v>24</v>
      </c>
      <c r="I10" s="6" t="s">
        <v>3524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8" t="s">
        <v>3525</v>
      </c>
      <c r="P10" s="6">
        <v>123816973</v>
      </c>
      <c r="Q10" s="5" t="s">
        <v>3526</v>
      </c>
    </row>
    <row r="11" spans="1:17">
      <c r="A11" s="1">
        <v>6</v>
      </c>
      <c r="B11" s="19" t="s">
        <v>52</v>
      </c>
      <c r="C11" s="1" t="s">
        <v>32</v>
      </c>
      <c r="D11" s="1" t="s">
        <v>33</v>
      </c>
      <c r="E11" s="4" t="s">
        <v>3527</v>
      </c>
      <c r="F11" s="1" t="s">
        <v>3350</v>
      </c>
      <c r="G11" s="1" t="s">
        <v>3511</v>
      </c>
      <c r="H11" s="1" t="s">
        <v>24</v>
      </c>
      <c r="I11" s="6" t="s">
        <v>3528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8" t="s">
        <v>3529</v>
      </c>
      <c r="P11" s="6">
        <v>123816935</v>
      </c>
      <c r="Q11" s="5" t="s">
        <v>3530</v>
      </c>
    </row>
    <row r="12" spans="1:17" ht="13.2" customHeight="1">
      <c r="A12" s="1">
        <v>7</v>
      </c>
      <c r="B12" s="19" t="s">
        <v>57</v>
      </c>
      <c r="C12" s="1" t="s">
        <v>32</v>
      </c>
      <c r="D12" s="1" t="s">
        <v>33</v>
      </c>
      <c r="E12" s="4" t="s">
        <v>3531</v>
      </c>
      <c r="F12" s="1" t="s">
        <v>3350</v>
      </c>
      <c r="G12" s="1" t="s">
        <v>3511</v>
      </c>
      <c r="H12" s="1" t="s">
        <v>24</v>
      </c>
      <c r="I12" s="6" t="s">
        <v>3532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8" t="s">
        <v>3533</v>
      </c>
      <c r="P12" s="6">
        <v>123817048</v>
      </c>
      <c r="Q12" s="5" t="s">
        <v>3534</v>
      </c>
    </row>
    <row r="13" spans="1:17" ht="16.2" customHeight="1">
      <c r="A13" s="1">
        <v>8</v>
      </c>
      <c r="B13" s="19" t="s">
        <v>1354</v>
      </c>
      <c r="C13" s="1" t="s">
        <v>32</v>
      </c>
      <c r="D13" s="1" t="s">
        <v>33</v>
      </c>
      <c r="E13" s="4" t="s">
        <v>3535</v>
      </c>
      <c r="F13" s="1" t="s">
        <v>3350</v>
      </c>
      <c r="G13" s="1" t="s">
        <v>3511</v>
      </c>
      <c r="H13" s="1" t="s">
        <v>24</v>
      </c>
      <c r="I13" s="6" t="s">
        <v>3536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8" t="s">
        <v>3537</v>
      </c>
      <c r="P13" s="6">
        <v>123817075</v>
      </c>
      <c r="Q13" s="5" t="s">
        <v>3538</v>
      </c>
    </row>
    <row r="14" spans="1:17">
      <c r="A14" s="1">
        <v>9</v>
      </c>
      <c r="B14" s="19" t="s">
        <v>1359</v>
      </c>
      <c r="C14" s="1" t="s">
        <v>32</v>
      </c>
      <c r="D14" s="1" t="s">
        <v>33</v>
      </c>
      <c r="E14" s="4" t="s">
        <v>3539</v>
      </c>
      <c r="F14" s="1" t="s">
        <v>3350</v>
      </c>
      <c r="G14" s="1" t="s">
        <v>3511</v>
      </c>
      <c r="H14" s="1" t="s">
        <v>24</v>
      </c>
      <c r="I14" s="6" t="s">
        <v>3540</v>
      </c>
      <c r="J14" s="1" t="s">
        <v>36</v>
      </c>
      <c r="K14" s="1" t="s">
        <v>26</v>
      </c>
      <c r="L14" s="1" t="s">
        <v>37</v>
      </c>
      <c r="M14" s="1" t="s">
        <v>38</v>
      </c>
      <c r="N14" s="1" t="s">
        <v>39</v>
      </c>
      <c r="O14" s="8" t="s">
        <v>3541</v>
      </c>
      <c r="P14" s="11">
        <v>123817071</v>
      </c>
      <c r="Q14" s="11" t="s">
        <v>3542</v>
      </c>
    </row>
    <row r="15" spans="1:17">
      <c r="A15" s="1">
        <v>10</v>
      </c>
      <c r="B15" s="5" t="s">
        <v>3543</v>
      </c>
      <c r="C15" s="1" t="s">
        <v>73</v>
      </c>
      <c r="D15" s="1" t="s">
        <v>20</v>
      </c>
      <c r="E15" s="4" t="s">
        <v>3544</v>
      </c>
      <c r="F15" s="1" t="s">
        <v>3350</v>
      </c>
      <c r="G15" s="1" t="s">
        <v>3511</v>
      </c>
      <c r="H15" s="1" t="s">
        <v>24</v>
      </c>
      <c r="I15" s="6" t="s">
        <v>3545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8" t="s">
        <v>77</v>
      </c>
      <c r="P15" s="11"/>
      <c r="Q15" s="11"/>
    </row>
    <row r="16" spans="1:17">
      <c r="A16" s="1">
        <v>11</v>
      </c>
      <c r="B16" s="5" t="s">
        <v>3386</v>
      </c>
      <c r="C16" s="1" t="s">
        <v>73</v>
      </c>
      <c r="D16" s="1" t="s">
        <v>20</v>
      </c>
      <c r="E16" s="4" t="s">
        <v>3546</v>
      </c>
      <c r="F16" s="1" t="s">
        <v>3350</v>
      </c>
      <c r="G16" s="1" t="s">
        <v>3511</v>
      </c>
      <c r="H16" s="1" t="s">
        <v>24</v>
      </c>
      <c r="I16" s="6" t="s">
        <v>3547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12" t="s">
        <v>82</v>
      </c>
      <c r="P16" s="11"/>
      <c r="Q16" s="11"/>
    </row>
    <row r="17" spans="1:17">
      <c r="A17" s="1">
        <v>12</v>
      </c>
      <c r="B17" s="5" t="s">
        <v>3548</v>
      </c>
      <c r="C17" s="1" t="s">
        <v>84</v>
      </c>
      <c r="D17" s="1" t="s">
        <v>20</v>
      </c>
      <c r="E17" s="4" t="s">
        <v>3549</v>
      </c>
      <c r="F17" s="1" t="s">
        <v>3350</v>
      </c>
      <c r="G17" s="1" t="s">
        <v>3511</v>
      </c>
      <c r="H17" s="1" t="s">
        <v>24</v>
      </c>
      <c r="I17" s="13" t="s">
        <v>3550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88</v>
      </c>
      <c r="P17" s="14"/>
      <c r="Q17" s="16"/>
    </row>
    <row r="18" spans="1:17">
      <c r="A18" s="1">
        <v>13</v>
      </c>
      <c r="B18" s="5" t="s">
        <v>3394</v>
      </c>
      <c r="C18" s="1" t="s">
        <v>84</v>
      </c>
      <c r="D18" s="1" t="s">
        <v>20</v>
      </c>
      <c r="E18" s="4" t="s">
        <v>3551</v>
      </c>
      <c r="F18" s="1" t="s">
        <v>3350</v>
      </c>
      <c r="G18" s="1" t="s">
        <v>3511</v>
      </c>
      <c r="H18" s="1" t="s">
        <v>24</v>
      </c>
      <c r="I18" s="13" t="s">
        <v>3552</v>
      </c>
      <c r="J18" s="1" t="s">
        <v>84</v>
      </c>
      <c r="K18" s="1" t="s">
        <v>26</v>
      </c>
      <c r="L18" s="1" t="s">
        <v>87</v>
      </c>
      <c r="M18" s="1" t="s">
        <v>38</v>
      </c>
      <c r="N18" s="1" t="s">
        <v>39</v>
      </c>
      <c r="O18" s="1" t="s">
        <v>94</v>
      </c>
      <c r="P18" s="14"/>
      <c r="Q18" s="16"/>
    </row>
    <row r="19" spans="1:17">
      <c r="A19" s="1">
        <v>14</v>
      </c>
      <c r="B19" s="13" t="s">
        <v>3553</v>
      </c>
      <c r="C19" s="1" t="s">
        <v>98</v>
      </c>
      <c r="D19" s="1" t="s">
        <v>20</v>
      </c>
      <c r="E19" s="4" t="s">
        <v>3554</v>
      </c>
      <c r="F19" s="1" t="s">
        <v>3350</v>
      </c>
      <c r="G19" s="1" t="s">
        <v>3511</v>
      </c>
      <c r="H19" s="1" t="s">
        <v>24</v>
      </c>
      <c r="I19" s="1"/>
      <c r="J19" s="1" t="s">
        <v>98</v>
      </c>
      <c r="K19" s="1" t="s">
        <v>100</v>
      </c>
      <c r="L19" s="1" t="s">
        <v>101</v>
      </c>
      <c r="M19" s="1" t="s">
        <v>38</v>
      </c>
      <c r="N19" s="1" t="s">
        <v>39</v>
      </c>
      <c r="O19" s="1" t="s">
        <v>102</v>
      </c>
      <c r="P19" s="1" t="s">
        <v>3555</v>
      </c>
      <c r="Q19" s="1"/>
    </row>
    <row r="20" spans="1:17">
      <c r="A20" s="1">
        <v>15</v>
      </c>
      <c r="B20" s="13" t="s">
        <v>3402</v>
      </c>
      <c r="C20" s="1" t="s">
        <v>98</v>
      </c>
      <c r="D20" s="1" t="s">
        <v>20</v>
      </c>
      <c r="E20" s="4" t="s">
        <v>3556</v>
      </c>
      <c r="F20" s="1" t="s">
        <v>3350</v>
      </c>
      <c r="G20" s="1" t="s">
        <v>3511</v>
      </c>
      <c r="H20" s="1" t="s">
        <v>24</v>
      </c>
      <c r="I20" s="13" t="s">
        <v>78</v>
      </c>
      <c r="J20" s="1" t="s">
        <v>98</v>
      </c>
      <c r="K20" s="1" t="s">
        <v>100</v>
      </c>
      <c r="L20" s="1" t="s">
        <v>101</v>
      </c>
      <c r="M20" s="1" t="s">
        <v>38</v>
      </c>
      <c r="N20" s="1" t="s">
        <v>39</v>
      </c>
      <c r="O20" s="1" t="s">
        <v>106</v>
      </c>
      <c r="P20" s="1" t="s">
        <v>3557</v>
      </c>
      <c r="Q20" s="1"/>
    </row>
    <row r="21" spans="1:17">
      <c r="A21" s="1">
        <v>16</v>
      </c>
      <c r="B21" s="2" t="s">
        <v>108</v>
      </c>
      <c r="C21" s="1" t="s">
        <v>109</v>
      </c>
      <c r="D21" s="1" t="s">
        <v>20</v>
      </c>
      <c r="E21" s="4" t="s">
        <v>3558</v>
      </c>
      <c r="F21" s="1" t="s">
        <v>3350</v>
      </c>
      <c r="G21" s="1" t="s">
        <v>3511</v>
      </c>
      <c r="H21" s="1" t="s">
        <v>24</v>
      </c>
      <c r="I21" s="13" t="s">
        <v>3559</v>
      </c>
      <c r="J21" s="1" t="s">
        <v>109</v>
      </c>
      <c r="K21" s="1" t="s">
        <v>26</v>
      </c>
      <c r="L21" s="1" t="s">
        <v>112</v>
      </c>
      <c r="M21" s="1" t="s">
        <v>38</v>
      </c>
      <c r="N21" s="1" t="s">
        <v>39</v>
      </c>
      <c r="O21" s="1" t="s">
        <v>113</v>
      </c>
      <c r="P21" s="15" t="s">
        <v>3560</v>
      </c>
      <c r="Q21" s="17" t="s">
        <v>3561</v>
      </c>
    </row>
    <row r="22" spans="1:17">
      <c r="A22" s="1">
        <v>17</v>
      </c>
      <c r="B22" s="2" t="s">
        <v>116</v>
      </c>
      <c r="C22" s="1" t="s">
        <v>109</v>
      </c>
      <c r="D22" s="1" t="s">
        <v>20</v>
      </c>
      <c r="E22" s="4" t="s">
        <v>3562</v>
      </c>
      <c r="F22" s="1" t="s">
        <v>3350</v>
      </c>
      <c r="G22" s="1" t="s">
        <v>3511</v>
      </c>
      <c r="H22" s="1" t="s">
        <v>24</v>
      </c>
      <c r="I22" s="13" t="s">
        <v>3563</v>
      </c>
      <c r="J22" s="1" t="s">
        <v>109</v>
      </c>
      <c r="K22" s="1" t="s">
        <v>26</v>
      </c>
      <c r="L22" s="1" t="s">
        <v>112</v>
      </c>
      <c r="M22" s="1" t="s">
        <v>38</v>
      </c>
      <c r="N22" s="1" t="s">
        <v>39</v>
      </c>
      <c r="O22" s="1" t="s">
        <v>119</v>
      </c>
      <c r="P22" s="15" t="s">
        <v>3564</v>
      </c>
      <c r="Q22" s="17" t="s">
        <v>3565</v>
      </c>
    </row>
    <row r="23" spans="1:17">
      <c r="A23" s="1">
        <v>18</v>
      </c>
      <c r="B23" s="2" t="s">
        <v>122</v>
      </c>
      <c r="C23" s="1" t="s">
        <v>109</v>
      </c>
      <c r="D23" s="1" t="s">
        <v>20</v>
      </c>
      <c r="E23" s="4" t="s">
        <v>3566</v>
      </c>
      <c r="F23" s="1" t="s">
        <v>3350</v>
      </c>
      <c r="G23" s="1" t="s">
        <v>3511</v>
      </c>
      <c r="H23" s="1" t="s">
        <v>24</v>
      </c>
      <c r="I23" s="13" t="s">
        <v>3567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125</v>
      </c>
      <c r="P23" s="15" t="s">
        <v>3568</v>
      </c>
      <c r="Q23" s="17" t="s">
        <v>3569</v>
      </c>
    </row>
    <row r="24" spans="1:17">
      <c r="A24" s="1">
        <v>19</v>
      </c>
      <c r="B24" s="2" t="s">
        <v>128</v>
      </c>
      <c r="C24" s="1" t="s">
        <v>109</v>
      </c>
      <c r="D24" s="1" t="s">
        <v>20</v>
      </c>
      <c r="E24" s="4" t="s">
        <v>3570</v>
      </c>
      <c r="F24" s="1" t="s">
        <v>3350</v>
      </c>
      <c r="G24" s="1" t="s">
        <v>3511</v>
      </c>
      <c r="H24" s="1" t="s">
        <v>24</v>
      </c>
      <c r="I24" s="13" t="s">
        <v>3571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131</v>
      </c>
      <c r="P24" s="15" t="s">
        <v>3572</v>
      </c>
      <c r="Q24" s="17" t="s">
        <v>3573</v>
      </c>
    </row>
    <row r="25" spans="1:17">
      <c r="A25" s="1">
        <v>20</v>
      </c>
      <c r="B25" s="2" t="s">
        <v>134</v>
      </c>
      <c r="C25" s="1" t="s">
        <v>109</v>
      </c>
      <c r="D25" s="1" t="s">
        <v>20</v>
      </c>
      <c r="E25" s="4" t="s">
        <v>3574</v>
      </c>
      <c r="F25" s="1" t="s">
        <v>3350</v>
      </c>
      <c r="G25" s="1" t="s">
        <v>3511</v>
      </c>
      <c r="H25" s="1" t="s">
        <v>24</v>
      </c>
      <c r="I25" s="13" t="s">
        <v>3575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137</v>
      </c>
      <c r="P25" s="15" t="s">
        <v>3576</v>
      </c>
      <c r="Q25" s="17" t="s">
        <v>3577</v>
      </c>
    </row>
    <row r="26" spans="1:17">
      <c r="A26" s="1">
        <v>21</v>
      </c>
      <c r="B26" s="2" t="s">
        <v>140</v>
      </c>
      <c r="C26" s="1" t="s">
        <v>109</v>
      </c>
      <c r="D26" s="1" t="s">
        <v>20</v>
      </c>
      <c r="E26" s="4" t="s">
        <v>3578</v>
      </c>
      <c r="F26" s="1" t="s">
        <v>3350</v>
      </c>
      <c r="G26" s="1" t="s">
        <v>3511</v>
      </c>
      <c r="H26" s="1" t="s">
        <v>24</v>
      </c>
      <c r="I26" s="13" t="s">
        <v>3579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143</v>
      </c>
      <c r="P26" s="15" t="s">
        <v>3580</v>
      </c>
      <c r="Q26" s="17" t="s">
        <v>3581</v>
      </c>
    </row>
    <row r="27" spans="1:17">
      <c r="A27" s="1">
        <v>22</v>
      </c>
      <c r="B27" s="2" t="s">
        <v>146</v>
      </c>
      <c r="C27" s="1" t="s">
        <v>109</v>
      </c>
      <c r="D27" s="1" t="s">
        <v>20</v>
      </c>
      <c r="E27" s="4" t="s">
        <v>3582</v>
      </c>
      <c r="F27" s="1" t="s">
        <v>3350</v>
      </c>
      <c r="G27" s="1" t="s">
        <v>3511</v>
      </c>
      <c r="H27" s="1" t="s">
        <v>24</v>
      </c>
      <c r="I27" s="13" t="s">
        <v>3583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149</v>
      </c>
      <c r="P27" s="15" t="s">
        <v>3584</v>
      </c>
      <c r="Q27" s="17" t="s">
        <v>3585</v>
      </c>
    </row>
    <row r="28" spans="1:17">
      <c r="A28" s="1">
        <v>23</v>
      </c>
      <c r="B28" s="2" t="s">
        <v>152</v>
      </c>
      <c r="C28" s="1" t="s">
        <v>109</v>
      </c>
      <c r="D28" s="1" t="s">
        <v>20</v>
      </c>
      <c r="E28" s="4" t="s">
        <v>3586</v>
      </c>
      <c r="F28" s="1" t="s">
        <v>3350</v>
      </c>
      <c r="G28" s="1" t="s">
        <v>3511</v>
      </c>
      <c r="H28" s="1" t="s">
        <v>24</v>
      </c>
      <c r="I28" s="13" t="s">
        <v>3587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155</v>
      </c>
      <c r="P28" s="15" t="s">
        <v>3588</v>
      </c>
      <c r="Q28" s="17" t="s">
        <v>3589</v>
      </c>
    </row>
    <row r="29" spans="1:17">
      <c r="A29" s="1">
        <v>24</v>
      </c>
      <c r="B29" s="2" t="s">
        <v>158</v>
      </c>
      <c r="C29" s="1" t="s">
        <v>109</v>
      </c>
      <c r="D29" s="1" t="s">
        <v>20</v>
      </c>
      <c r="E29" s="4" t="s">
        <v>3590</v>
      </c>
      <c r="F29" s="1" t="s">
        <v>3350</v>
      </c>
      <c r="G29" s="1" t="s">
        <v>3511</v>
      </c>
      <c r="H29" s="1" t="s">
        <v>24</v>
      </c>
      <c r="I29" s="13" t="s">
        <v>3591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161</v>
      </c>
      <c r="P29" s="15" t="s">
        <v>3592</v>
      </c>
      <c r="Q29" s="17" t="s">
        <v>3593</v>
      </c>
    </row>
    <row r="30" spans="1:17">
      <c r="A30" s="1">
        <v>25</v>
      </c>
      <c r="B30" s="2" t="s">
        <v>164</v>
      </c>
      <c r="C30" s="1" t="s">
        <v>109</v>
      </c>
      <c r="D30" s="1" t="s">
        <v>20</v>
      </c>
      <c r="E30" s="4" t="s">
        <v>3594</v>
      </c>
      <c r="F30" s="1" t="s">
        <v>3350</v>
      </c>
      <c r="G30" s="1" t="s">
        <v>3511</v>
      </c>
      <c r="H30" s="1" t="s">
        <v>24</v>
      </c>
      <c r="I30" s="13" t="s">
        <v>3595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167</v>
      </c>
      <c r="P30" s="15" t="s">
        <v>3596</v>
      </c>
      <c r="Q30" s="17" t="s">
        <v>3597</v>
      </c>
    </row>
    <row r="31" spans="1:17">
      <c r="A31" s="1">
        <v>26</v>
      </c>
      <c r="B31" s="2" t="s">
        <v>170</v>
      </c>
      <c r="C31" s="1" t="s">
        <v>109</v>
      </c>
      <c r="D31" s="1" t="s">
        <v>20</v>
      </c>
      <c r="E31" s="4" t="s">
        <v>3598</v>
      </c>
      <c r="F31" s="1" t="s">
        <v>3350</v>
      </c>
      <c r="G31" s="1" t="s">
        <v>3511</v>
      </c>
      <c r="H31" s="1" t="s">
        <v>24</v>
      </c>
      <c r="I31" s="13" t="s">
        <v>3599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173</v>
      </c>
      <c r="P31" s="15" t="s">
        <v>3600</v>
      </c>
      <c r="Q31" s="17" t="s">
        <v>3601</v>
      </c>
    </row>
    <row r="32" spans="1:17">
      <c r="A32" s="1">
        <v>27</v>
      </c>
      <c r="B32" s="2" t="s">
        <v>176</v>
      </c>
      <c r="C32" s="1" t="s">
        <v>109</v>
      </c>
      <c r="D32" s="1" t="s">
        <v>20</v>
      </c>
      <c r="E32" s="4" t="s">
        <v>3602</v>
      </c>
      <c r="F32" s="1" t="s">
        <v>3350</v>
      </c>
      <c r="G32" s="1" t="s">
        <v>3511</v>
      </c>
      <c r="H32" s="1" t="s">
        <v>24</v>
      </c>
      <c r="I32" s="13" t="s">
        <v>3603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179</v>
      </c>
      <c r="P32" s="15" t="s">
        <v>3604</v>
      </c>
      <c r="Q32" s="17" t="s">
        <v>3605</v>
      </c>
    </row>
    <row r="33" spans="1:17">
      <c r="A33" s="1">
        <v>28</v>
      </c>
      <c r="B33" s="2" t="s">
        <v>338</v>
      </c>
      <c r="C33" s="1" t="s">
        <v>109</v>
      </c>
      <c r="D33" s="1" t="s">
        <v>20</v>
      </c>
      <c r="E33" s="4" t="s">
        <v>3606</v>
      </c>
      <c r="F33" s="1" t="s">
        <v>3350</v>
      </c>
      <c r="G33" s="1" t="s">
        <v>3511</v>
      </c>
      <c r="H33" s="1" t="s">
        <v>24</v>
      </c>
      <c r="I33" s="13" t="s">
        <v>3607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185</v>
      </c>
      <c r="P33" s="15" t="s">
        <v>3608</v>
      </c>
      <c r="Q33" s="17" t="s">
        <v>3609</v>
      </c>
    </row>
    <row r="34" spans="1:17">
      <c r="A34" s="1">
        <v>29</v>
      </c>
      <c r="B34" s="2" t="s">
        <v>343</v>
      </c>
      <c r="C34" s="1" t="s">
        <v>109</v>
      </c>
      <c r="D34" s="1" t="s">
        <v>20</v>
      </c>
      <c r="E34" s="4" t="s">
        <v>3610</v>
      </c>
      <c r="F34" s="1" t="s">
        <v>3350</v>
      </c>
      <c r="G34" s="1" t="s">
        <v>3511</v>
      </c>
      <c r="H34" s="1" t="s">
        <v>24</v>
      </c>
      <c r="I34" s="13" t="s">
        <v>3611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191</v>
      </c>
      <c r="P34" s="15" t="s">
        <v>3612</v>
      </c>
      <c r="Q34" s="17" t="s">
        <v>3613</v>
      </c>
    </row>
    <row r="35" spans="1:17">
      <c r="A35" s="1">
        <v>30</v>
      </c>
      <c r="B35" s="2" t="s">
        <v>348</v>
      </c>
      <c r="C35" s="1" t="s">
        <v>109</v>
      </c>
      <c r="D35" s="1" t="s">
        <v>20</v>
      </c>
      <c r="E35" s="4" t="s">
        <v>3614</v>
      </c>
      <c r="F35" s="1" t="s">
        <v>3350</v>
      </c>
      <c r="G35" s="1" t="s">
        <v>3511</v>
      </c>
      <c r="H35" s="1" t="s">
        <v>24</v>
      </c>
      <c r="I35" s="13" t="s">
        <v>3615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197</v>
      </c>
      <c r="P35" s="15" t="s">
        <v>3616</v>
      </c>
      <c r="Q35" s="17" t="s">
        <v>3617</v>
      </c>
    </row>
    <row r="36" spans="1:17">
      <c r="A36" s="1">
        <v>31</v>
      </c>
      <c r="B36" s="2" t="s">
        <v>353</v>
      </c>
      <c r="C36" s="1" t="s">
        <v>109</v>
      </c>
      <c r="D36" s="1" t="s">
        <v>20</v>
      </c>
      <c r="E36" s="4" t="s">
        <v>3618</v>
      </c>
      <c r="F36" s="1" t="s">
        <v>3350</v>
      </c>
      <c r="G36" s="1" t="s">
        <v>3511</v>
      </c>
      <c r="H36" s="1" t="s">
        <v>24</v>
      </c>
      <c r="I36" s="13" t="s">
        <v>3619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203</v>
      </c>
      <c r="P36" s="15" t="s">
        <v>3620</v>
      </c>
      <c r="Q36" s="17" t="s">
        <v>3621</v>
      </c>
    </row>
    <row r="37" spans="1:17">
      <c r="A37" s="1">
        <v>32</v>
      </c>
      <c r="B37" s="2" t="s">
        <v>182</v>
      </c>
      <c r="C37" s="1" t="s">
        <v>109</v>
      </c>
      <c r="D37" s="1" t="s">
        <v>20</v>
      </c>
      <c r="E37" s="4" t="s">
        <v>3622</v>
      </c>
      <c r="F37" s="1" t="s">
        <v>3350</v>
      </c>
      <c r="G37" s="1" t="s">
        <v>3511</v>
      </c>
      <c r="H37" s="1" t="s">
        <v>24</v>
      </c>
      <c r="I37" s="13" t="s">
        <v>3623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209</v>
      </c>
      <c r="P37" s="15" t="s">
        <v>3624</v>
      </c>
      <c r="Q37" s="17" t="s">
        <v>3625</v>
      </c>
    </row>
    <row r="38" spans="1:17">
      <c r="A38" s="1">
        <v>33</v>
      </c>
      <c r="B38" s="2" t="s">
        <v>188</v>
      </c>
      <c r="C38" s="1" t="s">
        <v>109</v>
      </c>
      <c r="D38" s="1" t="s">
        <v>20</v>
      </c>
      <c r="E38" s="4" t="s">
        <v>3626</v>
      </c>
      <c r="F38" s="1" t="s">
        <v>3350</v>
      </c>
      <c r="G38" s="1" t="s">
        <v>3511</v>
      </c>
      <c r="H38" s="1" t="s">
        <v>24</v>
      </c>
      <c r="I38" s="13" t="s">
        <v>3627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215</v>
      </c>
      <c r="P38" s="15" t="s">
        <v>3628</v>
      </c>
      <c r="Q38" s="17" t="s">
        <v>3629</v>
      </c>
    </row>
    <row r="39" spans="1:17">
      <c r="A39" s="1">
        <v>34</v>
      </c>
      <c r="B39" s="2" t="s">
        <v>194</v>
      </c>
      <c r="C39" s="1" t="s">
        <v>109</v>
      </c>
      <c r="D39" s="1" t="s">
        <v>20</v>
      </c>
      <c r="E39" s="4" t="s">
        <v>3630</v>
      </c>
      <c r="F39" s="1" t="s">
        <v>3350</v>
      </c>
      <c r="G39" s="1" t="s">
        <v>3511</v>
      </c>
      <c r="H39" s="1" t="s">
        <v>24</v>
      </c>
      <c r="I39" s="13" t="s">
        <v>3631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221</v>
      </c>
      <c r="P39" s="15" t="s">
        <v>3632</v>
      </c>
      <c r="Q39" s="17" t="s">
        <v>3633</v>
      </c>
    </row>
    <row r="40" spans="1:17">
      <c r="A40" s="1">
        <v>35</v>
      </c>
      <c r="B40" s="2" t="s">
        <v>200</v>
      </c>
      <c r="C40" s="1" t="s">
        <v>109</v>
      </c>
      <c r="D40" s="1" t="s">
        <v>20</v>
      </c>
      <c r="E40" s="4" t="s">
        <v>3634</v>
      </c>
      <c r="F40" s="1" t="s">
        <v>3350</v>
      </c>
      <c r="G40" s="1" t="s">
        <v>3511</v>
      </c>
      <c r="H40" s="1" t="s">
        <v>24</v>
      </c>
      <c r="I40" s="13" t="s">
        <v>3635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227</v>
      </c>
      <c r="P40" s="15" t="s">
        <v>3636</v>
      </c>
      <c r="Q40" s="17" t="s">
        <v>3637</v>
      </c>
    </row>
    <row r="41" spans="1:17">
      <c r="A41" s="1">
        <v>36</v>
      </c>
      <c r="B41" s="2" t="s">
        <v>206</v>
      </c>
      <c r="C41" s="1" t="s">
        <v>109</v>
      </c>
      <c r="D41" s="1" t="s">
        <v>20</v>
      </c>
      <c r="E41" s="4" t="s">
        <v>3638</v>
      </c>
      <c r="F41" s="1" t="s">
        <v>3350</v>
      </c>
      <c r="G41" s="1" t="s">
        <v>3511</v>
      </c>
      <c r="H41" s="1" t="s">
        <v>24</v>
      </c>
      <c r="I41" s="13" t="s">
        <v>3639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233</v>
      </c>
      <c r="P41" s="15" t="s">
        <v>3640</v>
      </c>
      <c r="Q41" s="17" t="s">
        <v>3641</v>
      </c>
    </row>
    <row r="42" spans="1:17">
      <c r="A42" s="1">
        <v>37</v>
      </c>
      <c r="B42" s="2" t="s">
        <v>212</v>
      </c>
      <c r="C42" s="1" t="s">
        <v>109</v>
      </c>
      <c r="D42" s="1" t="s">
        <v>20</v>
      </c>
      <c r="E42" s="4" t="s">
        <v>3642</v>
      </c>
      <c r="F42" s="1" t="s">
        <v>3350</v>
      </c>
      <c r="G42" s="1" t="s">
        <v>3511</v>
      </c>
      <c r="H42" s="1" t="s">
        <v>24</v>
      </c>
      <c r="I42" s="13" t="s">
        <v>3643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239</v>
      </c>
      <c r="P42" s="15" t="s">
        <v>3644</v>
      </c>
      <c r="Q42" s="17" t="s">
        <v>3645</v>
      </c>
    </row>
    <row r="43" spans="1:17">
      <c r="A43" s="1">
        <v>38</v>
      </c>
      <c r="B43" s="2" t="s">
        <v>218</v>
      </c>
      <c r="C43" s="1" t="s">
        <v>109</v>
      </c>
      <c r="D43" s="1" t="s">
        <v>20</v>
      </c>
      <c r="E43" s="4" t="s">
        <v>3646</v>
      </c>
      <c r="F43" s="1" t="s">
        <v>3350</v>
      </c>
      <c r="G43" s="1" t="s">
        <v>3511</v>
      </c>
      <c r="H43" s="1" t="s">
        <v>24</v>
      </c>
      <c r="I43" s="13" t="s">
        <v>3647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388</v>
      </c>
      <c r="P43" s="15" t="s">
        <v>3648</v>
      </c>
      <c r="Q43" s="17" t="s">
        <v>3649</v>
      </c>
    </row>
    <row r="44" spans="1:17">
      <c r="A44" s="1">
        <v>39</v>
      </c>
      <c r="B44" s="2" t="s">
        <v>224</v>
      </c>
      <c r="C44" s="1" t="s">
        <v>109</v>
      </c>
      <c r="D44" s="1" t="s">
        <v>20</v>
      </c>
      <c r="E44" s="4" t="s">
        <v>3650</v>
      </c>
      <c r="F44" s="1" t="s">
        <v>3350</v>
      </c>
      <c r="G44" s="1" t="s">
        <v>3511</v>
      </c>
      <c r="H44" s="1" t="s">
        <v>24</v>
      </c>
      <c r="I44" s="13" t="s">
        <v>3651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393</v>
      </c>
      <c r="P44" s="15" t="s">
        <v>3652</v>
      </c>
      <c r="Q44" s="17" t="s">
        <v>3653</v>
      </c>
    </row>
    <row r="45" spans="1:17">
      <c r="A45" s="1">
        <v>40</v>
      </c>
      <c r="B45" s="2" t="s">
        <v>230</v>
      </c>
      <c r="C45" s="1" t="s">
        <v>109</v>
      </c>
      <c r="D45" s="1" t="s">
        <v>20</v>
      </c>
      <c r="E45" s="4" t="s">
        <v>3654</v>
      </c>
      <c r="F45" s="1" t="s">
        <v>3350</v>
      </c>
      <c r="G45" s="1" t="s">
        <v>3511</v>
      </c>
      <c r="H45" s="1" t="s">
        <v>24</v>
      </c>
      <c r="I45" s="13" t="s">
        <v>3655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398</v>
      </c>
      <c r="P45" s="15" t="s">
        <v>3656</v>
      </c>
      <c r="Q45" s="17" t="s">
        <v>3657</v>
      </c>
    </row>
    <row r="46" spans="1:17">
      <c r="A46" s="1">
        <v>41</v>
      </c>
      <c r="B46" s="2" t="s">
        <v>236</v>
      </c>
      <c r="C46" s="1" t="s">
        <v>109</v>
      </c>
      <c r="D46" s="1" t="s">
        <v>20</v>
      </c>
      <c r="E46" s="4" t="s">
        <v>3658</v>
      </c>
      <c r="F46" s="1" t="s">
        <v>3350</v>
      </c>
      <c r="G46" s="1" t="s">
        <v>3511</v>
      </c>
      <c r="H46" s="1" t="s">
        <v>24</v>
      </c>
      <c r="I46" s="13" t="s">
        <v>3659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403</v>
      </c>
      <c r="P46" s="15" t="s">
        <v>3660</v>
      </c>
      <c r="Q46" s="17" t="s">
        <v>3661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6"/>
  <sheetViews>
    <sheetView topLeftCell="A13" workbookViewId="0">
      <selection activeCell="A47" sqref="A47:XFD136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7.33203125" bestFit="1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3348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40" t="s">
        <v>3</v>
      </c>
      <c r="C4" s="102" t="s">
        <v>4</v>
      </c>
      <c r="D4" s="102" t="s">
        <v>5</v>
      </c>
      <c r="E4" s="102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3349</v>
      </c>
      <c r="F6" s="1" t="s">
        <v>3350</v>
      </c>
      <c r="G6" s="1" t="s">
        <v>3351</v>
      </c>
      <c r="H6" s="1" t="s">
        <v>24</v>
      </c>
      <c r="I6" s="6" t="s">
        <v>3352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3353</v>
      </c>
      <c r="F7" s="1" t="s">
        <v>3350</v>
      </c>
      <c r="G7" s="1" t="s">
        <v>3351</v>
      </c>
      <c r="H7" s="1" t="s">
        <v>24</v>
      </c>
      <c r="I7" s="6" t="s">
        <v>3354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19" t="s">
        <v>62</v>
      </c>
      <c r="C8" s="1" t="s">
        <v>32</v>
      </c>
      <c r="D8" s="1" t="s">
        <v>33</v>
      </c>
      <c r="E8" s="4" t="s">
        <v>3355</v>
      </c>
      <c r="F8" s="1" t="s">
        <v>3350</v>
      </c>
      <c r="G8" s="1" t="s">
        <v>3351</v>
      </c>
      <c r="H8" s="1" t="s">
        <v>24</v>
      </c>
      <c r="I8" s="6" t="s">
        <v>3356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1" t="s">
        <v>3357</v>
      </c>
      <c r="P8" s="6">
        <v>123817045</v>
      </c>
      <c r="Q8" s="5" t="s">
        <v>3358</v>
      </c>
    </row>
    <row r="9" spans="1:17">
      <c r="A9" s="1">
        <v>4</v>
      </c>
      <c r="B9" s="19" t="s">
        <v>67</v>
      </c>
      <c r="C9" s="1" t="s">
        <v>32</v>
      </c>
      <c r="D9" s="1" t="s">
        <v>33</v>
      </c>
      <c r="E9" s="4" t="s">
        <v>3359</v>
      </c>
      <c r="F9" s="1" t="s">
        <v>3350</v>
      </c>
      <c r="G9" s="1" t="s">
        <v>3351</v>
      </c>
      <c r="H9" s="1" t="s">
        <v>24</v>
      </c>
      <c r="I9" s="6" t="s">
        <v>3360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1" t="s">
        <v>3361</v>
      </c>
      <c r="P9" s="6">
        <v>123816941</v>
      </c>
      <c r="Q9" s="5" t="s">
        <v>3362</v>
      </c>
    </row>
    <row r="10" spans="1:17">
      <c r="A10" s="1">
        <v>5</v>
      </c>
      <c r="B10" s="19" t="s">
        <v>47</v>
      </c>
      <c r="C10" s="1" t="s">
        <v>32</v>
      </c>
      <c r="D10" s="1" t="s">
        <v>33</v>
      </c>
      <c r="E10" s="4" t="s">
        <v>3363</v>
      </c>
      <c r="F10" s="1" t="s">
        <v>3350</v>
      </c>
      <c r="G10" s="1" t="s">
        <v>3351</v>
      </c>
      <c r="H10" s="1" t="s">
        <v>24</v>
      </c>
      <c r="I10" s="6" t="s">
        <v>3364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1" t="s">
        <v>3365</v>
      </c>
      <c r="P10" s="6">
        <v>123816987</v>
      </c>
      <c r="Q10" s="5" t="s">
        <v>3366</v>
      </c>
    </row>
    <row r="11" spans="1:17">
      <c r="A11" s="1">
        <v>6</v>
      </c>
      <c r="B11" s="19" t="s">
        <v>31</v>
      </c>
      <c r="C11" s="1" t="s">
        <v>32</v>
      </c>
      <c r="D11" s="1" t="s">
        <v>33</v>
      </c>
      <c r="E11" s="4" t="s">
        <v>3367</v>
      </c>
      <c r="F11" s="1" t="s">
        <v>3350</v>
      </c>
      <c r="G11" s="1" t="s">
        <v>3351</v>
      </c>
      <c r="H11" s="1" t="s">
        <v>24</v>
      </c>
      <c r="I11" s="6" t="s">
        <v>3368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1" t="s">
        <v>3369</v>
      </c>
      <c r="P11" s="6">
        <v>123817028</v>
      </c>
      <c r="Q11" s="5" t="s">
        <v>3370</v>
      </c>
    </row>
    <row r="12" spans="1:17" ht="13.2" customHeight="1">
      <c r="A12" s="1">
        <v>7</v>
      </c>
      <c r="B12" s="19" t="s">
        <v>42</v>
      </c>
      <c r="C12" s="1" t="s">
        <v>32</v>
      </c>
      <c r="D12" s="1" t="s">
        <v>33</v>
      </c>
      <c r="E12" s="4" t="s">
        <v>3371</v>
      </c>
      <c r="F12" s="1" t="s">
        <v>3350</v>
      </c>
      <c r="G12" s="1" t="s">
        <v>3351</v>
      </c>
      <c r="H12" s="1" t="s">
        <v>24</v>
      </c>
      <c r="I12" s="6" t="s">
        <v>3372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1" t="s">
        <v>3373</v>
      </c>
      <c r="P12" s="6">
        <v>123817036</v>
      </c>
      <c r="Q12" s="5" t="s">
        <v>3374</v>
      </c>
    </row>
    <row r="13" spans="1:17" ht="16.2" customHeight="1">
      <c r="A13" s="1">
        <v>8</v>
      </c>
      <c r="B13" s="19" t="s">
        <v>52</v>
      </c>
      <c r="C13" s="1" t="s">
        <v>32</v>
      </c>
      <c r="D13" s="1" t="s">
        <v>33</v>
      </c>
      <c r="E13" s="4" t="s">
        <v>3375</v>
      </c>
      <c r="F13" s="1" t="s">
        <v>3350</v>
      </c>
      <c r="G13" s="1" t="s">
        <v>3351</v>
      </c>
      <c r="H13" s="1" t="s">
        <v>24</v>
      </c>
      <c r="I13" s="6" t="s">
        <v>3376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1" t="s">
        <v>3377</v>
      </c>
      <c r="P13" s="6">
        <v>123816911</v>
      </c>
      <c r="Q13" s="5" t="s">
        <v>3378</v>
      </c>
    </row>
    <row r="14" spans="1:17">
      <c r="A14" s="1">
        <v>9</v>
      </c>
      <c r="B14" s="19" t="s">
        <v>57</v>
      </c>
      <c r="C14" s="1" t="s">
        <v>32</v>
      </c>
      <c r="D14" s="1" t="s">
        <v>33</v>
      </c>
      <c r="E14" s="4" t="s">
        <v>3379</v>
      </c>
      <c r="F14" s="1" t="s">
        <v>3350</v>
      </c>
      <c r="G14" s="1" t="s">
        <v>3351</v>
      </c>
      <c r="H14" s="1" t="s">
        <v>24</v>
      </c>
      <c r="I14" s="6" t="s">
        <v>3380</v>
      </c>
      <c r="J14" s="1" t="s">
        <v>36</v>
      </c>
      <c r="K14" s="1" t="s">
        <v>26</v>
      </c>
      <c r="L14" s="1" t="s">
        <v>37</v>
      </c>
      <c r="M14" s="1" t="s">
        <v>38</v>
      </c>
      <c r="N14" s="1" t="s">
        <v>39</v>
      </c>
      <c r="O14" s="1" t="s">
        <v>3381</v>
      </c>
      <c r="P14" s="11">
        <v>123817080</v>
      </c>
      <c r="Q14" s="11" t="s">
        <v>3382</v>
      </c>
    </row>
    <row r="15" spans="1:17">
      <c r="A15" s="1">
        <v>10</v>
      </c>
      <c r="B15" s="5" t="s">
        <v>3383</v>
      </c>
      <c r="C15" s="1" t="s">
        <v>73</v>
      </c>
      <c r="D15" s="1" t="s">
        <v>20</v>
      </c>
      <c r="E15" s="4" t="s">
        <v>3384</v>
      </c>
      <c r="F15" s="1" t="s">
        <v>3350</v>
      </c>
      <c r="G15" s="1" t="s">
        <v>3351</v>
      </c>
      <c r="H15" s="1" t="s">
        <v>24</v>
      </c>
      <c r="I15" s="6" t="s">
        <v>3385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1" t="s">
        <v>77</v>
      </c>
      <c r="P15" s="11"/>
      <c r="Q15" s="11"/>
    </row>
    <row r="16" spans="1:17">
      <c r="A16" s="1">
        <v>11</v>
      </c>
      <c r="B16" s="5" t="s">
        <v>3386</v>
      </c>
      <c r="C16" s="1" t="s">
        <v>73</v>
      </c>
      <c r="D16" s="1" t="s">
        <v>20</v>
      </c>
      <c r="E16" s="4" t="s">
        <v>3387</v>
      </c>
      <c r="F16" s="1" t="s">
        <v>3350</v>
      </c>
      <c r="G16" s="1" t="s">
        <v>3351</v>
      </c>
      <c r="H16" s="1" t="s">
        <v>24</v>
      </c>
      <c r="I16" s="6" t="s">
        <v>3388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1" t="s">
        <v>82</v>
      </c>
      <c r="P16" s="11"/>
      <c r="Q16" s="11"/>
    </row>
    <row r="17" spans="1:17">
      <c r="A17" s="1">
        <v>12</v>
      </c>
      <c r="B17" s="5" t="s">
        <v>3389</v>
      </c>
      <c r="C17" s="1" t="s">
        <v>84</v>
      </c>
      <c r="D17" s="1" t="s">
        <v>20</v>
      </c>
      <c r="E17" s="4" t="s">
        <v>3390</v>
      </c>
      <c r="F17" s="1" t="s">
        <v>3350</v>
      </c>
      <c r="G17" s="1" t="s">
        <v>3351</v>
      </c>
      <c r="H17" s="1" t="s">
        <v>24</v>
      </c>
      <c r="I17" s="13" t="s">
        <v>3391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88</v>
      </c>
      <c r="P17" s="14" t="s">
        <v>3392</v>
      </c>
      <c r="Q17" s="16" t="s">
        <v>3393</v>
      </c>
    </row>
    <row r="18" spans="1:17">
      <c r="A18" s="1">
        <v>13</v>
      </c>
      <c r="B18" s="5" t="s">
        <v>3394</v>
      </c>
      <c r="C18" s="1" t="s">
        <v>84</v>
      </c>
      <c r="D18" s="1" t="s">
        <v>20</v>
      </c>
      <c r="E18" s="4" t="s">
        <v>3395</v>
      </c>
      <c r="F18" s="1" t="s">
        <v>3350</v>
      </c>
      <c r="G18" s="1" t="s">
        <v>3351</v>
      </c>
      <c r="H18" s="1" t="s">
        <v>24</v>
      </c>
      <c r="I18" s="13" t="s">
        <v>3396</v>
      </c>
      <c r="J18" s="1" t="s">
        <v>84</v>
      </c>
      <c r="K18" s="1" t="s">
        <v>26</v>
      </c>
      <c r="L18" s="1" t="s">
        <v>87</v>
      </c>
      <c r="M18" s="1" t="s">
        <v>38</v>
      </c>
      <c r="N18" s="1" t="s">
        <v>39</v>
      </c>
      <c r="O18" s="1" t="s">
        <v>94</v>
      </c>
      <c r="P18" s="14" t="s">
        <v>3397</v>
      </c>
      <c r="Q18" s="16" t="s">
        <v>3398</v>
      </c>
    </row>
    <row r="19" spans="1:17">
      <c r="A19" s="1">
        <v>14</v>
      </c>
      <c r="B19" s="13" t="s">
        <v>3399</v>
      </c>
      <c r="C19" s="1" t="s">
        <v>98</v>
      </c>
      <c r="D19" s="1" t="s">
        <v>20</v>
      </c>
      <c r="E19" s="4" t="s">
        <v>3400</v>
      </c>
      <c r="F19" s="1" t="s">
        <v>3350</v>
      </c>
      <c r="G19" s="1" t="s">
        <v>3351</v>
      </c>
      <c r="H19" s="1" t="s">
        <v>24</v>
      </c>
      <c r="I19" s="1"/>
      <c r="J19" s="1" t="s">
        <v>98</v>
      </c>
      <c r="K19" s="1" t="s">
        <v>100</v>
      </c>
      <c r="L19" s="1" t="s">
        <v>101</v>
      </c>
      <c r="M19" s="1" t="s">
        <v>38</v>
      </c>
      <c r="N19" s="1" t="s">
        <v>39</v>
      </c>
      <c r="O19" s="1" t="s">
        <v>102</v>
      </c>
      <c r="P19" s="1" t="s">
        <v>3401</v>
      </c>
      <c r="Q19" s="1"/>
    </row>
    <row r="20" spans="1:17">
      <c r="A20" s="1">
        <v>15</v>
      </c>
      <c r="B20" s="13" t="s">
        <v>3402</v>
      </c>
      <c r="C20" s="1" t="s">
        <v>98</v>
      </c>
      <c r="D20" s="1" t="s">
        <v>20</v>
      </c>
      <c r="E20" s="4" t="s">
        <v>3403</v>
      </c>
      <c r="F20" s="1" t="s">
        <v>3350</v>
      </c>
      <c r="G20" s="1" t="s">
        <v>3351</v>
      </c>
      <c r="H20" s="1" t="s">
        <v>24</v>
      </c>
      <c r="I20" s="1"/>
      <c r="J20" s="1" t="s">
        <v>98</v>
      </c>
      <c r="K20" s="1" t="s">
        <v>100</v>
      </c>
      <c r="L20" s="1" t="s">
        <v>101</v>
      </c>
      <c r="M20" s="1" t="s">
        <v>38</v>
      </c>
      <c r="N20" s="1" t="s">
        <v>39</v>
      </c>
      <c r="O20" s="1" t="s">
        <v>106</v>
      </c>
      <c r="P20" s="1" t="s">
        <v>3404</v>
      </c>
      <c r="Q20" s="1"/>
    </row>
    <row r="21" spans="1:17">
      <c r="A21" s="1">
        <v>16</v>
      </c>
      <c r="B21" s="2" t="s">
        <v>108</v>
      </c>
      <c r="C21" s="1" t="s">
        <v>109</v>
      </c>
      <c r="D21" s="1" t="s">
        <v>20</v>
      </c>
      <c r="E21" s="4" t="s">
        <v>3405</v>
      </c>
      <c r="F21" s="1" t="s">
        <v>3350</v>
      </c>
      <c r="G21" s="1" t="s">
        <v>3351</v>
      </c>
      <c r="H21" s="1" t="s">
        <v>24</v>
      </c>
      <c r="I21" s="13" t="s">
        <v>3406</v>
      </c>
      <c r="J21" s="1" t="s">
        <v>109</v>
      </c>
      <c r="K21" s="1" t="s">
        <v>26</v>
      </c>
      <c r="L21" s="1" t="s">
        <v>112</v>
      </c>
      <c r="M21" s="1" t="s">
        <v>38</v>
      </c>
      <c r="N21" s="1" t="s">
        <v>39</v>
      </c>
      <c r="O21" s="1" t="s">
        <v>113</v>
      </c>
      <c r="P21" s="15" t="s">
        <v>3407</v>
      </c>
      <c r="Q21" s="17" t="s">
        <v>3408</v>
      </c>
    </row>
    <row r="22" spans="1:17">
      <c r="A22" s="1">
        <v>17</v>
      </c>
      <c r="B22" s="2" t="s">
        <v>116</v>
      </c>
      <c r="C22" s="1" t="s">
        <v>109</v>
      </c>
      <c r="D22" s="1" t="s">
        <v>20</v>
      </c>
      <c r="E22" s="4" t="s">
        <v>3409</v>
      </c>
      <c r="F22" s="1" t="s">
        <v>3350</v>
      </c>
      <c r="G22" s="1" t="s">
        <v>3351</v>
      </c>
      <c r="H22" s="1" t="s">
        <v>24</v>
      </c>
      <c r="I22" s="13" t="s">
        <v>3410</v>
      </c>
      <c r="J22" s="1" t="s">
        <v>109</v>
      </c>
      <c r="K22" s="1" t="s">
        <v>26</v>
      </c>
      <c r="L22" s="1" t="s">
        <v>112</v>
      </c>
      <c r="M22" s="1" t="s">
        <v>38</v>
      </c>
      <c r="N22" s="1" t="s">
        <v>39</v>
      </c>
      <c r="O22" s="1" t="s">
        <v>119</v>
      </c>
      <c r="P22" s="15" t="s">
        <v>3411</v>
      </c>
      <c r="Q22" s="17" t="s">
        <v>3412</v>
      </c>
    </row>
    <row r="23" spans="1:17">
      <c r="A23" s="1">
        <v>18</v>
      </c>
      <c r="B23" s="2" t="s">
        <v>122</v>
      </c>
      <c r="C23" s="1" t="s">
        <v>109</v>
      </c>
      <c r="D23" s="1" t="s">
        <v>20</v>
      </c>
      <c r="E23" s="4" t="s">
        <v>3413</v>
      </c>
      <c r="F23" s="1" t="s">
        <v>3350</v>
      </c>
      <c r="G23" s="1" t="s">
        <v>3351</v>
      </c>
      <c r="H23" s="1" t="s">
        <v>24</v>
      </c>
      <c r="I23" s="13" t="s">
        <v>3414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125</v>
      </c>
      <c r="P23" s="15" t="s">
        <v>3415</v>
      </c>
      <c r="Q23" s="17" t="s">
        <v>3416</v>
      </c>
    </row>
    <row r="24" spans="1:17">
      <c r="A24" s="1">
        <v>19</v>
      </c>
      <c r="B24" s="2" t="s">
        <v>128</v>
      </c>
      <c r="C24" s="1" t="s">
        <v>109</v>
      </c>
      <c r="D24" s="1" t="s">
        <v>20</v>
      </c>
      <c r="E24" s="4" t="s">
        <v>3417</v>
      </c>
      <c r="F24" s="1" t="s">
        <v>3350</v>
      </c>
      <c r="G24" s="1" t="s">
        <v>3351</v>
      </c>
      <c r="H24" s="1" t="s">
        <v>24</v>
      </c>
      <c r="I24" s="13" t="s">
        <v>3418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131</v>
      </c>
      <c r="P24" s="15" t="s">
        <v>3419</v>
      </c>
      <c r="Q24" s="17" t="s">
        <v>3420</v>
      </c>
    </row>
    <row r="25" spans="1:17">
      <c r="A25" s="1">
        <v>20</v>
      </c>
      <c r="B25" s="2" t="s">
        <v>134</v>
      </c>
      <c r="C25" s="1" t="s">
        <v>109</v>
      </c>
      <c r="D25" s="1" t="s">
        <v>20</v>
      </c>
      <c r="E25" s="4" t="s">
        <v>3421</v>
      </c>
      <c r="F25" s="1" t="s">
        <v>3350</v>
      </c>
      <c r="G25" s="1" t="s">
        <v>3351</v>
      </c>
      <c r="H25" s="1" t="s">
        <v>24</v>
      </c>
      <c r="I25" s="13" t="s">
        <v>3422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137</v>
      </c>
      <c r="P25" s="15" t="s">
        <v>3423</v>
      </c>
      <c r="Q25" s="17" t="s">
        <v>3424</v>
      </c>
    </row>
    <row r="26" spans="1:17">
      <c r="A26" s="1">
        <v>21</v>
      </c>
      <c r="B26" s="2" t="s">
        <v>140</v>
      </c>
      <c r="C26" s="1" t="s">
        <v>109</v>
      </c>
      <c r="D26" s="1" t="s">
        <v>20</v>
      </c>
      <c r="E26" s="4" t="s">
        <v>3425</v>
      </c>
      <c r="F26" s="1" t="s">
        <v>3350</v>
      </c>
      <c r="G26" s="1" t="s">
        <v>3351</v>
      </c>
      <c r="H26" s="1" t="s">
        <v>24</v>
      </c>
      <c r="I26" s="13" t="s">
        <v>3426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143</v>
      </c>
      <c r="P26" s="15" t="s">
        <v>3427</v>
      </c>
      <c r="Q26" s="17" t="s">
        <v>3428</v>
      </c>
    </row>
    <row r="27" spans="1:17">
      <c r="A27" s="1">
        <v>22</v>
      </c>
      <c r="B27" s="2" t="s">
        <v>146</v>
      </c>
      <c r="C27" s="1" t="s">
        <v>109</v>
      </c>
      <c r="D27" s="1" t="s">
        <v>20</v>
      </c>
      <c r="E27" s="4" t="s">
        <v>3429</v>
      </c>
      <c r="F27" s="1" t="s">
        <v>3350</v>
      </c>
      <c r="G27" s="1" t="s">
        <v>3351</v>
      </c>
      <c r="H27" s="1" t="s">
        <v>24</v>
      </c>
      <c r="I27" s="13" t="s">
        <v>3430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149</v>
      </c>
      <c r="P27" s="15" t="s">
        <v>3431</v>
      </c>
      <c r="Q27" s="17" t="s">
        <v>3432</v>
      </c>
    </row>
    <row r="28" spans="1:17">
      <c r="A28" s="1">
        <v>23</v>
      </c>
      <c r="B28" s="2" t="s">
        <v>152</v>
      </c>
      <c r="C28" s="1" t="s">
        <v>109</v>
      </c>
      <c r="D28" s="1" t="s">
        <v>20</v>
      </c>
      <c r="E28" s="4" t="s">
        <v>3433</v>
      </c>
      <c r="F28" s="1" t="s">
        <v>3350</v>
      </c>
      <c r="G28" s="1" t="s">
        <v>3351</v>
      </c>
      <c r="H28" s="1" t="s">
        <v>24</v>
      </c>
      <c r="I28" s="13" t="s">
        <v>3434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155</v>
      </c>
      <c r="P28" s="15" t="s">
        <v>3435</v>
      </c>
      <c r="Q28" s="17" t="s">
        <v>3436</v>
      </c>
    </row>
    <row r="29" spans="1:17">
      <c r="A29" s="1">
        <v>24</v>
      </c>
      <c r="B29" s="2" t="s">
        <v>158</v>
      </c>
      <c r="C29" s="1" t="s">
        <v>109</v>
      </c>
      <c r="D29" s="1" t="s">
        <v>20</v>
      </c>
      <c r="E29" s="4" t="s">
        <v>3437</v>
      </c>
      <c r="F29" s="1" t="s">
        <v>3350</v>
      </c>
      <c r="G29" s="1" t="s">
        <v>3351</v>
      </c>
      <c r="H29" s="1" t="s">
        <v>24</v>
      </c>
      <c r="I29" s="13" t="s">
        <v>3438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161</v>
      </c>
      <c r="P29" s="15" t="s">
        <v>3439</v>
      </c>
      <c r="Q29" s="17" t="s">
        <v>3440</v>
      </c>
    </row>
    <row r="30" spans="1:17">
      <c r="A30" s="1">
        <v>25</v>
      </c>
      <c r="B30" s="2" t="s">
        <v>164</v>
      </c>
      <c r="C30" s="1" t="s">
        <v>109</v>
      </c>
      <c r="D30" s="1" t="s">
        <v>20</v>
      </c>
      <c r="E30" s="4" t="s">
        <v>3441</v>
      </c>
      <c r="F30" s="1" t="s">
        <v>3350</v>
      </c>
      <c r="G30" s="1" t="s">
        <v>3351</v>
      </c>
      <c r="H30" s="1" t="s">
        <v>24</v>
      </c>
      <c r="I30" s="13" t="s">
        <v>3442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167</v>
      </c>
      <c r="P30" s="15" t="s">
        <v>3443</v>
      </c>
      <c r="Q30" s="17" t="s">
        <v>3444</v>
      </c>
    </row>
    <row r="31" spans="1:17">
      <c r="A31" s="1">
        <v>26</v>
      </c>
      <c r="B31" s="2" t="s">
        <v>170</v>
      </c>
      <c r="C31" s="1" t="s">
        <v>109</v>
      </c>
      <c r="D31" s="1" t="s">
        <v>20</v>
      </c>
      <c r="E31" s="4" t="s">
        <v>3445</v>
      </c>
      <c r="F31" s="1" t="s">
        <v>3350</v>
      </c>
      <c r="G31" s="1" t="s">
        <v>3351</v>
      </c>
      <c r="H31" s="1" t="s">
        <v>24</v>
      </c>
      <c r="I31" s="13" t="s">
        <v>3446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173</v>
      </c>
      <c r="P31" s="15" t="s">
        <v>3447</v>
      </c>
      <c r="Q31" s="17" t="s">
        <v>3448</v>
      </c>
    </row>
    <row r="32" spans="1:17">
      <c r="A32" s="1">
        <v>27</v>
      </c>
      <c r="B32" s="2" t="s">
        <v>176</v>
      </c>
      <c r="C32" s="1" t="s">
        <v>109</v>
      </c>
      <c r="D32" s="1" t="s">
        <v>20</v>
      </c>
      <c r="E32" s="4" t="s">
        <v>3449</v>
      </c>
      <c r="F32" s="1" t="s">
        <v>3350</v>
      </c>
      <c r="G32" s="1" t="s">
        <v>3351</v>
      </c>
      <c r="H32" s="1" t="s">
        <v>24</v>
      </c>
      <c r="I32" s="13" t="s">
        <v>3450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179</v>
      </c>
      <c r="P32" s="15" t="s">
        <v>3451</v>
      </c>
      <c r="Q32" s="17" t="s">
        <v>3452</v>
      </c>
    </row>
    <row r="33" spans="1:17">
      <c r="A33" s="1">
        <v>28</v>
      </c>
      <c r="B33" s="2" t="s">
        <v>338</v>
      </c>
      <c r="C33" s="1" t="s">
        <v>109</v>
      </c>
      <c r="D33" s="1" t="s">
        <v>20</v>
      </c>
      <c r="E33" s="4" t="s">
        <v>3453</v>
      </c>
      <c r="F33" s="1" t="s">
        <v>3350</v>
      </c>
      <c r="G33" s="1" t="s">
        <v>3351</v>
      </c>
      <c r="H33" s="1" t="s">
        <v>24</v>
      </c>
      <c r="I33" s="13" t="s">
        <v>3454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185</v>
      </c>
      <c r="P33" s="15" t="s">
        <v>3455</v>
      </c>
      <c r="Q33" s="17" t="s">
        <v>3456</v>
      </c>
    </row>
    <row r="34" spans="1:17">
      <c r="A34" s="1">
        <v>29</v>
      </c>
      <c r="B34" s="2" t="s">
        <v>343</v>
      </c>
      <c r="C34" s="1" t="s">
        <v>109</v>
      </c>
      <c r="D34" s="1" t="s">
        <v>20</v>
      </c>
      <c r="E34" s="4" t="s">
        <v>3457</v>
      </c>
      <c r="F34" s="1" t="s">
        <v>3350</v>
      </c>
      <c r="G34" s="1" t="s">
        <v>3351</v>
      </c>
      <c r="H34" s="1" t="s">
        <v>24</v>
      </c>
      <c r="I34" s="13" t="s">
        <v>3458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191</v>
      </c>
      <c r="P34" s="15" t="s">
        <v>3459</v>
      </c>
      <c r="Q34" s="17" t="s">
        <v>3460</v>
      </c>
    </row>
    <row r="35" spans="1:17">
      <c r="A35" s="1">
        <v>30</v>
      </c>
      <c r="B35" s="2" t="s">
        <v>348</v>
      </c>
      <c r="C35" s="1" t="s">
        <v>109</v>
      </c>
      <c r="D35" s="1" t="s">
        <v>20</v>
      </c>
      <c r="E35" s="4" t="s">
        <v>3461</v>
      </c>
      <c r="F35" s="1" t="s">
        <v>3350</v>
      </c>
      <c r="G35" s="1" t="s">
        <v>3351</v>
      </c>
      <c r="H35" s="1" t="s">
        <v>24</v>
      </c>
      <c r="I35" s="13" t="s">
        <v>3462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197</v>
      </c>
      <c r="P35" s="15" t="s">
        <v>3463</v>
      </c>
      <c r="Q35" s="17" t="s">
        <v>3464</v>
      </c>
    </row>
    <row r="36" spans="1:17">
      <c r="A36" s="1">
        <v>31</v>
      </c>
      <c r="B36" s="2" t="s">
        <v>353</v>
      </c>
      <c r="C36" s="1" t="s">
        <v>109</v>
      </c>
      <c r="D36" s="1" t="s">
        <v>20</v>
      </c>
      <c r="E36" s="4" t="s">
        <v>3465</v>
      </c>
      <c r="F36" s="1" t="s">
        <v>3350</v>
      </c>
      <c r="G36" s="1" t="s">
        <v>3351</v>
      </c>
      <c r="H36" s="1" t="s">
        <v>24</v>
      </c>
      <c r="I36" s="13" t="s">
        <v>3466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203</v>
      </c>
      <c r="P36" s="15" t="s">
        <v>3467</v>
      </c>
      <c r="Q36" s="17" t="s">
        <v>3468</v>
      </c>
    </row>
    <row r="37" spans="1:17">
      <c r="A37" s="1">
        <v>32</v>
      </c>
      <c r="B37" s="2" t="s">
        <v>182</v>
      </c>
      <c r="C37" s="1" t="s">
        <v>109</v>
      </c>
      <c r="D37" s="1" t="s">
        <v>20</v>
      </c>
      <c r="E37" s="4" t="s">
        <v>3469</v>
      </c>
      <c r="F37" s="1" t="s">
        <v>3350</v>
      </c>
      <c r="G37" s="1" t="s">
        <v>3351</v>
      </c>
      <c r="H37" s="1" t="s">
        <v>24</v>
      </c>
      <c r="I37" s="13" t="s">
        <v>3470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209</v>
      </c>
      <c r="P37" s="15" t="s">
        <v>3471</v>
      </c>
      <c r="Q37" s="17" t="s">
        <v>3472</v>
      </c>
    </row>
    <row r="38" spans="1:17">
      <c r="A38" s="1">
        <v>33</v>
      </c>
      <c r="B38" s="2" t="s">
        <v>188</v>
      </c>
      <c r="C38" s="1" t="s">
        <v>109</v>
      </c>
      <c r="D38" s="1" t="s">
        <v>20</v>
      </c>
      <c r="E38" s="4" t="s">
        <v>3473</v>
      </c>
      <c r="F38" s="1" t="s">
        <v>3350</v>
      </c>
      <c r="G38" s="1" t="s">
        <v>3351</v>
      </c>
      <c r="H38" s="1" t="s">
        <v>24</v>
      </c>
      <c r="I38" s="13" t="s">
        <v>3474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215</v>
      </c>
      <c r="P38" s="15" t="s">
        <v>3475</v>
      </c>
      <c r="Q38" s="17" t="s">
        <v>3476</v>
      </c>
    </row>
    <row r="39" spans="1:17">
      <c r="A39" s="1">
        <v>34</v>
      </c>
      <c r="B39" s="2" t="s">
        <v>194</v>
      </c>
      <c r="C39" s="1" t="s">
        <v>109</v>
      </c>
      <c r="D39" s="1" t="s">
        <v>20</v>
      </c>
      <c r="E39" s="4" t="s">
        <v>3477</v>
      </c>
      <c r="F39" s="1" t="s">
        <v>3350</v>
      </c>
      <c r="G39" s="1" t="s">
        <v>3351</v>
      </c>
      <c r="H39" s="1" t="s">
        <v>24</v>
      </c>
      <c r="I39" s="13" t="s">
        <v>3478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221</v>
      </c>
      <c r="P39" s="15" t="s">
        <v>3479</v>
      </c>
      <c r="Q39" s="17" t="s">
        <v>3480</v>
      </c>
    </row>
    <row r="40" spans="1:17">
      <c r="A40" s="1">
        <v>35</v>
      </c>
      <c r="B40" s="2" t="s">
        <v>200</v>
      </c>
      <c r="C40" s="1" t="s">
        <v>109</v>
      </c>
      <c r="D40" s="1" t="s">
        <v>20</v>
      </c>
      <c r="E40" s="4" t="s">
        <v>3481</v>
      </c>
      <c r="F40" s="1" t="s">
        <v>3350</v>
      </c>
      <c r="G40" s="1" t="s">
        <v>3351</v>
      </c>
      <c r="H40" s="1" t="s">
        <v>24</v>
      </c>
      <c r="I40" s="13" t="s">
        <v>3482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227</v>
      </c>
      <c r="P40" s="15" t="s">
        <v>3483</v>
      </c>
      <c r="Q40" s="17" t="s">
        <v>3484</v>
      </c>
    </row>
    <row r="41" spans="1:17">
      <c r="A41" s="1">
        <v>36</v>
      </c>
      <c r="B41" s="2" t="s">
        <v>206</v>
      </c>
      <c r="C41" s="1" t="s">
        <v>109</v>
      </c>
      <c r="D41" s="1" t="s">
        <v>20</v>
      </c>
      <c r="E41" s="4" t="s">
        <v>3485</v>
      </c>
      <c r="F41" s="1" t="s">
        <v>3350</v>
      </c>
      <c r="G41" s="1" t="s">
        <v>3351</v>
      </c>
      <c r="H41" s="1" t="s">
        <v>24</v>
      </c>
      <c r="I41" s="13" t="s">
        <v>3486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233</v>
      </c>
      <c r="P41" s="15" t="s">
        <v>3487</v>
      </c>
      <c r="Q41" s="17" t="s">
        <v>3488</v>
      </c>
    </row>
    <row r="42" spans="1:17">
      <c r="A42" s="1">
        <v>37</v>
      </c>
      <c r="B42" s="2" t="s">
        <v>212</v>
      </c>
      <c r="C42" s="1" t="s">
        <v>109</v>
      </c>
      <c r="D42" s="1" t="s">
        <v>20</v>
      </c>
      <c r="E42" s="4" t="s">
        <v>3489</v>
      </c>
      <c r="F42" s="1" t="s">
        <v>3350</v>
      </c>
      <c r="G42" s="1" t="s">
        <v>3351</v>
      </c>
      <c r="H42" s="1" t="s">
        <v>24</v>
      </c>
      <c r="I42" s="13" t="s">
        <v>3490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239</v>
      </c>
      <c r="P42" s="15" t="s">
        <v>3491</v>
      </c>
      <c r="Q42" s="17" t="s">
        <v>3492</v>
      </c>
    </row>
    <row r="43" spans="1:17">
      <c r="A43" s="1">
        <v>38</v>
      </c>
      <c r="B43" s="2" t="s">
        <v>218</v>
      </c>
      <c r="C43" s="1" t="s">
        <v>109</v>
      </c>
      <c r="D43" s="1" t="s">
        <v>20</v>
      </c>
      <c r="E43" s="4" t="s">
        <v>3493</v>
      </c>
      <c r="F43" s="1" t="s">
        <v>3350</v>
      </c>
      <c r="G43" s="1" t="s">
        <v>3351</v>
      </c>
      <c r="H43" s="1" t="s">
        <v>24</v>
      </c>
      <c r="I43" s="13" t="s">
        <v>3494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388</v>
      </c>
      <c r="P43" s="15" t="s">
        <v>3495</v>
      </c>
      <c r="Q43" s="17" t="s">
        <v>3496</v>
      </c>
    </row>
    <row r="44" spans="1:17">
      <c r="A44" s="1">
        <v>39</v>
      </c>
      <c r="B44" s="2" t="s">
        <v>224</v>
      </c>
      <c r="C44" s="1" t="s">
        <v>109</v>
      </c>
      <c r="D44" s="1" t="s">
        <v>20</v>
      </c>
      <c r="E44" s="4" t="s">
        <v>3497</v>
      </c>
      <c r="F44" s="1" t="s">
        <v>3350</v>
      </c>
      <c r="G44" s="1" t="s">
        <v>3351</v>
      </c>
      <c r="H44" s="1" t="s">
        <v>24</v>
      </c>
      <c r="I44" s="13" t="s">
        <v>3498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393</v>
      </c>
      <c r="P44" s="15" t="s">
        <v>3499</v>
      </c>
      <c r="Q44" s="17" t="s">
        <v>3500</v>
      </c>
    </row>
    <row r="45" spans="1:17">
      <c r="A45" s="1">
        <v>40</v>
      </c>
      <c r="B45" s="2" t="s">
        <v>230</v>
      </c>
      <c r="C45" s="1" t="s">
        <v>109</v>
      </c>
      <c r="D45" s="1" t="s">
        <v>20</v>
      </c>
      <c r="E45" s="4" t="s">
        <v>3501</v>
      </c>
      <c r="F45" s="1" t="s">
        <v>3350</v>
      </c>
      <c r="G45" s="1" t="s">
        <v>3351</v>
      </c>
      <c r="H45" s="1" t="s">
        <v>24</v>
      </c>
      <c r="I45" s="13" t="s">
        <v>3502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398</v>
      </c>
      <c r="P45" s="15" t="s">
        <v>3503</v>
      </c>
      <c r="Q45" s="17" t="s">
        <v>3504</v>
      </c>
    </row>
    <row r="46" spans="1:17">
      <c r="A46" s="1">
        <v>41</v>
      </c>
      <c r="B46" s="2" t="s">
        <v>236</v>
      </c>
      <c r="C46" s="1" t="s">
        <v>109</v>
      </c>
      <c r="D46" s="1" t="s">
        <v>20</v>
      </c>
      <c r="E46" s="4" t="s">
        <v>3505</v>
      </c>
      <c r="F46" s="1" t="s">
        <v>3350</v>
      </c>
      <c r="G46" s="1" t="s">
        <v>3351</v>
      </c>
      <c r="H46" s="1" t="s">
        <v>24</v>
      </c>
      <c r="I46" s="13" t="s">
        <v>3506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403</v>
      </c>
      <c r="P46" s="15" t="s">
        <v>3507</v>
      </c>
      <c r="Q46" s="17" t="s">
        <v>3508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16"/>
  <sheetViews>
    <sheetView workbookViewId="0">
      <selection activeCell="G6" sqref="G1:G1048576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7.33203125" bestFit="1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2774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40" t="s">
        <v>3</v>
      </c>
      <c r="C4" s="102" t="s">
        <v>4</v>
      </c>
      <c r="D4" s="102" t="s">
        <v>5</v>
      </c>
      <c r="E4" s="102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2775</v>
      </c>
      <c r="F6" s="1" t="s">
        <v>2222</v>
      </c>
      <c r="G6" s="1" t="s">
        <v>2776</v>
      </c>
      <c r="H6" s="1" t="s">
        <v>24</v>
      </c>
      <c r="I6" s="6" t="s">
        <v>2777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2778</v>
      </c>
      <c r="F7" s="1" t="s">
        <v>2222</v>
      </c>
      <c r="G7" s="1" t="s">
        <v>2776</v>
      </c>
      <c r="H7" s="1" t="s">
        <v>24</v>
      </c>
      <c r="I7" s="6" t="s">
        <v>2779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5" t="s">
        <v>2780</v>
      </c>
      <c r="C8" s="1" t="s">
        <v>32</v>
      </c>
      <c r="D8" s="1" t="s">
        <v>33</v>
      </c>
      <c r="E8" s="4" t="s">
        <v>2781</v>
      </c>
      <c r="F8" s="1" t="s">
        <v>2222</v>
      </c>
      <c r="G8" s="1" t="s">
        <v>2776</v>
      </c>
      <c r="H8" s="1" t="s">
        <v>24</v>
      </c>
      <c r="I8" s="6" t="s">
        <v>2782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1" t="s">
        <v>2783</v>
      </c>
      <c r="P8" s="6">
        <v>126161085</v>
      </c>
      <c r="Q8" s="5" t="s">
        <v>2784</v>
      </c>
    </row>
    <row r="9" spans="1:17">
      <c r="A9" s="1">
        <v>4</v>
      </c>
      <c r="B9" s="5" t="s">
        <v>2785</v>
      </c>
      <c r="C9" s="1" t="s">
        <v>32</v>
      </c>
      <c r="D9" s="1" t="s">
        <v>33</v>
      </c>
      <c r="E9" s="4" t="s">
        <v>2786</v>
      </c>
      <c r="F9" s="1" t="s">
        <v>2222</v>
      </c>
      <c r="G9" s="1" t="s">
        <v>2776</v>
      </c>
      <c r="H9" s="1" t="s">
        <v>24</v>
      </c>
      <c r="I9" s="6" t="s">
        <v>2787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1" t="s">
        <v>2788</v>
      </c>
      <c r="P9" s="6">
        <v>126161094</v>
      </c>
      <c r="Q9" s="5" t="s">
        <v>2789</v>
      </c>
    </row>
    <row r="10" spans="1:17">
      <c r="A10" s="1">
        <v>5</v>
      </c>
      <c r="B10" s="5" t="s">
        <v>2790</v>
      </c>
      <c r="C10" s="1" t="s">
        <v>32</v>
      </c>
      <c r="D10" s="1" t="s">
        <v>33</v>
      </c>
      <c r="E10" s="4" t="s">
        <v>2791</v>
      </c>
      <c r="F10" s="1" t="s">
        <v>2222</v>
      </c>
      <c r="G10" s="1" t="s">
        <v>2776</v>
      </c>
      <c r="H10" s="1" t="s">
        <v>24</v>
      </c>
      <c r="I10" s="6" t="s">
        <v>2792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1" t="s">
        <v>2793</v>
      </c>
      <c r="P10" s="6">
        <v>126160926</v>
      </c>
      <c r="Q10" s="5" t="s">
        <v>2794</v>
      </c>
    </row>
    <row r="11" spans="1:17">
      <c r="A11" s="1">
        <v>6</v>
      </c>
      <c r="B11" s="5" t="s">
        <v>2795</v>
      </c>
      <c r="C11" s="1" t="s">
        <v>32</v>
      </c>
      <c r="D11" s="1" t="s">
        <v>33</v>
      </c>
      <c r="E11" s="4" t="s">
        <v>2796</v>
      </c>
      <c r="F11" s="1" t="s">
        <v>2222</v>
      </c>
      <c r="G11" s="1" t="s">
        <v>2776</v>
      </c>
      <c r="H11" s="1" t="s">
        <v>24</v>
      </c>
      <c r="I11" s="6" t="s">
        <v>2797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1" t="s">
        <v>2798</v>
      </c>
      <c r="P11" s="6">
        <v>126161195</v>
      </c>
      <c r="Q11" s="5" t="s">
        <v>2799</v>
      </c>
    </row>
    <row r="12" spans="1:17" ht="13.2" customHeight="1">
      <c r="A12" s="1">
        <v>7</v>
      </c>
      <c r="B12" s="5" t="s">
        <v>2800</v>
      </c>
      <c r="C12" s="1" t="s">
        <v>32</v>
      </c>
      <c r="D12" s="1" t="s">
        <v>33</v>
      </c>
      <c r="E12" s="4" t="s">
        <v>2801</v>
      </c>
      <c r="F12" s="1" t="s">
        <v>2222</v>
      </c>
      <c r="G12" s="1" t="s">
        <v>2776</v>
      </c>
      <c r="H12" s="1" t="s">
        <v>24</v>
      </c>
      <c r="I12" s="6" t="s">
        <v>2802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1" t="s">
        <v>2803</v>
      </c>
      <c r="P12" s="6">
        <v>126160909</v>
      </c>
      <c r="Q12" s="5" t="s">
        <v>2804</v>
      </c>
    </row>
    <row r="13" spans="1:17" ht="16.2" customHeight="1">
      <c r="A13" s="1">
        <v>8</v>
      </c>
      <c r="B13" s="5" t="s">
        <v>2805</v>
      </c>
      <c r="C13" s="1" t="s">
        <v>32</v>
      </c>
      <c r="D13" s="1" t="s">
        <v>33</v>
      </c>
      <c r="E13" s="21" t="s">
        <v>2806</v>
      </c>
      <c r="F13" s="1" t="s">
        <v>2222</v>
      </c>
      <c r="G13" s="1" t="s">
        <v>2776</v>
      </c>
      <c r="H13" s="1" t="s">
        <v>24</v>
      </c>
      <c r="I13" s="6" t="s">
        <v>2807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1" t="s">
        <v>2808</v>
      </c>
      <c r="P13" s="6">
        <v>126161039</v>
      </c>
      <c r="Q13" s="5" t="s">
        <v>2809</v>
      </c>
    </row>
    <row r="14" spans="1:17">
      <c r="A14" s="1">
        <v>9</v>
      </c>
      <c r="B14" s="5" t="s">
        <v>2810</v>
      </c>
      <c r="C14" s="1" t="s">
        <v>73</v>
      </c>
      <c r="D14" s="1" t="s">
        <v>20</v>
      </c>
      <c r="E14" s="4" t="s">
        <v>2811</v>
      </c>
      <c r="F14" s="1" t="s">
        <v>2222</v>
      </c>
      <c r="G14" s="1" t="s">
        <v>2776</v>
      </c>
      <c r="H14" s="1" t="s">
        <v>24</v>
      </c>
      <c r="I14" s="6" t="s">
        <v>2812</v>
      </c>
      <c r="J14" s="1" t="s">
        <v>73</v>
      </c>
      <c r="K14" s="1" t="s">
        <v>26</v>
      </c>
      <c r="L14" s="1" t="s">
        <v>76</v>
      </c>
      <c r="M14" s="1" t="s">
        <v>38</v>
      </c>
      <c r="N14" s="1" t="s">
        <v>39</v>
      </c>
      <c r="O14" s="1" t="s">
        <v>77</v>
      </c>
      <c r="P14" s="11"/>
      <c r="Q14" s="11"/>
    </row>
    <row r="15" spans="1:17">
      <c r="A15" s="1">
        <v>10</v>
      </c>
      <c r="B15" s="5" t="s">
        <v>2813</v>
      </c>
      <c r="C15" s="1" t="s">
        <v>73</v>
      </c>
      <c r="D15" s="1" t="s">
        <v>20</v>
      </c>
      <c r="E15" s="4" t="s">
        <v>2814</v>
      </c>
      <c r="F15" s="1" t="s">
        <v>2222</v>
      </c>
      <c r="G15" s="1" t="s">
        <v>2776</v>
      </c>
      <c r="H15" s="1" t="s">
        <v>24</v>
      </c>
      <c r="I15" s="6" t="s">
        <v>2815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1" t="s">
        <v>82</v>
      </c>
      <c r="P15" s="11"/>
      <c r="Q15" s="11"/>
    </row>
    <row r="16" spans="1:17">
      <c r="A16" s="1">
        <v>11</v>
      </c>
      <c r="B16" s="5" t="s">
        <v>2816</v>
      </c>
      <c r="C16" s="1" t="s">
        <v>73</v>
      </c>
      <c r="D16" s="1" t="s">
        <v>20</v>
      </c>
      <c r="E16" s="4" t="s">
        <v>2817</v>
      </c>
      <c r="F16" s="1" t="s">
        <v>2222</v>
      </c>
      <c r="G16" s="1" t="s">
        <v>2776</v>
      </c>
      <c r="H16" s="1" t="s">
        <v>24</v>
      </c>
      <c r="I16" s="6" t="s">
        <v>2818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1" t="s">
        <v>679</v>
      </c>
      <c r="P16" s="11"/>
      <c r="Q16" s="11"/>
    </row>
    <row r="17" spans="1:17">
      <c r="A17" s="1">
        <v>12</v>
      </c>
      <c r="B17" s="5" t="s">
        <v>2819</v>
      </c>
      <c r="C17" s="1" t="s">
        <v>73</v>
      </c>
      <c r="D17" s="1" t="s">
        <v>20</v>
      </c>
      <c r="E17" s="4" t="s">
        <v>2820</v>
      </c>
      <c r="F17" s="1" t="s">
        <v>2222</v>
      </c>
      <c r="G17" s="1" t="s">
        <v>2776</v>
      </c>
      <c r="H17" s="1" t="s">
        <v>24</v>
      </c>
      <c r="I17" s="6" t="s">
        <v>2821</v>
      </c>
      <c r="J17" s="1" t="s">
        <v>73</v>
      </c>
      <c r="K17" s="1" t="s">
        <v>26</v>
      </c>
      <c r="L17" s="1" t="s">
        <v>76</v>
      </c>
      <c r="M17" s="1" t="s">
        <v>38</v>
      </c>
      <c r="N17" s="1" t="s">
        <v>39</v>
      </c>
      <c r="O17" s="1" t="s">
        <v>684</v>
      </c>
      <c r="P17" s="11"/>
      <c r="Q17" s="11"/>
    </row>
    <row r="18" spans="1:17">
      <c r="A18" s="1">
        <v>13</v>
      </c>
      <c r="B18" s="5" t="s">
        <v>2822</v>
      </c>
      <c r="C18" s="1" t="s">
        <v>73</v>
      </c>
      <c r="D18" s="1" t="s">
        <v>20</v>
      </c>
      <c r="E18" s="4" t="s">
        <v>2823</v>
      </c>
      <c r="F18" s="1" t="s">
        <v>2222</v>
      </c>
      <c r="G18" s="1" t="s">
        <v>2776</v>
      </c>
      <c r="H18" s="1" t="s">
        <v>24</v>
      </c>
      <c r="I18" s="6" t="s">
        <v>2824</v>
      </c>
      <c r="J18" s="1" t="s">
        <v>73</v>
      </c>
      <c r="K18" s="1" t="s">
        <v>26</v>
      </c>
      <c r="L18" s="1" t="s">
        <v>76</v>
      </c>
      <c r="M18" s="1" t="s">
        <v>38</v>
      </c>
      <c r="N18" s="1" t="s">
        <v>39</v>
      </c>
      <c r="O18" s="1" t="s">
        <v>2825</v>
      </c>
      <c r="P18" s="11"/>
      <c r="Q18" s="11"/>
    </row>
    <row r="19" spans="1:17">
      <c r="A19" s="1">
        <v>14</v>
      </c>
      <c r="B19" s="5" t="s">
        <v>2826</v>
      </c>
      <c r="C19" s="1" t="s">
        <v>73</v>
      </c>
      <c r="D19" s="1" t="s">
        <v>20</v>
      </c>
      <c r="E19" s="4" t="s">
        <v>2827</v>
      </c>
      <c r="F19" s="1" t="s">
        <v>2222</v>
      </c>
      <c r="G19" s="1" t="s">
        <v>2776</v>
      </c>
      <c r="H19" s="1" t="s">
        <v>24</v>
      </c>
      <c r="I19" s="6" t="s">
        <v>2828</v>
      </c>
      <c r="J19" s="1" t="s">
        <v>73</v>
      </c>
      <c r="K19" s="1" t="s">
        <v>26</v>
      </c>
      <c r="L19" s="1" t="s">
        <v>76</v>
      </c>
      <c r="M19" s="1" t="s">
        <v>38</v>
      </c>
      <c r="N19" s="1" t="s">
        <v>39</v>
      </c>
      <c r="O19" s="1" t="s">
        <v>2829</v>
      </c>
      <c r="P19" s="11"/>
      <c r="Q19" s="11"/>
    </row>
    <row r="20" spans="1:17">
      <c r="A20" s="1">
        <v>15</v>
      </c>
      <c r="B20" s="19" t="s">
        <v>2830</v>
      </c>
      <c r="C20" s="1" t="s">
        <v>84</v>
      </c>
      <c r="D20" s="1" t="s">
        <v>20</v>
      </c>
      <c r="E20" s="4" t="s">
        <v>2831</v>
      </c>
      <c r="F20" s="1" t="s">
        <v>2222</v>
      </c>
      <c r="G20" s="1" t="s">
        <v>2776</v>
      </c>
      <c r="H20" s="1" t="s">
        <v>24</v>
      </c>
      <c r="I20" s="13" t="s">
        <v>2832</v>
      </c>
      <c r="J20" s="1" t="s">
        <v>84</v>
      </c>
      <c r="K20" s="1" t="s">
        <v>26</v>
      </c>
      <c r="L20" s="1" t="s">
        <v>87</v>
      </c>
      <c r="M20" s="1" t="s">
        <v>38</v>
      </c>
      <c r="N20" s="1" t="s">
        <v>39</v>
      </c>
      <c r="O20" s="1" t="s">
        <v>88</v>
      </c>
      <c r="P20" s="22" t="s">
        <v>2833</v>
      </c>
      <c r="Q20" s="23" t="s">
        <v>2834</v>
      </c>
    </row>
    <row r="21" spans="1:17">
      <c r="A21" s="1">
        <v>16</v>
      </c>
      <c r="B21" s="19" t="s">
        <v>2835</v>
      </c>
      <c r="C21" s="1" t="s">
        <v>84</v>
      </c>
      <c r="D21" s="1" t="s">
        <v>20</v>
      </c>
      <c r="E21" s="4" t="s">
        <v>2836</v>
      </c>
      <c r="F21" s="1" t="s">
        <v>2222</v>
      </c>
      <c r="G21" s="1" t="s">
        <v>2776</v>
      </c>
      <c r="H21" s="1" t="s">
        <v>24</v>
      </c>
      <c r="I21" s="13" t="s">
        <v>2837</v>
      </c>
      <c r="J21" s="1" t="s">
        <v>84</v>
      </c>
      <c r="K21" s="1" t="s">
        <v>26</v>
      </c>
      <c r="L21" s="1" t="s">
        <v>87</v>
      </c>
      <c r="M21" s="1" t="s">
        <v>38</v>
      </c>
      <c r="N21" s="1" t="s">
        <v>39</v>
      </c>
      <c r="O21" s="1" t="s">
        <v>94</v>
      </c>
      <c r="P21" s="22" t="s">
        <v>2838</v>
      </c>
      <c r="Q21" s="23" t="s">
        <v>2839</v>
      </c>
    </row>
    <row r="22" spans="1:17">
      <c r="A22" s="1">
        <v>17</v>
      </c>
      <c r="B22" s="19" t="s">
        <v>2840</v>
      </c>
      <c r="C22" s="1" t="s">
        <v>84</v>
      </c>
      <c r="D22" s="1" t="s">
        <v>20</v>
      </c>
      <c r="E22" s="4" t="s">
        <v>2841</v>
      </c>
      <c r="F22" s="1" t="s">
        <v>2222</v>
      </c>
      <c r="G22" s="1" t="s">
        <v>2776</v>
      </c>
      <c r="H22" s="1" t="s">
        <v>24</v>
      </c>
      <c r="I22" s="13" t="s">
        <v>2842</v>
      </c>
      <c r="J22" s="1" t="s">
        <v>84</v>
      </c>
      <c r="K22" s="1" t="s">
        <v>26</v>
      </c>
      <c r="L22" s="1" t="s">
        <v>87</v>
      </c>
      <c r="M22" s="1" t="s">
        <v>38</v>
      </c>
      <c r="N22" s="1" t="s">
        <v>39</v>
      </c>
      <c r="O22" s="1" t="s">
        <v>697</v>
      </c>
      <c r="P22" s="22" t="s">
        <v>2843</v>
      </c>
      <c r="Q22" s="23" t="s">
        <v>2844</v>
      </c>
    </row>
    <row r="23" spans="1:17">
      <c r="A23" s="1">
        <v>18</v>
      </c>
      <c r="B23" s="19" t="s">
        <v>2845</v>
      </c>
      <c r="C23" s="1" t="s">
        <v>84</v>
      </c>
      <c r="D23" s="1" t="s">
        <v>20</v>
      </c>
      <c r="E23" s="4" t="s">
        <v>2846</v>
      </c>
      <c r="F23" s="1" t="s">
        <v>2222</v>
      </c>
      <c r="G23" s="1" t="s">
        <v>2776</v>
      </c>
      <c r="H23" s="1" t="s">
        <v>24</v>
      </c>
      <c r="I23" s="13" t="s">
        <v>2847</v>
      </c>
      <c r="J23" s="1" t="s">
        <v>84</v>
      </c>
      <c r="K23" s="1" t="s">
        <v>26</v>
      </c>
      <c r="L23" s="1" t="s">
        <v>87</v>
      </c>
      <c r="M23" s="1" t="s">
        <v>38</v>
      </c>
      <c r="N23" s="1" t="s">
        <v>39</v>
      </c>
      <c r="O23" s="1" t="s">
        <v>703</v>
      </c>
      <c r="P23" s="22" t="s">
        <v>2848</v>
      </c>
      <c r="Q23" s="23" t="s">
        <v>2849</v>
      </c>
    </row>
    <row r="24" spans="1:17">
      <c r="A24" s="1">
        <v>19</v>
      </c>
      <c r="B24" s="19" t="s">
        <v>2850</v>
      </c>
      <c r="C24" s="1" t="s">
        <v>84</v>
      </c>
      <c r="D24" s="1" t="s">
        <v>20</v>
      </c>
      <c r="E24" s="4" t="s">
        <v>2851</v>
      </c>
      <c r="F24" s="1" t="s">
        <v>2222</v>
      </c>
      <c r="G24" s="1" t="s">
        <v>2776</v>
      </c>
      <c r="H24" s="1" t="s">
        <v>24</v>
      </c>
      <c r="I24" s="13" t="s">
        <v>2852</v>
      </c>
      <c r="J24" s="1" t="s">
        <v>84</v>
      </c>
      <c r="K24" s="1" t="s">
        <v>26</v>
      </c>
      <c r="L24" s="1" t="s">
        <v>87</v>
      </c>
      <c r="M24" s="1" t="s">
        <v>38</v>
      </c>
      <c r="N24" s="1" t="s">
        <v>39</v>
      </c>
      <c r="O24" s="1" t="s">
        <v>2853</v>
      </c>
      <c r="P24" s="22" t="s">
        <v>2854</v>
      </c>
      <c r="Q24" s="23" t="s">
        <v>2855</v>
      </c>
    </row>
    <row r="25" spans="1:17">
      <c r="A25" s="1">
        <v>20</v>
      </c>
      <c r="B25" s="5" t="s">
        <v>2856</v>
      </c>
      <c r="C25" s="1" t="s">
        <v>84</v>
      </c>
      <c r="D25" s="1" t="s">
        <v>20</v>
      </c>
      <c r="E25" s="4" t="s">
        <v>2857</v>
      </c>
      <c r="F25" s="1" t="s">
        <v>2222</v>
      </c>
      <c r="G25" s="1" t="s">
        <v>2776</v>
      </c>
      <c r="H25" s="1" t="s">
        <v>24</v>
      </c>
      <c r="I25" s="13" t="s">
        <v>2858</v>
      </c>
      <c r="J25" s="1" t="s">
        <v>84</v>
      </c>
      <c r="K25" s="1" t="s">
        <v>26</v>
      </c>
      <c r="L25" s="1" t="s">
        <v>87</v>
      </c>
      <c r="M25" s="1" t="s">
        <v>38</v>
      </c>
      <c r="N25" s="1" t="s">
        <v>39</v>
      </c>
      <c r="O25" s="1" t="s">
        <v>2859</v>
      </c>
      <c r="P25" s="22"/>
      <c r="Q25" s="23"/>
    </row>
    <row r="26" spans="1:17">
      <c r="A26" s="1">
        <v>21</v>
      </c>
      <c r="B26" s="13" t="s">
        <v>2860</v>
      </c>
      <c r="C26" s="1" t="s">
        <v>98</v>
      </c>
      <c r="D26" s="1" t="s">
        <v>20</v>
      </c>
      <c r="E26" s="4" t="s">
        <v>2861</v>
      </c>
      <c r="F26" s="1" t="s">
        <v>2222</v>
      </c>
      <c r="G26" s="1" t="s">
        <v>2776</v>
      </c>
      <c r="H26" s="1" t="s">
        <v>24</v>
      </c>
      <c r="I26" s="1"/>
      <c r="J26" s="1" t="s">
        <v>98</v>
      </c>
      <c r="K26" s="1" t="s">
        <v>100</v>
      </c>
      <c r="L26" s="1" t="s">
        <v>101</v>
      </c>
      <c r="M26" s="1" t="s">
        <v>38</v>
      </c>
      <c r="N26" s="1" t="s">
        <v>39</v>
      </c>
      <c r="O26" s="1" t="s">
        <v>102</v>
      </c>
      <c r="P26" s="1" t="s">
        <v>2862</v>
      </c>
      <c r="Q26" s="1"/>
    </row>
    <row r="27" spans="1:17">
      <c r="A27" s="1">
        <v>22</v>
      </c>
      <c r="B27" s="13" t="s">
        <v>2863</v>
      </c>
      <c r="C27" s="1" t="s">
        <v>98</v>
      </c>
      <c r="D27" s="1" t="s">
        <v>20</v>
      </c>
      <c r="E27" s="4" t="s">
        <v>2864</v>
      </c>
      <c r="F27" s="1" t="s">
        <v>2222</v>
      </c>
      <c r="G27" s="1" t="s">
        <v>2776</v>
      </c>
      <c r="H27" s="1" t="s">
        <v>24</v>
      </c>
      <c r="I27" s="1"/>
      <c r="J27" s="1" t="s">
        <v>98</v>
      </c>
      <c r="K27" s="1" t="s">
        <v>100</v>
      </c>
      <c r="L27" s="1" t="s">
        <v>101</v>
      </c>
      <c r="M27" s="1" t="s">
        <v>38</v>
      </c>
      <c r="N27" s="1" t="s">
        <v>39</v>
      </c>
      <c r="O27" s="1" t="s">
        <v>106</v>
      </c>
      <c r="P27" s="1" t="s">
        <v>2865</v>
      </c>
      <c r="Q27" s="1"/>
    </row>
    <row r="28" spans="1:17">
      <c r="A28" s="1">
        <v>23</v>
      </c>
      <c r="B28" s="13" t="s">
        <v>2866</v>
      </c>
      <c r="C28" s="1" t="s">
        <v>98</v>
      </c>
      <c r="D28" s="1" t="s">
        <v>20</v>
      </c>
      <c r="E28" s="4" t="s">
        <v>2867</v>
      </c>
      <c r="F28" s="1" t="s">
        <v>2222</v>
      </c>
      <c r="G28" s="1" t="s">
        <v>2776</v>
      </c>
      <c r="H28" s="1" t="s">
        <v>24</v>
      </c>
      <c r="I28" s="1"/>
      <c r="J28" s="1" t="s">
        <v>98</v>
      </c>
      <c r="K28" s="1" t="s">
        <v>100</v>
      </c>
      <c r="L28" s="1" t="s">
        <v>101</v>
      </c>
      <c r="M28" s="1" t="s">
        <v>38</v>
      </c>
      <c r="N28" s="1" t="s">
        <v>39</v>
      </c>
      <c r="O28" s="1" t="s">
        <v>710</v>
      </c>
      <c r="P28" s="1" t="s">
        <v>2868</v>
      </c>
      <c r="Q28" s="1"/>
    </row>
    <row r="29" spans="1:17">
      <c r="A29" s="1">
        <v>24</v>
      </c>
      <c r="B29" s="13" t="s">
        <v>2869</v>
      </c>
      <c r="C29" s="1" t="s">
        <v>98</v>
      </c>
      <c r="D29" s="1" t="s">
        <v>20</v>
      </c>
      <c r="E29" s="4" t="s">
        <v>2870</v>
      </c>
      <c r="F29" s="1" t="s">
        <v>2222</v>
      </c>
      <c r="G29" s="1" t="s">
        <v>2776</v>
      </c>
      <c r="H29" s="1" t="s">
        <v>24</v>
      </c>
      <c r="I29" s="1"/>
      <c r="J29" s="1" t="s">
        <v>98</v>
      </c>
      <c r="K29" s="1" t="s">
        <v>100</v>
      </c>
      <c r="L29" s="1" t="s">
        <v>101</v>
      </c>
      <c r="M29" s="1" t="s">
        <v>38</v>
      </c>
      <c r="N29" s="1" t="s">
        <v>39</v>
      </c>
      <c r="O29" s="1" t="s">
        <v>713</v>
      </c>
      <c r="P29" s="1" t="s">
        <v>2871</v>
      </c>
      <c r="Q29" s="1"/>
    </row>
    <row r="30" spans="1:17">
      <c r="A30" s="1">
        <v>25</v>
      </c>
      <c r="B30" s="13" t="s">
        <v>2872</v>
      </c>
      <c r="C30" s="1" t="s">
        <v>98</v>
      </c>
      <c r="D30" s="1" t="s">
        <v>20</v>
      </c>
      <c r="E30" s="4" t="s">
        <v>2870</v>
      </c>
      <c r="F30" s="1" t="s">
        <v>2222</v>
      </c>
      <c r="G30" s="1" t="s">
        <v>2776</v>
      </c>
      <c r="H30" s="1" t="s">
        <v>24</v>
      </c>
      <c r="I30" s="1"/>
      <c r="J30" s="1" t="s">
        <v>98</v>
      </c>
      <c r="K30" s="1" t="s">
        <v>100</v>
      </c>
      <c r="L30" s="1" t="s">
        <v>101</v>
      </c>
      <c r="M30" s="1" t="s">
        <v>38</v>
      </c>
      <c r="N30" s="1" t="s">
        <v>39</v>
      </c>
      <c r="O30" s="1" t="s">
        <v>2873</v>
      </c>
      <c r="P30" s="1" t="s">
        <v>2874</v>
      </c>
      <c r="Q30" s="1"/>
    </row>
    <row r="31" spans="1:17">
      <c r="A31" s="1">
        <v>26</v>
      </c>
      <c r="B31" s="5" t="s">
        <v>2875</v>
      </c>
      <c r="C31" s="1" t="s">
        <v>98</v>
      </c>
      <c r="D31" s="1" t="s">
        <v>20</v>
      </c>
      <c r="E31" s="4" t="s">
        <v>2876</v>
      </c>
      <c r="F31" s="1" t="s">
        <v>2222</v>
      </c>
      <c r="G31" s="1" t="s">
        <v>2776</v>
      </c>
      <c r="H31" s="1" t="s">
        <v>24</v>
      </c>
      <c r="I31" s="1"/>
      <c r="J31" s="1" t="s">
        <v>98</v>
      </c>
      <c r="K31" s="1" t="s">
        <v>100</v>
      </c>
      <c r="L31" s="1" t="s">
        <v>101</v>
      </c>
      <c r="M31" s="1" t="s">
        <v>38</v>
      </c>
      <c r="N31" s="1" t="s">
        <v>39</v>
      </c>
      <c r="O31" s="1" t="s">
        <v>2877</v>
      </c>
      <c r="P31" s="1"/>
      <c r="Q31" s="1"/>
    </row>
    <row r="32" spans="1:17">
      <c r="A32" s="1">
        <v>27</v>
      </c>
      <c r="B32" s="2" t="s">
        <v>2878</v>
      </c>
      <c r="C32" s="1" t="s">
        <v>109</v>
      </c>
      <c r="D32" s="1" t="s">
        <v>20</v>
      </c>
      <c r="E32" s="4" t="s">
        <v>2879</v>
      </c>
      <c r="F32" s="1" t="s">
        <v>2222</v>
      </c>
      <c r="G32" s="1" t="s">
        <v>2776</v>
      </c>
      <c r="H32" s="1" t="s">
        <v>24</v>
      </c>
      <c r="I32" s="13" t="s">
        <v>2880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113</v>
      </c>
      <c r="P32" s="15" t="s">
        <v>2881</v>
      </c>
      <c r="Q32" s="17" t="s">
        <v>2882</v>
      </c>
    </row>
    <row r="33" spans="1:17">
      <c r="A33" s="1">
        <v>28</v>
      </c>
      <c r="B33" s="2" t="s">
        <v>2883</v>
      </c>
      <c r="C33" s="1" t="s">
        <v>109</v>
      </c>
      <c r="D33" s="1" t="s">
        <v>20</v>
      </c>
      <c r="E33" s="4" t="s">
        <v>2884</v>
      </c>
      <c r="F33" s="1" t="s">
        <v>2222</v>
      </c>
      <c r="G33" s="1" t="s">
        <v>2776</v>
      </c>
      <c r="H33" s="1" t="s">
        <v>24</v>
      </c>
      <c r="I33" s="13" t="s">
        <v>2885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119</v>
      </c>
      <c r="P33" s="15" t="s">
        <v>2886</v>
      </c>
      <c r="Q33" s="17" t="s">
        <v>2887</v>
      </c>
    </row>
    <row r="34" spans="1:17">
      <c r="A34" s="1">
        <v>29</v>
      </c>
      <c r="B34" s="2" t="s">
        <v>2888</v>
      </c>
      <c r="C34" s="1" t="s">
        <v>109</v>
      </c>
      <c r="D34" s="1" t="s">
        <v>20</v>
      </c>
      <c r="E34" s="4" t="s">
        <v>2889</v>
      </c>
      <c r="F34" s="1" t="s">
        <v>2222</v>
      </c>
      <c r="G34" s="1" t="s">
        <v>2776</v>
      </c>
      <c r="H34" s="1" t="s">
        <v>24</v>
      </c>
      <c r="I34" s="13" t="s">
        <v>2890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125</v>
      </c>
      <c r="P34" s="15" t="s">
        <v>2891</v>
      </c>
      <c r="Q34" s="17" t="s">
        <v>2892</v>
      </c>
    </row>
    <row r="35" spans="1:17">
      <c r="A35" s="1">
        <v>30</v>
      </c>
      <c r="B35" s="2" t="s">
        <v>2893</v>
      </c>
      <c r="C35" s="1" t="s">
        <v>109</v>
      </c>
      <c r="D35" s="1" t="s">
        <v>20</v>
      </c>
      <c r="E35" s="4" t="s">
        <v>2894</v>
      </c>
      <c r="F35" s="1" t="s">
        <v>2222</v>
      </c>
      <c r="G35" s="1" t="s">
        <v>2776</v>
      </c>
      <c r="H35" s="1" t="s">
        <v>24</v>
      </c>
      <c r="I35" s="13" t="s">
        <v>2895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131</v>
      </c>
      <c r="P35" s="15" t="s">
        <v>2896</v>
      </c>
      <c r="Q35" s="17" t="s">
        <v>2897</v>
      </c>
    </row>
    <row r="36" spans="1:17">
      <c r="A36" s="1">
        <v>31</v>
      </c>
      <c r="B36" s="2" t="s">
        <v>2898</v>
      </c>
      <c r="C36" s="1" t="s">
        <v>109</v>
      </c>
      <c r="D36" s="1" t="s">
        <v>20</v>
      </c>
      <c r="E36" s="4" t="s">
        <v>2899</v>
      </c>
      <c r="F36" s="1" t="s">
        <v>2222</v>
      </c>
      <c r="G36" s="1" t="s">
        <v>2776</v>
      </c>
      <c r="H36" s="1" t="s">
        <v>24</v>
      </c>
      <c r="I36" s="13" t="s">
        <v>2900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137</v>
      </c>
      <c r="P36" s="15" t="s">
        <v>2901</v>
      </c>
      <c r="Q36" s="17" t="s">
        <v>2902</v>
      </c>
    </row>
    <row r="37" spans="1:17">
      <c r="A37" s="1">
        <v>32</v>
      </c>
      <c r="B37" s="2" t="s">
        <v>2903</v>
      </c>
      <c r="C37" s="1" t="s">
        <v>109</v>
      </c>
      <c r="D37" s="1" t="s">
        <v>20</v>
      </c>
      <c r="E37" s="4" t="s">
        <v>2904</v>
      </c>
      <c r="F37" s="1" t="s">
        <v>2222</v>
      </c>
      <c r="G37" s="1" t="s">
        <v>2776</v>
      </c>
      <c r="H37" s="1" t="s">
        <v>24</v>
      </c>
      <c r="I37" s="13" t="s">
        <v>2905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143</v>
      </c>
      <c r="P37" s="15" t="s">
        <v>2906</v>
      </c>
      <c r="Q37" s="17" t="s">
        <v>2907</v>
      </c>
    </row>
    <row r="38" spans="1:17">
      <c r="A38" s="1">
        <v>33</v>
      </c>
      <c r="B38" s="2" t="s">
        <v>2908</v>
      </c>
      <c r="C38" s="1" t="s">
        <v>109</v>
      </c>
      <c r="D38" s="1" t="s">
        <v>20</v>
      </c>
      <c r="E38" s="4" t="s">
        <v>2909</v>
      </c>
      <c r="F38" s="1" t="s">
        <v>2222</v>
      </c>
      <c r="G38" s="1" t="s">
        <v>2776</v>
      </c>
      <c r="H38" s="1" t="s">
        <v>24</v>
      </c>
      <c r="I38" s="13" t="s">
        <v>2910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149</v>
      </c>
      <c r="P38" s="15" t="s">
        <v>2911</v>
      </c>
      <c r="Q38" s="17" t="s">
        <v>2912</v>
      </c>
    </row>
    <row r="39" spans="1:17">
      <c r="A39" s="1">
        <v>34</v>
      </c>
      <c r="B39" s="2" t="s">
        <v>2913</v>
      </c>
      <c r="C39" s="1" t="s">
        <v>109</v>
      </c>
      <c r="D39" s="1" t="s">
        <v>20</v>
      </c>
      <c r="E39" s="4" t="s">
        <v>2914</v>
      </c>
      <c r="F39" s="1" t="s">
        <v>2222</v>
      </c>
      <c r="G39" s="1" t="s">
        <v>2776</v>
      </c>
      <c r="H39" s="1" t="s">
        <v>24</v>
      </c>
      <c r="I39" s="13" t="s">
        <v>2915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155</v>
      </c>
      <c r="P39" s="15" t="s">
        <v>2916</v>
      </c>
      <c r="Q39" s="17" t="s">
        <v>2917</v>
      </c>
    </row>
    <row r="40" spans="1:17">
      <c r="A40" s="1">
        <v>35</v>
      </c>
      <c r="B40" s="2" t="s">
        <v>2918</v>
      </c>
      <c r="C40" s="1" t="s">
        <v>109</v>
      </c>
      <c r="D40" s="1" t="s">
        <v>20</v>
      </c>
      <c r="E40" s="4" t="s">
        <v>2919</v>
      </c>
      <c r="F40" s="1" t="s">
        <v>2222</v>
      </c>
      <c r="G40" s="1" t="s">
        <v>2776</v>
      </c>
      <c r="H40" s="1" t="s">
        <v>24</v>
      </c>
      <c r="I40" s="13" t="s">
        <v>2920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161</v>
      </c>
      <c r="P40" s="15" t="s">
        <v>2921</v>
      </c>
      <c r="Q40" s="17" t="s">
        <v>2922</v>
      </c>
    </row>
    <row r="41" spans="1:17">
      <c r="A41" s="1">
        <v>36</v>
      </c>
      <c r="B41" s="2" t="s">
        <v>2923</v>
      </c>
      <c r="C41" s="1" t="s">
        <v>109</v>
      </c>
      <c r="D41" s="1" t="s">
        <v>20</v>
      </c>
      <c r="E41" s="4" t="s">
        <v>2924</v>
      </c>
      <c r="F41" s="1" t="s">
        <v>2222</v>
      </c>
      <c r="G41" s="1" t="s">
        <v>2776</v>
      </c>
      <c r="H41" s="1" t="s">
        <v>24</v>
      </c>
      <c r="I41" s="13" t="s">
        <v>2925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167</v>
      </c>
      <c r="P41" s="15" t="s">
        <v>2926</v>
      </c>
      <c r="Q41" s="17" t="s">
        <v>2927</v>
      </c>
    </row>
    <row r="42" spans="1:17">
      <c r="A42" s="1">
        <v>37</v>
      </c>
      <c r="B42" s="2" t="s">
        <v>2928</v>
      </c>
      <c r="C42" s="1" t="s">
        <v>109</v>
      </c>
      <c r="D42" s="1" t="s">
        <v>20</v>
      </c>
      <c r="E42" s="4" t="s">
        <v>2929</v>
      </c>
      <c r="F42" s="1" t="s">
        <v>2222</v>
      </c>
      <c r="G42" s="1" t="s">
        <v>2776</v>
      </c>
      <c r="H42" s="1" t="s">
        <v>24</v>
      </c>
      <c r="I42" s="13" t="s">
        <v>2930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173</v>
      </c>
      <c r="P42" s="15" t="s">
        <v>2931</v>
      </c>
      <c r="Q42" s="17" t="s">
        <v>2932</v>
      </c>
    </row>
    <row r="43" spans="1:17">
      <c r="A43" s="1">
        <v>38</v>
      </c>
      <c r="B43" s="2" t="s">
        <v>2933</v>
      </c>
      <c r="C43" s="1" t="s">
        <v>109</v>
      </c>
      <c r="D43" s="1" t="s">
        <v>20</v>
      </c>
      <c r="E43" s="4" t="s">
        <v>2934</v>
      </c>
      <c r="F43" s="1" t="s">
        <v>2222</v>
      </c>
      <c r="G43" s="1" t="s">
        <v>2776</v>
      </c>
      <c r="H43" s="1" t="s">
        <v>24</v>
      </c>
      <c r="I43" s="13" t="s">
        <v>2935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179</v>
      </c>
      <c r="P43" s="15" t="s">
        <v>2936</v>
      </c>
      <c r="Q43" s="17" t="s">
        <v>2937</v>
      </c>
    </row>
    <row r="44" spans="1:17">
      <c r="A44" s="1">
        <v>39</v>
      </c>
      <c r="B44" s="2" t="s">
        <v>2938</v>
      </c>
      <c r="C44" s="1" t="s">
        <v>109</v>
      </c>
      <c r="D44" s="1" t="s">
        <v>20</v>
      </c>
      <c r="E44" s="4" t="s">
        <v>2939</v>
      </c>
      <c r="F44" s="1" t="s">
        <v>2222</v>
      </c>
      <c r="G44" s="1" t="s">
        <v>2776</v>
      </c>
      <c r="H44" s="1" t="s">
        <v>24</v>
      </c>
      <c r="I44" s="13" t="s">
        <v>2940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185</v>
      </c>
      <c r="P44" s="15" t="s">
        <v>2941</v>
      </c>
      <c r="Q44" s="17" t="s">
        <v>2942</v>
      </c>
    </row>
    <row r="45" spans="1:17">
      <c r="A45" s="1">
        <v>40</v>
      </c>
      <c r="B45" s="2" t="s">
        <v>2943</v>
      </c>
      <c r="C45" s="1" t="s">
        <v>109</v>
      </c>
      <c r="D45" s="1" t="s">
        <v>20</v>
      </c>
      <c r="E45" s="4" t="s">
        <v>2944</v>
      </c>
      <c r="F45" s="1" t="s">
        <v>2222</v>
      </c>
      <c r="G45" s="1" t="s">
        <v>2776</v>
      </c>
      <c r="H45" s="1" t="s">
        <v>24</v>
      </c>
      <c r="I45" s="13" t="s">
        <v>2945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191</v>
      </c>
      <c r="P45" s="15" t="s">
        <v>2946</v>
      </c>
      <c r="Q45" s="17" t="s">
        <v>2947</v>
      </c>
    </row>
    <row r="46" spans="1:17">
      <c r="A46" s="1">
        <v>41</v>
      </c>
      <c r="B46" s="2" t="s">
        <v>2948</v>
      </c>
      <c r="C46" s="1" t="s">
        <v>109</v>
      </c>
      <c r="D46" s="1" t="s">
        <v>20</v>
      </c>
      <c r="E46" s="4" t="s">
        <v>2949</v>
      </c>
      <c r="F46" s="1" t="s">
        <v>2222</v>
      </c>
      <c r="G46" s="1" t="s">
        <v>2776</v>
      </c>
      <c r="H46" s="1" t="s">
        <v>24</v>
      </c>
      <c r="I46" s="13" t="s">
        <v>2950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197</v>
      </c>
      <c r="P46" s="15" t="s">
        <v>2951</v>
      </c>
      <c r="Q46" s="17" t="s">
        <v>2952</v>
      </c>
    </row>
    <row r="47" spans="1:17">
      <c r="A47" s="1">
        <v>42</v>
      </c>
      <c r="B47" s="2" t="s">
        <v>2953</v>
      </c>
      <c r="C47" s="1" t="s">
        <v>109</v>
      </c>
      <c r="D47" s="1" t="s">
        <v>20</v>
      </c>
      <c r="E47" s="4" t="s">
        <v>2954</v>
      </c>
      <c r="F47" s="1" t="s">
        <v>2222</v>
      </c>
      <c r="G47" s="1" t="s">
        <v>2776</v>
      </c>
      <c r="H47" s="1" t="s">
        <v>24</v>
      </c>
      <c r="I47" s="13" t="s">
        <v>2955</v>
      </c>
      <c r="J47" s="1" t="s">
        <v>109</v>
      </c>
      <c r="K47" s="1" t="s">
        <v>26</v>
      </c>
      <c r="L47" s="1" t="s">
        <v>112</v>
      </c>
      <c r="M47" s="1" t="s">
        <v>38</v>
      </c>
      <c r="N47" s="1" t="s">
        <v>39</v>
      </c>
      <c r="O47" s="1" t="s">
        <v>203</v>
      </c>
      <c r="P47" s="15" t="s">
        <v>2956</v>
      </c>
      <c r="Q47" s="17" t="s">
        <v>2957</v>
      </c>
    </row>
    <row r="48" spans="1:17">
      <c r="A48" s="1">
        <v>43</v>
      </c>
      <c r="B48" s="2" t="s">
        <v>2958</v>
      </c>
      <c r="C48" s="1" t="s">
        <v>109</v>
      </c>
      <c r="D48" s="1" t="s">
        <v>20</v>
      </c>
      <c r="E48" s="4" t="s">
        <v>2959</v>
      </c>
      <c r="F48" s="1" t="s">
        <v>2222</v>
      </c>
      <c r="G48" s="1" t="s">
        <v>2776</v>
      </c>
      <c r="H48" s="1" t="s">
        <v>24</v>
      </c>
      <c r="I48" s="13" t="s">
        <v>2960</v>
      </c>
      <c r="J48" s="1" t="s">
        <v>109</v>
      </c>
      <c r="K48" s="1" t="s">
        <v>26</v>
      </c>
      <c r="L48" s="1" t="s">
        <v>112</v>
      </c>
      <c r="M48" s="1" t="s">
        <v>38</v>
      </c>
      <c r="N48" s="1" t="s">
        <v>39</v>
      </c>
      <c r="O48" s="1" t="s">
        <v>209</v>
      </c>
      <c r="P48" s="15" t="s">
        <v>2961</v>
      </c>
      <c r="Q48" s="17" t="s">
        <v>2962</v>
      </c>
    </row>
    <row r="49" spans="1:17">
      <c r="A49" s="1">
        <v>44</v>
      </c>
      <c r="B49" s="2" t="s">
        <v>2963</v>
      </c>
      <c r="C49" s="1" t="s">
        <v>109</v>
      </c>
      <c r="D49" s="1" t="s">
        <v>20</v>
      </c>
      <c r="E49" s="4" t="s">
        <v>2964</v>
      </c>
      <c r="F49" s="1" t="s">
        <v>2222</v>
      </c>
      <c r="G49" s="1" t="s">
        <v>2776</v>
      </c>
      <c r="H49" s="1" t="s">
        <v>24</v>
      </c>
      <c r="I49" s="13" t="s">
        <v>2965</v>
      </c>
      <c r="J49" s="1" t="s">
        <v>109</v>
      </c>
      <c r="K49" s="1" t="s">
        <v>26</v>
      </c>
      <c r="L49" s="1" t="s">
        <v>112</v>
      </c>
      <c r="M49" s="1" t="s">
        <v>38</v>
      </c>
      <c r="N49" s="1" t="s">
        <v>39</v>
      </c>
      <c r="O49" s="1" t="s">
        <v>215</v>
      </c>
      <c r="P49" s="15" t="s">
        <v>2966</v>
      </c>
      <c r="Q49" s="17" t="s">
        <v>2967</v>
      </c>
    </row>
    <row r="50" spans="1:17">
      <c r="A50" s="1">
        <v>45</v>
      </c>
      <c r="B50" s="2" t="s">
        <v>2968</v>
      </c>
      <c r="C50" s="1" t="s">
        <v>109</v>
      </c>
      <c r="D50" s="1" t="s">
        <v>20</v>
      </c>
      <c r="E50" s="4" t="s">
        <v>2969</v>
      </c>
      <c r="F50" s="1" t="s">
        <v>2222</v>
      </c>
      <c r="G50" s="1" t="s">
        <v>2776</v>
      </c>
      <c r="H50" s="1" t="s">
        <v>24</v>
      </c>
      <c r="I50" s="13" t="s">
        <v>2970</v>
      </c>
      <c r="J50" s="1" t="s">
        <v>109</v>
      </c>
      <c r="K50" s="1" t="s">
        <v>26</v>
      </c>
      <c r="L50" s="1" t="s">
        <v>112</v>
      </c>
      <c r="M50" s="1" t="s">
        <v>38</v>
      </c>
      <c r="N50" s="1" t="s">
        <v>39</v>
      </c>
      <c r="O50" s="1" t="s">
        <v>221</v>
      </c>
      <c r="P50" s="15" t="s">
        <v>2971</v>
      </c>
      <c r="Q50" s="17" t="s">
        <v>2972</v>
      </c>
    </row>
    <row r="51" spans="1:17">
      <c r="A51" s="1">
        <v>46</v>
      </c>
      <c r="B51" s="2" t="s">
        <v>2973</v>
      </c>
      <c r="C51" s="1" t="s">
        <v>109</v>
      </c>
      <c r="D51" s="1" t="s">
        <v>20</v>
      </c>
      <c r="E51" s="4" t="s">
        <v>2974</v>
      </c>
      <c r="F51" s="1" t="s">
        <v>2222</v>
      </c>
      <c r="G51" s="1" t="s">
        <v>2776</v>
      </c>
      <c r="H51" s="1" t="s">
        <v>24</v>
      </c>
      <c r="I51" s="13" t="s">
        <v>2975</v>
      </c>
      <c r="J51" s="1" t="s">
        <v>109</v>
      </c>
      <c r="K51" s="1" t="s">
        <v>26</v>
      </c>
      <c r="L51" s="1" t="s">
        <v>112</v>
      </c>
      <c r="M51" s="1" t="s">
        <v>38</v>
      </c>
      <c r="N51" s="1" t="s">
        <v>39</v>
      </c>
      <c r="O51" s="1" t="s">
        <v>227</v>
      </c>
      <c r="P51" s="15" t="s">
        <v>2976</v>
      </c>
      <c r="Q51" s="17" t="s">
        <v>2977</v>
      </c>
    </row>
    <row r="52" spans="1:17">
      <c r="A52" s="1">
        <v>47</v>
      </c>
      <c r="B52" s="2" t="s">
        <v>2978</v>
      </c>
      <c r="C52" s="1" t="s">
        <v>109</v>
      </c>
      <c r="D52" s="1" t="s">
        <v>20</v>
      </c>
      <c r="E52" s="4" t="s">
        <v>2979</v>
      </c>
      <c r="F52" s="1" t="s">
        <v>2222</v>
      </c>
      <c r="G52" s="1" t="s">
        <v>2776</v>
      </c>
      <c r="H52" s="1" t="s">
        <v>24</v>
      </c>
      <c r="I52" s="13" t="s">
        <v>2980</v>
      </c>
      <c r="J52" s="1" t="s">
        <v>109</v>
      </c>
      <c r="K52" s="1" t="s">
        <v>26</v>
      </c>
      <c r="L52" s="1" t="s">
        <v>112</v>
      </c>
      <c r="M52" s="1" t="s">
        <v>38</v>
      </c>
      <c r="N52" s="1" t="s">
        <v>39</v>
      </c>
      <c r="O52" s="1" t="s">
        <v>233</v>
      </c>
      <c r="P52" s="15" t="s">
        <v>2981</v>
      </c>
      <c r="Q52" s="17" t="s">
        <v>2982</v>
      </c>
    </row>
    <row r="53" spans="1:17">
      <c r="A53" s="1">
        <v>48</v>
      </c>
      <c r="B53" s="2" t="s">
        <v>2983</v>
      </c>
      <c r="C53" s="1" t="s">
        <v>109</v>
      </c>
      <c r="D53" s="1" t="s">
        <v>20</v>
      </c>
      <c r="E53" s="4" t="s">
        <v>2984</v>
      </c>
      <c r="F53" s="1" t="s">
        <v>2222</v>
      </c>
      <c r="G53" s="1" t="s">
        <v>2776</v>
      </c>
      <c r="H53" s="1" t="s">
        <v>24</v>
      </c>
      <c r="I53" s="13" t="s">
        <v>2985</v>
      </c>
      <c r="J53" s="1" t="s">
        <v>109</v>
      </c>
      <c r="K53" s="1" t="s">
        <v>26</v>
      </c>
      <c r="L53" s="1" t="s">
        <v>112</v>
      </c>
      <c r="M53" s="1" t="s">
        <v>38</v>
      </c>
      <c r="N53" s="1" t="s">
        <v>39</v>
      </c>
      <c r="O53" s="1" t="s">
        <v>239</v>
      </c>
      <c r="P53" s="15" t="s">
        <v>2986</v>
      </c>
      <c r="Q53" s="17" t="s">
        <v>2987</v>
      </c>
    </row>
    <row r="54" spans="1:17">
      <c r="A54" s="1">
        <v>49</v>
      </c>
      <c r="B54" s="2" t="s">
        <v>2988</v>
      </c>
      <c r="C54" s="1" t="s">
        <v>109</v>
      </c>
      <c r="D54" s="1" t="s">
        <v>20</v>
      </c>
      <c r="E54" s="4" t="s">
        <v>2989</v>
      </c>
      <c r="F54" s="1" t="s">
        <v>2222</v>
      </c>
      <c r="G54" s="1" t="s">
        <v>2776</v>
      </c>
      <c r="H54" s="1" t="s">
        <v>24</v>
      </c>
      <c r="I54" s="13" t="s">
        <v>2990</v>
      </c>
      <c r="J54" s="1" t="s">
        <v>109</v>
      </c>
      <c r="K54" s="1" t="s">
        <v>26</v>
      </c>
      <c r="L54" s="1" t="s">
        <v>112</v>
      </c>
      <c r="M54" s="1" t="s">
        <v>38</v>
      </c>
      <c r="N54" s="1" t="s">
        <v>39</v>
      </c>
      <c r="O54" s="1" t="s">
        <v>2991</v>
      </c>
      <c r="P54" s="15" t="s">
        <v>2992</v>
      </c>
      <c r="Q54" s="17" t="s">
        <v>2993</v>
      </c>
    </row>
    <row r="55" spans="1:17">
      <c r="A55" s="1">
        <v>50</v>
      </c>
      <c r="B55" s="2" t="s">
        <v>2994</v>
      </c>
      <c r="C55" s="1" t="s">
        <v>109</v>
      </c>
      <c r="D55" s="1" t="s">
        <v>20</v>
      </c>
      <c r="E55" s="4" t="s">
        <v>2995</v>
      </c>
      <c r="F55" s="1" t="s">
        <v>2222</v>
      </c>
      <c r="G55" s="1" t="s">
        <v>2776</v>
      </c>
      <c r="H55" s="1" t="s">
        <v>24</v>
      </c>
      <c r="I55" s="13" t="s">
        <v>2996</v>
      </c>
      <c r="J55" s="1" t="s">
        <v>109</v>
      </c>
      <c r="K55" s="1" t="s">
        <v>26</v>
      </c>
      <c r="L55" s="1" t="s">
        <v>112</v>
      </c>
      <c r="M55" s="1" t="s">
        <v>38</v>
      </c>
      <c r="N55" s="1" t="s">
        <v>39</v>
      </c>
      <c r="O55" s="1" t="s">
        <v>2997</v>
      </c>
      <c r="P55" s="15" t="s">
        <v>2998</v>
      </c>
      <c r="Q55" s="17" t="s">
        <v>2999</v>
      </c>
    </row>
    <row r="56" spans="1:17">
      <c r="A56" s="1">
        <v>51</v>
      </c>
      <c r="B56" s="2" t="s">
        <v>3000</v>
      </c>
      <c r="C56" s="1" t="s">
        <v>109</v>
      </c>
      <c r="D56" s="1" t="s">
        <v>20</v>
      </c>
      <c r="E56" s="4" t="s">
        <v>3001</v>
      </c>
      <c r="F56" s="1" t="s">
        <v>2222</v>
      </c>
      <c r="G56" s="1" t="s">
        <v>2776</v>
      </c>
      <c r="H56" s="1" t="s">
        <v>24</v>
      </c>
      <c r="I56" s="13" t="s">
        <v>3002</v>
      </c>
      <c r="J56" s="1" t="s">
        <v>109</v>
      </c>
      <c r="K56" s="1" t="s">
        <v>26</v>
      </c>
      <c r="L56" s="1" t="s">
        <v>112</v>
      </c>
      <c r="M56" s="1" t="s">
        <v>38</v>
      </c>
      <c r="N56" s="1" t="s">
        <v>39</v>
      </c>
      <c r="O56" s="1" t="s">
        <v>3003</v>
      </c>
      <c r="P56" s="15" t="s">
        <v>3004</v>
      </c>
      <c r="Q56" s="17" t="s">
        <v>3005</v>
      </c>
    </row>
    <row r="57" spans="1:17">
      <c r="A57" s="1">
        <v>52</v>
      </c>
      <c r="B57" s="2" t="s">
        <v>3006</v>
      </c>
      <c r="C57" s="1" t="s">
        <v>109</v>
      </c>
      <c r="D57" s="1" t="s">
        <v>20</v>
      </c>
      <c r="E57" s="4" t="s">
        <v>3007</v>
      </c>
      <c r="F57" s="1" t="s">
        <v>2222</v>
      </c>
      <c r="G57" s="1" t="s">
        <v>2776</v>
      </c>
      <c r="H57" s="1" t="s">
        <v>24</v>
      </c>
      <c r="I57" s="13" t="s">
        <v>3008</v>
      </c>
      <c r="J57" s="1" t="s">
        <v>109</v>
      </c>
      <c r="K57" s="1" t="s">
        <v>26</v>
      </c>
      <c r="L57" s="1" t="s">
        <v>112</v>
      </c>
      <c r="M57" s="1" t="s">
        <v>38</v>
      </c>
      <c r="N57" s="1" t="s">
        <v>39</v>
      </c>
      <c r="O57" s="1" t="s">
        <v>3009</v>
      </c>
      <c r="P57" s="15" t="s">
        <v>3010</v>
      </c>
      <c r="Q57" s="17" t="s">
        <v>3011</v>
      </c>
    </row>
    <row r="58" spans="1:17">
      <c r="A58" s="1">
        <v>53</v>
      </c>
      <c r="B58" s="2" t="s">
        <v>3012</v>
      </c>
      <c r="C58" s="1" t="s">
        <v>109</v>
      </c>
      <c r="D58" s="1" t="s">
        <v>20</v>
      </c>
      <c r="E58" s="4" t="s">
        <v>3013</v>
      </c>
      <c r="F58" s="1" t="s">
        <v>2222</v>
      </c>
      <c r="G58" s="1" t="s">
        <v>2776</v>
      </c>
      <c r="H58" s="1" t="s">
        <v>24</v>
      </c>
      <c r="I58" s="13" t="s">
        <v>3014</v>
      </c>
      <c r="J58" s="1" t="s">
        <v>109</v>
      </c>
      <c r="K58" s="1" t="s">
        <v>26</v>
      </c>
      <c r="L58" s="1" t="s">
        <v>112</v>
      </c>
      <c r="M58" s="1" t="s">
        <v>38</v>
      </c>
      <c r="N58" s="1" t="s">
        <v>39</v>
      </c>
      <c r="O58" s="1" t="s">
        <v>3015</v>
      </c>
      <c r="P58" s="1" t="s">
        <v>3016</v>
      </c>
      <c r="Q58" s="1" t="s">
        <v>3017</v>
      </c>
    </row>
    <row r="59" spans="1:17">
      <c r="A59" s="1">
        <v>54</v>
      </c>
      <c r="B59" s="2" t="s">
        <v>3018</v>
      </c>
      <c r="C59" s="1" t="s">
        <v>109</v>
      </c>
      <c r="D59" s="1" t="s">
        <v>20</v>
      </c>
      <c r="E59" s="4" t="s">
        <v>3019</v>
      </c>
      <c r="F59" s="1" t="s">
        <v>2222</v>
      </c>
      <c r="G59" s="1" t="s">
        <v>2776</v>
      </c>
      <c r="H59" s="1" t="s">
        <v>24</v>
      </c>
      <c r="I59" s="13" t="s">
        <v>3020</v>
      </c>
      <c r="J59" s="1" t="s">
        <v>109</v>
      </c>
      <c r="K59" s="1" t="s">
        <v>26</v>
      </c>
      <c r="L59" s="1" t="s">
        <v>112</v>
      </c>
      <c r="M59" s="1" t="s">
        <v>38</v>
      </c>
      <c r="N59" s="1" t="s">
        <v>39</v>
      </c>
      <c r="O59" s="1" t="s">
        <v>3021</v>
      </c>
      <c r="P59" s="1" t="s">
        <v>3022</v>
      </c>
      <c r="Q59" s="1" t="s">
        <v>3023</v>
      </c>
    </row>
    <row r="60" spans="1:17">
      <c r="A60" s="1">
        <v>55</v>
      </c>
      <c r="B60" s="2" t="s">
        <v>3024</v>
      </c>
      <c r="C60" s="1" t="s">
        <v>109</v>
      </c>
      <c r="D60" s="1" t="s">
        <v>20</v>
      </c>
      <c r="E60" s="4" t="s">
        <v>3025</v>
      </c>
      <c r="F60" s="1" t="s">
        <v>2222</v>
      </c>
      <c r="G60" s="1" t="s">
        <v>2776</v>
      </c>
      <c r="H60" s="1" t="s">
        <v>24</v>
      </c>
      <c r="I60" s="13" t="s">
        <v>3026</v>
      </c>
      <c r="J60" s="1" t="s">
        <v>109</v>
      </c>
      <c r="K60" s="1" t="s">
        <v>26</v>
      </c>
      <c r="L60" s="1" t="s">
        <v>112</v>
      </c>
      <c r="M60" s="1" t="s">
        <v>38</v>
      </c>
      <c r="N60" s="1" t="s">
        <v>39</v>
      </c>
      <c r="O60" s="1" t="s">
        <v>3027</v>
      </c>
      <c r="P60" s="1" t="s">
        <v>3028</v>
      </c>
      <c r="Q60" s="1" t="s">
        <v>3029</v>
      </c>
    </row>
    <row r="61" spans="1:17">
      <c r="A61" s="1">
        <v>56</v>
      </c>
      <c r="B61" s="2" t="s">
        <v>3030</v>
      </c>
      <c r="C61" s="1" t="s">
        <v>109</v>
      </c>
      <c r="D61" s="1" t="s">
        <v>20</v>
      </c>
      <c r="E61" s="4" t="s">
        <v>3031</v>
      </c>
      <c r="F61" s="1" t="s">
        <v>2222</v>
      </c>
      <c r="G61" s="1" t="s">
        <v>2776</v>
      </c>
      <c r="H61" s="1" t="s">
        <v>24</v>
      </c>
      <c r="I61" s="13" t="s">
        <v>3032</v>
      </c>
      <c r="J61" s="1" t="s">
        <v>109</v>
      </c>
      <c r="K61" s="1" t="s">
        <v>26</v>
      </c>
      <c r="L61" s="1" t="s">
        <v>112</v>
      </c>
      <c r="M61" s="1" t="s">
        <v>38</v>
      </c>
      <c r="N61" s="1" t="s">
        <v>39</v>
      </c>
      <c r="O61" s="1" t="s">
        <v>3033</v>
      </c>
      <c r="P61" s="1" t="s">
        <v>3034</v>
      </c>
      <c r="Q61" s="1" t="s">
        <v>3035</v>
      </c>
    </row>
    <row r="62" spans="1:17">
      <c r="A62" s="1">
        <v>57</v>
      </c>
      <c r="B62" s="2" t="s">
        <v>3036</v>
      </c>
      <c r="C62" s="1" t="s">
        <v>109</v>
      </c>
      <c r="D62" s="1" t="s">
        <v>20</v>
      </c>
      <c r="E62" s="4" t="s">
        <v>3037</v>
      </c>
      <c r="F62" s="1" t="s">
        <v>2222</v>
      </c>
      <c r="G62" s="1" t="s">
        <v>2776</v>
      </c>
      <c r="H62" s="1" t="s">
        <v>24</v>
      </c>
      <c r="I62" s="13" t="s">
        <v>3038</v>
      </c>
      <c r="J62" s="1" t="s">
        <v>109</v>
      </c>
      <c r="K62" s="1" t="s">
        <v>26</v>
      </c>
      <c r="L62" s="1" t="s">
        <v>112</v>
      </c>
      <c r="M62" s="1" t="s">
        <v>38</v>
      </c>
      <c r="N62" s="1" t="s">
        <v>39</v>
      </c>
      <c r="O62" s="1" t="s">
        <v>3039</v>
      </c>
      <c r="P62" s="1" t="s">
        <v>3040</v>
      </c>
      <c r="Q62" s="1" t="s">
        <v>3041</v>
      </c>
    </row>
    <row r="63" spans="1:17">
      <c r="A63" s="1">
        <v>58</v>
      </c>
      <c r="B63" s="2" t="s">
        <v>3042</v>
      </c>
      <c r="C63" s="1" t="s">
        <v>109</v>
      </c>
      <c r="D63" s="1" t="s">
        <v>20</v>
      </c>
      <c r="E63" s="4" t="s">
        <v>3043</v>
      </c>
      <c r="F63" s="1" t="s">
        <v>2222</v>
      </c>
      <c r="G63" s="1" t="s">
        <v>2776</v>
      </c>
      <c r="H63" s="1" t="s">
        <v>24</v>
      </c>
      <c r="I63" s="13" t="s">
        <v>3044</v>
      </c>
      <c r="J63" s="1" t="s">
        <v>109</v>
      </c>
      <c r="K63" s="1" t="s">
        <v>26</v>
      </c>
      <c r="L63" s="1" t="s">
        <v>112</v>
      </c>
      <c r="M63" s="1" t="s">
        <v>38</v>
      </c>
      <c r="N63" s="1" t="s">
        <v>39</v>
      </c>
      <c r="O63" s="1" t="s">
        <v>3045</v>
      </c>
      <c r="P63" s="1" t="s">
        <v>3046</v>
      </c>
      <c r="Q63" s="1" t="s">
        <v>3047</v>
      </c>
    </row>
    <row r="64" spans="1:17">
      <c r="A64" s="1">
        <v>59</v>
      </c>
      <c r="B64" s="2" t="s">
        <v>3048</v>
      </c>
      <c r="C64" s="1" t="s">
        <v>109</v>
      </c>
      <c r="D64" s="1" t="s">
        <v>20</v>
      </c>
      <c r="E64" s="4" t="s">
        <v>3049</v>
      </c>
      <c r="F64" s="1" t="s">
        <v>2222</v>
      </c>
      <c r="G64" s="1" t="s">
        <v>2776</v>
      </c>
      <c r="H64" s="1" t="s">
        <v>24</v>
      </c>
      <c r="I64" s="13" t="s">
        <v>3050</v>
      </c>
      <c r="J64" s="1" t="s">
        <v>109</v>
      </c>
      <c r="K64" s="1" t="s">
        <v>26</v>
      </c>
      <c r="L64" s="1" t="s">
        <v>112</v>
      </c>
      <c r="M64" s="1" t="s">
        <v>38</v>
      </c>
      <c r="N64" s="1" t="s">
        <v>39</v>
      </c>
      <c r="O64" s="1" t="s">
        <v>388</v>
      </c>
      <c r="P64" s="1" t="s">
        <v>3051</v>
      </c>
      <c r="Q64" s="1" t="s">
        <v>3052</v>
      </c>
    </row>
    <row r="65" spans="1:17">
      <c r="A65" s="1">
        <v>60</v>
      </c>
      <c r="B65" s="2" t="s">
        <v>3053</v>
      </c>
      <c r="C65" s="1" t="s">
        <v>109</v>
      </c>
      <c r="D65" s="1" t="s">
        <v>20</v>
      </c>
      <c r="E65" s="4" t="s">
        <v>3054</v>
      </c>
      <c r="F65" s="1" t="s">
        <v>2222</v>
      </c>
      <c r="G65" s="1" t="s">
        <v>2776</v>
      </c>
      <c r="H65" s="1" t="s">
        <v>24</v>
      </c>
      <c r="I65" s="13" t="s">
        <v>3055</v>
      </c>
      <c r="J65" s="1" t="s">
        <v>109</v>
      </c>
      <c r="K65" s="1" t="s">
        <v>26</v>
      </c>
      <c r="L65" s="1" t="s">
        <v>112</v>
      </c>
      <c r="M65" s="1" t="s">
        <v>38</v>
      </c>
      <c r="N65" s="1" t="s">
        <v>39</v>
      </c>
      <c r="O65" s="1" t="s">
        <v>393</v>
      </c>
      <c r="P65" s="1" t="s">
        <v>3056</v>
      </c>
      <c r="Q65" s="1" t="s">
        <v>3057</v>
      </c>
    </row>
    <row r="66" spans="1:17">
      <c r="A66" s="1">
        <v>61</v>
      </c>
      <c r="B66" s="2" t="s">
        <v>3058</v>
      </c>
      <c r="C66" s="1" t="s">
        <v>109</v>
      </c>
      <c r="D66" s="1" t="s">
        <v>20</v>
      </c>
      <c r="E66" s="4" t="s">
        <v>3059</v>
      </c>
      <c r="F66" s="1" t="s">
        <v>2222</v>
      </c>
      <c r="G66" s="1" t="s">
        <v>2776</v>
      </c>
      <c r="H66" s="1" t="s">
        <v>24</v>
      </c>
      <c r="I66" s="13" t="s">
        <v>3060</v>
      </c>
      <c r="J66" s="1" t="s">
        <v>109</v>
      </c>
      <c r="K66" s="1" t="s">
        <v>26</v>
      </c>
      <c r="L66" s="1" t="s">
        <v>112</v>
      </c>
      <c r="M66" s="1" t="s">
        <v>38</v>
      </c>
      <c r="N66" s="1" t="s">
        <v>39</v>
      </c>
      <c r="O66" s="1" t="s">
        <v>398</v>
      </c>
      <c r="P66" s="1" t="s">
        <v>3061</v>
      </c>
      <c r="Q66" s="1" t="s">
        <v>3062</v>
      </c>
    </row>
    <row r="67" spans="1:17">
      <c r="A67" s="1">
        <v>62</v>
      </c>
      <c r="B67" s="2" t="s">
        <v>3063</v>
      </c>
      <c r="C67" s="1" t="s">
        <v>109</v>
      </c>
      <c r="D67" s="1" t="s">
        <v>20</v>
      </c>
      <c r="E67" s="4" t="s">
        <v>3064</v>
      </c>
      <c r="F67" s="1" t="s">
        <v>2222</v>
      </c>
      <c r="G67" s="1" t="s">
        <v>2776</v>
      </c>
      <c r="H67" s="1" t="s">
        <v>24</v>
      </c>
      <c r="I67" s="13" t="s">
        <v>3065</v>
      </c>
      <c r="J67" s="1" t="s">
        <v>109</v>
      </c>
      <c r="K67" s="1" t="s">
        <v>26</v>
      </c>
      <c r="L67" s="1" t="s">
        <v>112</v>
      </c>
      <c r="M67" s="1" t="s">
        <v>38</v>
      </c>
      <c r="N67" s="1" t="s">
        <v>39</v>
      </c>
      <c r="O67" s="1" t="s">
        <v>403</v>
      </c>
      <c r="P67" s="1" t="s">
        <v>3066</v>
      </c>
      <c r="Q67" s="1" t="s">
        <v>3067</v>
      </c>
    </row>
    <row r="68" spans="1:17">
      <c r="A68" s="1">
        <v>63</v>
      </c>
      <c r="B68" s="2" t="s">
        <v>3068</v>
      </c>
      <c r="C68" s="1" t="s">
        <v>109</v>
      </c>
      <c r="D68" s="1" t="s">
        <v>20</v>
      </c>
      <c r="E68" s="4" t="s">
        <v>3069</v>
      </c>
      <c r="F68" s="1" t="s">
        <v>2222</v>
      </c>
      <c r="G68" s="1" t="s">
        <v>2776</v>
      </c>
      <c r="H68" s="1" t="s">
        <v>24</v>
      </c>
      <c r="I68" s="13" t="s">
        <v>3070</v>
      </c>
      <c r="J68" s="1" t="s">
        <v>109</v>
      </c>
      <c r="K68" s="1" t="s">
        <v>26</v>
      </c>
      <c r="L68" s="1" t="s">
        <v>112</v>
      </c>
      <c r="M68" s="1" t="s">
        <v>38</v>
      </c>
      <c r="N68" s="1" t="s">
        <v>39</v>
      </c>
      <c r="O68" s="1" t="s">
        <v>408</v>
      </c>
      <c r="P68" s="1" t="s">
        <v>3071</v>
      </c>
      <c r="Q68" s="1" t="s">
        <v>3072</v>
      </c>
    </row>
    <row r="69" spans="1:17">
      <c r="A69" s="1">
        <v>64</v>
      </c>
      <c r="B69" s="2" t="s">
        <v>3073</v>
      </c>
      <c r="C69" s="1" t="s">
        <v>109</v>
      </c>
      <c r="D69" s="1" t="s">
        <v>20</v>
      </c>
      <c r="E69" s="4" t="s">
        <v>3074</v>
      </c>
      <c r="F69" s="1" t="s">
        <v>2222</v>
      </c>
      <c r="G69" s="1" t="s">
        <v>2776</v>
      </c>
      <c r="H69" s="1" t="s">
        <v>24</v>
      </c>
      <c r="I69" s="13" t="s">
        <v>3075</v>
      </c>
      <c r="J69" s="1" t="s">
        <v>109</v>
      </c>
      <c r="K69" s="1" t="s">
        <v>26</v>
      </c>
      <c r="L69" s="1" t="s">
        <v>112</v>
      </c>
      <c r="M69" s="1" t="s">
        <v>38</v>
      </c>
      <c r="N69" s="1" t="s">
        <v>39</v>
      </c>
      <c r="O69" s="1" t="s">
        <v>413</v>
      </c>
      <c r="P69" s="1" t="s">
        <v>3076</v>
      </c>
      <c r="Q69" s="1" t="s">
        <v>3077</v>
      </c>
    </row>
    <row r="70" spans="1:17">
      <c r="A70" s="1">
        <v>65</v>
      </c>
      <c r="B70" s="2" t="s">
        <v>3078</v>
      </c>
      <c r="C70" s="1" t="s">
        <v>109</v>
      </c>
      <c r="D70" s="1" t="s">
        <v>20</v>
      </c>
      <c r="E70" s="4" t="s">
        <v>3079</v>
      </c>
      <c r="F70" s="1" t="s">
        <v>2222</v>
      </c>
      <c r="G70" s="1" t="s">
        <v>2776</v>
      </c>
      <c r="H70" s="1" t="s">
        <v>24</v>
      </c>
      <c r="I70" s="13" t="s">
        <v>3080</v>
      </c>
      <c r="J70" s="1" t="s">
        <v>109</v>
      </c>
      <c r="K70" s="1" t="s">
        <v>26</v>
      </c>
      <c r="L70" s="1" t="s">
        <v>112</v>
      </c>
      <c r="M70" s="1" t="s">
        <v>38</v>
      </c>
      <c r="N70" s="1" t="s">
        <v>39</v>
      </c>
      <c r="O70" s="1" t="s">
        <v>418</v>
      </c>
      <c r="P70" s="1" t="s">
        <v>3081</v>
      </c>
      <c r="Q70" s="1" t="s">
        <v>3082</v>
      </c>
    </row>
    <row r="71" spans="1:17">
      <c r="A71" s="1">
        <v>66</v>
      </c>
      <c r="B71" s="2" t="s">
        <v>3083</v>
      </c>
      <c r="C71" s="1" t="s">
        <v>109</v>
      </c>
      <c r="D71" s="1" t="s">
        <v>20</v>
      </c>
      <c r="E71" s="4" t="s">
        <v>3084</v>
      </c>
      <c r="F71" s="1" t="s">
        <v>2222</v>
      </c>
      <c r="G71" s="1" t="s">
        <v>2776</v>
      </c>
      <c r="H71" s="1" t="s">
        <v>24</v>
      </c>
      <c r="I71" s="13" t="s">
        <v>3085</v>
      </c>
      <c r="J71" s="1" t="s">
        <v>109</v>
      </c>
      <c r="K71" s="1" t="s">
        <v>26</v>
      </c>
      <c r="L71" s="1" t="s">
        <v>112</v>
      </c>
      <c r="M71" s="1" t="s">
        <v>38</v>
      </c>
      <c r="N71" s="1" t="s">
        <v>39</v>
      </c>
      <c r="O71" s="1" t="s">
        <v>423</v>
      </c>
      <c r="P71" s="1" t="s">
        <v>3086</v>
      </c>
      <c r="Q71" s="1" t="s">
        <v>3087</v>
      </c>
    </row>
    <row r="72" spans="1:17">
      <c r="A72" s="1">
        <v>67</v>
      </c>
      <c r="B72" s="2" t="s">
        <v>3088</v>
      </c>
      <c r="C72" s="1" t="s">
        <v>109</v>
      </c>
      <c r="D72" s="1" t="s">
        <v>20</v>
      </c>
      <c r="E72" s="4" t="s">
        <v>3089</v>
      </c>
      <c r="F72" s="1" t="s">
        <v>2222</v>
      </c>
      <c r="G72" s="1" t="s">
        <v>2776</v>
      </c>
      <c r="H72" s="1" t="s">
        <v>24</v>
      </c>
      <c r="I72" s="13" t="s">
        <v>3090</v>
      </c>
      <c r="J72" s="1" t="s">
        <v>109</v>
      </c>
      <c r="K72" s="1" t="s">
        <v>26</v>
      </c>
      <c r="L72" s="1" t="s">
        <v>112</v>
      </c>
      <c r="M72" s="1" t="s">
        <v>38</v>
      </c>
      <c r="N72" s="1" t="s">
        <v>39</v>
      </c>
      <c r="O72" s="1" t="s">
        <v>429</v>
      </c>
      <c r="P72" s="1" t="s">
        <v>3091</v>
      </c>
      <c r="Q72" s="1" t="s">
        <v>3092</v>
      </c>
    </row>
    <row r="73" spans="1:17">
      <c r="A73" s="1">
        <v>68</v>
      </c>
      <c r="B73" s="2" t="s">
        <v>3093</v>
      </c>
      <c r="C73" s="1" t="s">
        <v>109</v>
      </c>
      <c r="D73" s="1" t="s">
        <v>20</v>
      </c>
      <c r="E73" s="4" t="s">
        <v>3094</v>
      </c>
      <c r="F73" s="1" t="s">
        <v>2222</v>
      </c>
      <c r="G73" s="1" t="s">
        <v>2776</v>
      </c>
      <c r="H73" s="1" t="s">
        <v>24</v>
      </c>
      <c r="I73" s="13" t="s">
        <v>3095</v>
      </c>
      <c r="J73" s="1" t="s">
        <v>109</v>
      </c>
      <c r="K73" s="1" t="s">
        <v>26</v>
      </c>
      <c r="L73" s="1" t="s">
        <v>112</v>
      </c>
      <c r="M73" s="1" t="s">
        <v>38</v>
      </c>
      <c r="N73" s="1" t="s">
        <v>39</v>
      </c>
      <c r="O73" s="1" t="s">
        <v>435</v>
      </c>
      <c r="P73" s="1" t="s">
        <v>3096</v>
      </c>
      <c r="Q73" s="1" t="s">
        <v>3097</v>
      </c>
    </row>
    <row r="74" spans="1:17">
      <c r="A74" s="1">
        <v>69</v>
      </c>
      <c r="B74" s="2" t="s">
        <v>3098</v>
      </c>
      <c r="C74" s="1" t="s">
        <v>109</v>
      </c>
      <c r="D74" s="1" t="s">
        <v>20</v>
      </c>
      <c r="E74" s="4" t="s">
        <v>3099</v>
      </c>
      <c r="F74" s="1" t="s">
        <v>2222</v>
      </c>
      <c r="G74" s="1" t="s">
        <v>2776</v>
      </c>
      <c r="H74" s="1" t="s">
        <v>24</v>
      </c>
      <c r="I74" s="13" t="s">
        <v>3100</v>
      </c>
      <c r="J74" s="1" t="s">
        <v>109</v>
      </c>
      <c r="K74" s="1" t="s">
        <v>26</v>
      </c>
      <c r="L74" s="1" t="s">
        <v>112</v>
      </c>
      <c r="M74" s="1" t="s">
        <v>38</v>
      </c>
      <c r="N74" s="1" t="s">
        <v>39</v>
      </c>
      <c r="O74" s="1" t="s">
        <v>441</v>
      </c>
      <c r="P74" s="1" t="s">
        <v>3101</v>
      </c>
      <c r="Q74" s="1" t="s">
        <v>3102</v>
      </c>
    </row>
    <row r="75" spans="1:17">
      <c r="A75" s="1">
        <v>70</v>
      </c>
      <c r="B75" s="2" t="s">
        <v>3103</v>
      </c>
      <c r="C75" s="1" t="s">
        <v>109</v>
      </c>
      <c r="D75" s="1" t="s">
        <v>20</v>
      </c>
      <c r="E75" s="4" t="s">
        <v>3104</v>
      </c>
      <c r="F75" s="1" t="s">
        <v>2222</v>
      </c>
      <c r="G75" s="1" t="s">
        <v>2776</v>
      </c>
      <c r="H75" s="1" t="s">
        <v>24</v>
      </c>
      <c r="I75" s="13" t="s">
        <v>3105</v>
      </c>
      <c r="J75" s="1" t="s">
        <v>109</v>
      </c>
      <c r="K75" s="1" t="s">
        <v>26</v>
      </c>
      <c r="L75" s="1" t="s">
        <v>112</v>
      </c>
      <c r="M75" s="1" t="s">
        <v>38</v>
      </c>
      <c r="N75" s="1" t="s">
        <v>39</v>
      </c>
      <c r="O75" s="1" t="s">
        <v>447</v>
      </c>
      <c r="P75" s="1" t="s">
        <v>3106</v>
      </c>
      <c r="Q75" s="1" t="s">
        <v>3107</v>
      </c>
    </row>
    <row r="76" spans="1:17">
      <c r="A76" s="1">
        <v>71</v>
      </c>
      <c r="B76" s="2" t="s">
        <v>3108</v>
      </c>
      <c r="C76" s="1" t="s">
        <v>109</v>
      </c>
      <c r="D76" s="1" t="s">
        <v>20</v>
      </c>
      <c r="E76" s="4" t="s">
        <v>3109</v>
      </c>
      <c r="F76" s="1" t="s">
        <v>2222</v>
      </c>
      <c r="G76" s="1" t="s">
        <v>2776</v>
      </c>
      <c r="H76" s="1" t="s">
        <v>24</v>
      </c>
      <c r="I76" s="13" t="s">
        <v>3110</v>
      </c>
      <c r="J76" s="1" t="s">
        <v>109</v>
      </c>
      <c r="K76" s="1" t="s">
        <v>26</v>
      </c>
      <c r="L76" s="1" t="s">
        <v>112</v>
      </c>
      <c r="M76" s="1" t="s">
        <v>38</v>
      </c>
      <c r="N76" s="1" t="s">
        <v>39</v>
      </c>
      <c r="O76" s="1" t="s">
        <v>453</v>
      </c>
      <c r="P76" s="1" t="s">
        <v>3111</v>
      </c>
      <c r="Q76" s="1" t="s">
        <v>3112</v>
      </c>
    </row>
    <row r="77" spans="1:17">
      <c r="A77" s="1">
        <v>72</v>
      </c>
      <c r="B77" s="2" t="s">
        <v>3113</v>
      </c>
      <c r="C77" s="1" t="s">
        <v>109</v>
      </c>
      <c r="D77" s="1" t="s">
        <v>20</v>
      </c>
      <c r="E77" s="4" t="s">
        <v>3114</v>
      </c>
      <c r="F77" s="1" t="s">
        <v>2222</v>
      </c>
      <c r="G77" s="1" t="s">
        <v>2776</v>
      </c>
      <c r="H77" s="1" t="s">
        <v>24</v>
      </c>
      <c r="I77" s="13" t="s">
        <v>3115</v>
      </c>
      <c r="J77" s="1" t="s">
        <v>109</v>
      </c>
      <c r="K77" s="1" t="s">
        <v>26</v>
      </c>
      <c r="L77" s="1" t="s">
        <v>112</v>
      </c>
      <c r="M77" s="1" t="s">
        <v>38</v>
      </c>
      <c r="N77" s="1" t="s">
        <v>39</v>
      </c>
      <c r="O77" s="1" t="s">
        <v>459</v>
      </c>
      <c r="P77" s="1" t="s">
        <v>3116</v>
      </c>
      <c r="Q77" s="1" t="s">
        <v>3117</v>
      </c>
    </row>
    <row r="78" spans="1:17">
      <c r="A78" s="1">
        <v>73</v>
      </c>
      <c r="B78" s="2" t="s">
        <v>3118</v>
      </c>
      <c r="C78" s="1" t="s">
        <v>109</v>
      </c>
      <c r="D78" s="1" t="s">
        <v>20</v>
      </c>
      <c r="E78" s="4" t="s">
        <v>3119</v>
      </c>
      <c r="F78" s="1" t="s">
        <v>2222</v>
      </c>
      <c r="G78" s="1" t="s">
        <v>2776</v>
      </c>
      <c r="H78" s="1" t="s">
        <v>24</v>
      </c>
      <c r="I78" s="13" t="s">
        <v>3120</v>
      </c>
      <c r="J78" s="1" t="s">
        <v>109</v>
      </c>
      <c r="K78" s="1" t="s">
        <v>26</v>
      </c>
      <c r="L78" s="1" t="s">
        <v>112</v>
      </c>
      <c r="M78" s="1" t="s">
        <v>38</v>
      </c>
      <c r="N78" s="1" t="s">
        <v>39</v>
      </c>
      <c r="O78" s="1" t="s">
        <v>465</v>
      </c>
      <c r="P78" s="1" t="s">
        <v>3121</v>
      </c>
      <c r="Q78" s="1" t="s">
        <v>3122</v>
      </c>
    </row>
    <row r="79" spans="1:17">
      <c r="A79" s="1">
        <v>74</v>
      </c>
      <c r="B79" s="2" t="s">
        <v>3123</v>
      </c>
      <c r="C79" s="1" t="s">
        <v>109</v>
      </c>
      <c r="D79" s="1" t="s">
        <v>20</v>
      </c>
      <c r="E79" s="4" t="s">
        <v>3124</v>
      </c>
      <c r="F79" s="1" t="s">
        <v>2222</v>
      </c>
      <c r="G79" s="1" t="s">
        <v>2776</v>
      </c>
      <c r="H79" s="1" t="s">
        <v>24</v>
      </c>
      <c r="I79" s="13" t="s">
        <v>3125</v>
      </c>
      <c r="J79" s="1" t="s">
        <v>109</v>
      </c>
      <c r="K79" s="1" t="s">
        <v>26</v>
      </c>
      <c r="L79" s="1" t="s">
        <v>112</v>
      </c>
      <c r="M79" s="1" t="s">
        <v>38</v>
      </c>
      <c r="N79" s="1" t="s">
        <v>39</v>
      </c>
      <c r="O79" s="1" t="s">
        <v>471</v>
      </c>
      <c r="P79" s="1" t="s">
        <v>3126</v>
      </c>
      <c r="Q79" s="1" t="s">
        <v>3127</v>
      </c>
    </row>
    <row r="80" spans="1:17">
      <c r="A80" s="1">
        <v>75</v>
      </c>
      <c r="B80" s="2" t="s">
        <v>3128</v>
      </c>
      <c r="C80" s="1" t="s">
        <v>109</v>
      </c>
      <c r="D80" s="1" t="s">
        <v>20</v>
      </c>
      <c r="E80" s="4" t="s">
        <v>3129</v>
      </c>
      <c r="F80" s="1" t="s">
        <v>2222</v>
      </c>
      <c r="G80" s="1" t="s">
        <v>2776</v>
      </c>
      <c r="H80" s="1" t="s">
        <v>24</v>
      </c>
      <c r="I80" s="13" t="s">
        <v>3130</v>
      </c>
      <c r="J80" s="1" t="s">
        <v>109</v>
      </c>
      <c r="K80" s="1" t="s">
        <v>26</v>
      </c>
      <c r="L80" s="1" t="s">
        <v>112</v>
      </c>
      <c r="M80" s="1" t="s">
        <v>38</v>
      </c>
      <c r="N80" s="1" t="s">
        <v>39</v>
      </c>
      <c r="O80" s="1" t="s">
        <v>477</v>
      </c>
      <c r="P80" s="1" t="s">
        <v>3131</v>
      </c>
      <c r="Q80" s="1" t="s">
        <v>3132</v>
      </c>
    </row>
    <row r="81" spans="1:17">
      <c r="A81" s="1">
        <v>76</v>
      </c>
      <c r="B81" s="2" t="s">
        <v>3133</v>
      </c>
      <c r="C81" s="1" t="s">
        <v>109</v>
      </c>
      <c r="D81" s="1" t="s">
        <v>20</v>
      </c>
      <c r="E81" s="4" t="s">
        <v>3134</v>
      </c>
      <c r="F81" s="1" t="s">
        <v>2222</v>
      </c>
      <c r="G81" s="1" t="s">
        <v>2776</v>
      </c>
      <c r="H81" s="1" t="s">
        <v>24</v>
      </c>
      <c r="I81" s="13" t="s">
        <v>3135</v>
      </c>
      <c r="J81" s="1" t="s">
        <v>109</v>
      </c>
      <c r="K81" s="1" t="s">
        <v>26</v>
      </c>
      <c r="L81" s="1" t="s">
        <v>112</v>
      </c>
      <c r="M81" s="1" t="s">
        <v>38</v>
      </c>
      <c r="N81" s="1" t="s">
        <v>39</v>
      </c>
      <c r="O81" s="1" t="s">
        <v>483</v>
      </c>
      <c r="P81" s="1" t="s">
        <v>3136</v>
      </c>
      <c r="Q81" s="1" t="s">
        <v>3137</v>
      </c>
    </row>
    <row r="82" spans="1:17">
      <c r="A82" s="1">
        <v>77</v>
      </c>
      <c r="B82" s="2" t="s">
        <v>3138</v>
      </c>
      <c r="C82" s="1" t="s">
        <v>109</v>
      </c>
      <c r="D82" s="1" t="s">
        <v>20</v>
      </c>
      <c r="E82" s="4" t="s">
        <v>3139</v>
      </c>
      <c r="F82" s="1" t="s">
        <v>2222</v>
      </c>
      <c r="G82" s="1" t="s">
        <v>2776</v>
      </c>
      <c r="H82" s="1" t="s">
        <v>24</v>
      </c>
      <c r="I82" s="13" t="s">
        <v>3140</v>
      </c>
      <c r="J82" s="1" t="s">
        <v>109</v>
      </c>
      <c r="K82" s="1" t="s">
        <v>26</v>
      </c>
      <c r="L82" s="1" t="s">
        <v>112</v>
      </c>
      <c r="M82" s="1" t="s">
        <v>38</v>
      </c>
      <c r="N82" s="1" t="s">
        <v>39</v>
      </c>
      <c r="O82" s="1" t="s">
        <v>3141</v>
      </c>
      <c r="P82" s="1" t="s">
        <v>3142</v>
      </c>
      <c r="Q82" s="1" t="s">
        <v>3143</v>
      </c>
    </row>
    <row r="83" spans="1:17">
      <c r="A83" s="1">
        <v>78</v>
      </c>
      <c r="B83" s="2" t="s">
        <v>3144</v>
      </c>
      <c r="C83" s="1" t="s">
        <v>109</v>
      </c>
      <c r="D83" s="1" t="s">
        <v>20</v>
      </c>
      <c r="E83" s="4" t="s">
        <v>3145</v>
      </c>
      <c r="F83" s="1" t="s">
        <v>2222</v>
      </c>
      <c r="G83" s="1" t="s">
        <v>2776</v>
      </c>
      <c r="H83" s="1" t="s">
        <v>24</v>
      </c>
      <c r="I83" s="13" t="s">
        <v>3146</v>
      </c>
      <c r="J83" s="1" t="s">
        <v>109</v>
      </c>
      <c r="K83" s="1" t="s">
        <v>26</v>
      </c>
      <c r="L83" s="1" t="s">
        <v>112</v>
      </c>
      <c r="M83" s="1" t="s">
        <v>38</v>
      </c>
      <c r="N83" s="1" t="s">
        <v>39</v>
      </c>
      <c r="O83" s="1" t="s">
        <v>3147</v>
      </c>
      <c r="P83" s="1" t="s">
        <v>3148</v>
      </c>
      <c r="Q83" s="1" t="s">
        <v>3149</v>
      </c>
    </row>
    <row r="84" spans="1:17">
      <c r="A84" s="1">
        <v>79</v>
      </c>
      <c r="B84" s="2" t="s">
        <v>3150</v>
      </c>
      <c r="C84" s="1" t="s">
        <v>109</v>
      </c>
      <c r="D84" s="1" t="s">
        <v>20</v>
      </c>
      <c r="E84" s="4" t="s">
        <v>3151</v>
      </c>
      <c r="F84" s="1" t="s">
        <v>2222</v>
      </c>
      <c r="G84" s="1" t="s">
        <v>2776</v>
      </c>
      <c r="H84" s="1" t="s">
        <v>24</v>
      </c>
      <c r="I84" s="13" t="s">
        <v>3152</v>
      </c>
      <c r="J84" s="1" t="s">
        <v>109</v>
      </c>
      <c r="K84" s="1" t="s">
        <v>26</v>
      </c>
      <c r="L84" s="1" t="s">
        <v>112</v>
      </c>
      <c r="M84" s="1" t="s">
        <v>38</v>
      </c>
      <c r="N84" s="1" t="s">
        <v>39</v>
      </c>
      <c r="O84" s="1" t="s">
        <v>3153</v>
      </c>
      <c r="P84" s="1" t="s">
        <v>3154</v>
      </c>
      <c r="Q84" s="1" t="s">
        <v>3155</v>
      </c>
    </row>
    <row r="85" spans="1:17">
      <c r="A85" s="1">
        <v>80</v>
      </c>
      <c r="B85" s="2" t="s">
        <v>3156</v>
      </c>
      <c r="C85" s="1" t="s">
        <v>109</v>
      </c>
      <c r="D85" s="1" t="s">
        <v>20</v>
      </c>
      <c r="E85" s="4" t="s">
        <v>3157</v>
      </c>
      <c r="F85" s="1" t="s">
        <v>2222</v>
      </c>
      <c r="G85" s="1" t="s">
        <v>2776</v>
      </c>
      <c r="H85" s="1" t="s">
        <v>24</v>
      </c>
      <c r="I85" s="13" t="s">
        <v>3158</v>
      </c>
      <c r="J85" s="1" t="s">
        <v>109</v>
      </c>
      <c r="K85" s="1" t="s">
        <v>26</v>
      </c>
      <c r="L85" s="1" t="s">
        <v>112</v>
      </c>
      <c r="M85" s="1" t="s">
        <v>38</v>
      </c>
      <c r="N85" s="1" t="s">
        <v>39</v>
      </c>
      <c r="O85" s="1" t="s">
        <v>3159</v>
      </c>
      <c r="P85" s="1" t="s">
        <v>3160</v>
      </c>
      <c r="Q85" s="1" t="s">
        <v>3161</v>
      </c>
    </row>
    <row r="86" spans="1:17">
      <c r="A86" s="1">
        <v>81</v>
      </c>
      <c r="B86" s="2" t="s">
        <v>3162</v>
      </c>
      <c r="C86" s="1" t="s">
        <v>109</v>
      </c>
      <c r="D86" s="1" t="s">
        <v>20</v>
      </c>
      <c r="E86" s="4" t="s">
        <v>3163</v>
      </c>
      <c r="F86" s="1" t="s">
        <v>2222</v>
      </c>
      <c r="G86" s="1" t="s">
        <v>2776</v>
      </c>
      <c r="H86" s="1" t="s">
        <v>24</v>
      </c>
      <c r="I86" s="13" t="s">
        <v>3164</v>
      </c>
      <c r="J86" s="1" t="s">
        <v>109</v>
      </c>
      <c r="K86" s="1" t="s">
        <v>26</v>
      </c>
      <c r="L86" s="1" t="s">
        <v>112</v>
      </c>
      <c r="M86" s="1" t="s">
        <v>38</v>
      </c>
      <c r="N86" s="1" t="s">
        <v>39</v>
      </c>
      <c r="O86" s="1" t="s">
        <v>3165</v>
      </c>
      <c r="P86" s="1" t="s">
        <v>3166</v>
      </c>
      <c r="Q86" s="1" t="s">
        <v>3167</v>
      </c>
    </row>
    <row r="87" spans="1:17">
      <c r="A87" s="1">
        <v>82</v>
      </c>
      <c r="B87" s="2" t="s">
        <v>3168</v>
      </c>
      <c r="C87" s="1" t="s">
        <v>109</v>
      </c>
      <c r="D87" s="1" t="s">
        <v>20</v>
      </c>
      <c r="E87" s="4" t="s">
        <v>3169</v>
      </c>
      <c r="F87" s="1" t="s">
        <v>2222</v>
      </c>
      <c r="G87" s="1" t="s">
        <v>2776</v>
      </c>
      <c r="H87" s="1" t="s">
        <v>24</v>
      </c>
      <c r="I87" s="13" t="s">
        <v>3170</v>
      </c>
      <c r="J87" s="1" t="s">
        <v>109</v>
      </c>
      <c r="K87" s="1" t="s">
        <v>26</v>
      </c>
      <c r="L87" s="1" t="s">
        <v>112</v>
      </c>
      <c r="M87" s="1" t="s">
        <v>38</v>
      </c>
      <c r="N87" s="1" t="s">
        <v>39</v>
      </c>
      <c r="O87" s="1" t="s">
        <v>3171</v>
      </c>
      <c r="P87" s="1" t="s">
        <v>3172</v>
      </c>
      <c r="Q87" s="1" t="s">
        <v>3173</v>
      </c>
    </row>
    <row r="88" spans="1:17">
      <c r="A88" s="1">
        <v>83</v>
      </c>
      <c r="B88" s="2" t="s">
        <v>3174</v>
      </c>
      <c r="C88" s="1" t="s">
        <v>109</v>
      </c>
      <c r="D88" s="1" t="s">
        <v>20</v>
      </c>
      <c r="E88" s="4" t="s">
        <v>3175</v>
      </c>
      <c r="F88" s="1" t="s">
        <v>2222</v>
      </c>
      <c r="G88" s="1" t="s">
        <v>2776</v>
      </c>
      <c r="H88" s="1" t="s">
        <v>24</v>
      </c>
      <c r="I88" s="13" t="s">
        <v>3176</v>
      </c>
      <c r="J88" s="1" t="s">
        <v>109</v>
      </c>
      <c r="K88" s="1" t="s">
        <v>26</v>
      </c>
      <c r="L88" s="1" t="s">
        <v>112</v>
      </c>
      <c r="M88" s="1" t="s">
        <v>38</v>
      </c>
      <c r="N88" s="1" t="s">
        <v>39</v>
      </c>
      <c r="O88" s="1" t="s">
        <v>3177</v>
      </c>
      <c r="P88" s="1" t="s">
        <v>3178</v>
      </c>
      <c r="Q88" s="1" t="s">
        <v>3179</v>
      </c>
    </row>
    <row r="89" spans="1:17">
      <c r="A89" s="1">
        <v>84</v>
      </c>
      <c r="B89" s="2" t="s">
        <v>3180</v>
      </c>
      <c r="C89" s="1" t="s">
        <v>109</v>
      </c>
      <c r="D89" s="1" t="s">
        <v>20</v>
      </c>
      <c r="E89" s="4" t="s">
        <v>3181</v>
      </c>
      <c r="F89" s="1" t="s">
        <v>2222</v>
      </c>
      <c r="G89" s="1" t="s">
        <v>2776</v>
      </c>
      <c r="H89" s="1" t="s">
        <v>24</v>
      </c>
      <c r="I89" s="13" t="s">
        <v>3182</v>
      </c>
      <c r="J89" s="1" t="s">
        <v>109</v>
      </c>
      <c r="K89" s="1" t="s">
        <v>26</v>
      </c>
      <c r="L89" s="1" t="s">
        <v>112</v>
      </c>
      <c r="M89" s="1" t="s">
        <v>38</v>
      </c>
      <c r="N89" s="1" t="s">
        <v>39</v>
      </c>
      <c r="O89" s="1" t="s">
        <v>3183</v>
      </c>
      <c r="P89" s="1" t="s">
        <v>3184</v>
      </c>
      <c r="Q89" s="1" t="s">
        <v>3185</v>
      </c>
    </row>
    <row r="90" spans="1:17">
      <c r="A90" s="1">
        <v>85</v>
      </c>
      <c r="B90" s="2" t="s">
        <v>3186</v>
      </c>
      <c r="C90" s="1" t="s">
        <v>109</v>
      </c>
      <c r="D90" s="1" t="s">
        <v>20</v>
      </c>
      <c r="E90" s="4" t="s">
        <v>3187</v>
      </c>
      <c r="F90" s="1" t="s">
        <v>2222</v>
      </c>
      <c r="G90" s="1" t="s">
        <v>2776</v>
      </c>
      <c r="H90" s="1" t="s">
        <v>24</v>
      </c>
      <c r="I90" s="13" t="s">
        <v>3188</v>
      </c>
      <c r="J90" s="1" t="s">
        <v>109</v>
      </c>
      <c r="K90" s="1" t="s">
        <v>26</v>
      </c>
      <c r="L90" s="1" t="s">
        <v>112</v>
      </c>
      <c r="M90" s="1" t="s">
        <v>38</v>
      </c>
      <c r="N90" s="1" t="s">
        <v>39</v>
      </c>
      <c r="O90" s="1" t="s">
        <v>3189</v>
      </c>
      <c r="P90" s="1" t="s">
        <v>3190</v>
      </c>
      <c r="Q90" s="1" t="s">
        <v>3191</v>
      </c>
    </row>
    <row r="91" spans="1:17">
      <c r="A91" s="1">
        <v>86</v>
      </c>
      <c r="B91" s="2" t="s">
        <v>3192</v>
      </c>
      <c r="C91" s="1" t="s">
        <v>109</v>
      </c>
      <c r="D91" s="1" t="s">
        <v>20</v>
      </c>
      <c r="E91" s="4" t="s">
        <v>3193</v>
      </c>
      <c r="F91" s="1" t="s">
        <v>2222</v>
      </c>
      <c r="G91" s="1" t="s">
        <v>2776</v>
      </c>
      <c r="H91" s="1" t="s">
        <v>24</v>
      </c>
      <c r="I91" s="13" t="s">
        <v>3194</v>
      </c>
      <c r="J91" s="1" t="s">
        <v>109</v>
      </c>
      <c r="K91" s="1" t="s">
        <v>26</v>
      </c>
      <c r="L91" s="1" t="s">
        <v>112</v>
      </c>
      <c r="M91" s="1" t="s">
        <v>38</v>
      </c>
      <c r="N91" s="1" t="s">
        <v>39</v>
      </c>
      <c r="O91" s="1" t="s">
        <v>3195</v>
      </c>
      <c r="P91" s="1" t="s">
        <v>3196</v>
      </c>
      <c r="Q91" s="1" t="s">
        <v>3197</v>
      </c>
    </row>
    <row r="92" spans="1:17">
      <c r="A92" s="1">
        <v>87</v>
      </c>
      <c r="B92" s="2" t="s">
        <v>3198</v>
      </c>
      <c r="C92" s="1" t="s">
        <v>109</v>
      </c>
      <c r="D92" s="1" t="s">
        <v>20</v>
      </c>
      <c r="E92" s="4" t="s">
        <v>3199</v>
      </c>
      <c r="F92" s="1" t="s">
        <v>2222</v>
      </c>
      <c r="G92" s="1" t="s">
        <v>2776</v>
      </c>
      <c r="H92" s="1" t="s">
        <v>24</v>
      </c>
      <c r="I92" s="13" t="s">
        <v>3200</v>
      </c>
      <c r="J92" s="1" t="s">
        <v>109</v>
      </c>
      <c r="K92" s="1" t="s">
        <v>26</v>
      </c>
      <c r="L92" s="1" t="s">
        <v>112</v>
      </c>
      <c r="M92" s="1" t="s">
        <v>38</v>
      </c>
      <c r="N92" s="1" t="s">
        <v>39</v>
      </c>
      <c r="O92" s="1" t="s">
        <v>3201</v>
      </c>
      <c r="P92" s="1" t="s">
        <v>3202</v>
      </c>
      <c r="Q92" s="1" t="s">
        <v>3203</v>
      </c>
    </row>
    <row r="93" spans="1:17">
      <c r="A93" s="1">
        <v>88</v>
      </c>
      <c r="B93" s="2" t="s">
        <v>3204</v>
      </c>
      <c r="C93" s="1" t="s">
        <v>109</v>
      </c>
      <c r="D93" s="1" t="s">
        <v>20</v>
      </c>
      <c r="E93" s="4" t="s">
        <v>3205</v>
      </c>
      <c r="F93" s="1" t="s">
        <v>2222</v>
      </c>
      <c r="G93" s="1" t="s">
        <v>2776</v>
      </c>
      <c r="H93" s="1" t="s">
        <v>24</v>
      </c>
      <c r="I93" s="13" t="s">
        <v>3206</v>
      </c>
      <c r="J93" s="1" t="s">
        <v>109</v>
      </c>
      <c r="K93" s="1" t="s">
        <v>26</v>
      </c>
      <c r="L93" s="1" t="s">
        <v>112</v>
      </c>
      <c r="M93" s="1" t="s">
        <v>38</v>
      </c>
      <c r="N93" s="1" t="s">
        <v>39</v>
      </c>
      <c r="O93" s="1" t="s">
        <v>3207</v>
      </c>
      <c r="P93" s="1" t="s">
        <v>3208</v>
      </c>
      <c r="Q93" s="1" t="s">
        <v>3209</v>
      </c>
    </row>
    <row r="94" spans="1:17">
      <c r="A94" s="1">
        <v>89</v>
      </c>
      <c r="B94" s="2" t="s">
        <v>3210</v>
      </c>
      <c r="C94" s="1" t="s">
        <v>109</v>
      </c>
      <c r="D94" s="1" t="s">
        <v>20</v>
      </c>
      <c r="E94" s="4" t="s">
        <v>3211</v>
      </c>
      <c r="F94" s="1" t="s">
        <v>2222</v>
      </c>
      <c r="G94" s="1" t="s">
        <v>2776</v>
      </c>
      <c r="H94" s="1" t="s">
        <v>24</v>
      </c>
      <c r="I94" s="13" t="s">
        <v>3212</v>
      </c>
      <c r="J94" s="1" t="s">
        <v>109</v>
      </c>
      <c r="K94" s="1" t="s">
        <v>26</v>
      </c>
      <c r="L94" s="1" t="s">
        <v>112</v>
      </c>
      <c r="M94" s="1" t="s">
        <v>38</v>
      </c>
      <c r="N94" s="1" t="s">
        <v>39</v>
      </c>
      <c r="O94" s="1" t="s">
        <v>3213</v>
      </c>
      <c r="P94" s="1" t="s">
        <v>3214</v>
      </c>
      <c r="Q94" s="1" t="s">
        <v>3215</v>
      </c>
    </row>
    <row r="95" spans="1:17">
      <c r="A95" s="1">
        <v>90</v>
      </c>
      <c r="B95" s="2" t="s">
        <v>3216</v>
      </c>
      <c r="C95" s="1" t="s">
        <v>109</v>
      </c>
      <c r="D95" s="1" t="s">
        <v>20</v>
      </c>
      <c r="E95" s="4" t="s">
        <v>3217</v>
      </c>
      <c r="F95" s="1" t="s">
        <v>2222</v>
      </c>
      <c r="G95" s="1" t="s">
        <v>2776</v>
      </c>
      <c r="H95" s="1" t="s">
        <v>24</v>
      </c>
      <c r="I95" s="13" t="s">
        <v>3218</v>
      </c>
      <c r="J95" s="1" t="s">
        <v>109</v>
      </c>
      <c r="K95" s="1" t="s">
        <v>26</v>
      </c>
      <c r="L95" s="1" t="s">
        <v>112</v>
      </c>
      <c r="M95" s="1" t="s">
        <v>38</v>
      </c>
      <c r="N95" s="1" t="s">
        <v>39</v>
      </c>
      <c r="O95" s="1" t="s">
        <v>3219</v>
      </c>
      <c r="P95" s="1" t="s">
        <v>3220</v>
      </c>
      <c r="Q95" s="1" t="s">
        <v>3221</v>
      </c>
    </row>
    <row r="96" spans="1:17">
      <c r="A96" s="1">
        <v>91</v>
      </c>
      <c r="B96" s="2" t="s">
        <v>3222</v>
      </c>
      <c r="C96" s="1" t="s">
        <v>109</v>
      </c>
      <c r="D96" s="1" t="s">
        <v>20</v>
      </c>
      <c r="E96" s="4" t="s">
        <v>3223</v>
      </c>
      <c r="F96" s="1" t="s">
        <v>2222</v>
      </c>
      <c r="G96" s="1" t="s">
        <v>2776</v>
      </c>
      <c r="H96" s="1" t="s">
        <v>24</v>
      </c>
      <c r="I96" s="13" t="s">
        <v>3224</v>
      </c>
      <c r="J96" s="1" t="s">
        <v>109</v>
      </c>
      <c r="K96" s="1" t="s">
        <v>26</v>
      </c>
      <c r="L96" s="1" t="s">
        <v>112</v>
      </c>
      <c r="M96" s="1" t="s">
        <v>38</v>
      </c>
      <c r="N96" s="1" t="s">
        <v>39</v>
      </c>
      <c r="O96" s="1" t="s">
        <v>3225</v>
      </c>
      <c r="P96" s="1" t="s">
        <v>3226</v>
      </c>
      <c r="Q96" s="1" t="s">
        <v>3227</v>
      </c>
    </row>
    <row r="97" spans="1:17">
      <c r="A97" s="1">
        <v>92</v>
      </c>
      <c r="B97" s="2" t="s">
        <v>3228</v>
      </c>
      <c r="C97" s="1" t="s">
        <v>109</v>
      </c>
      <c r="D97" s="1" t="s">
        <v>20</v>
      </c>
      <c r="E97" s="4" t="s">
        <v>3229</v>
      </c>
      <c r="F97" s="1" t="s">
        <v>2222</v>
      </c>
      <c r="G97" s="1" t="s">
        <v>2776</v>
      </c>
      <c r="H97" s="1" t="s">
        <v>24</v>
      </c>
      <c r="I97" s="13" t="s">
        <v>3230</v>
      </c>
      <c r="J97" s="1" t="s">
        <v>109</v>
      </c>
      <c r="K97" s="1" t="s">
        <v>26</v>
      </c>
      <c r="L97" s="1" t="s">
        <v>112</v>
      </c>
      <c r="M97" s="1" t="s">
        <v>38</v>
      </c>
      <c r="N97" s="1" t="s">
        <v>39</v>
      </c>
      <c r="O97" s="1" t="s">
        <v>3231</v>
      </c>
      <c r="P97" s="1" t="s">
        <v>3232</v>
      </c>
      <c r="Q97" s="1" t="s">
        <v>3233</v>
      </c>
    </row>
    <row r="98" spans="1:17">
      <c r="A98" s="1">
        <v>93</v>
      </c>
      <c r="B98" s="2" t="s">
        <v>3234</v>
      </c>
      <c r="C98" s="1" t="s">
        <v>109</v>
      </c>
      <c r="D98" s="1" t="s">
        <v>20</v>
      </c>
      <c r="E98" s="4" t="s">
        <v>3235</v>
      </c>
      <c r="F98" s="1" t="s">
        <v>2222</v>
      </c>
      <c r="G98" s="1" t="s">
        <v>2776</v>
      </c>
      <c r="H98" s="1" t="s">
        <v>24</v>
      </c>
      <c r="I98" s="13" t="s">
        <v>3236</v>
      </c>
      <c r="J98" s="1" t="s">
        <v>109</v>
      </c>
      <c r="K98" s="1" t="s">
        <v>26</v>
      </c>
      <c r="L98" s="1" t="s">
        <v>112</v>
      </c>
      <c r="M98" s="1" t="s">
        <v>38</v>
      </c>
      <c r="N98" s="1" t="s">
        <v>39</v>
      </c>
      <c r="O98" s="1" t="s">
        <v>3237</v>
      </c>
      <c r="P98" s="1" t="s">
        <v>3238</v>
      </c>
      <c r="Q98" s="1" t="s">
        <v>3239</v>
      </c>
    </row>
    <row r="99" spans="1:17">
      <c r="A99" s="1">
        <v>94</v>
      </c>
      <c r="B99" s="2" t="s">
        <v>3240</v>
      </c>
      <c r="C99" s="1" t="s">
        <v>109</v>
      </c>
      <c r="D99" s="1" t="s">
        <v>20</v>
      </c>
      <c r="E99" s="4" t="s">
        <v>3241</v>
      </c>
      <c r="F99" s="1" t="s">
        <v>2222</v>
      </c>
      <c r="G99" s="1" t="s">
        <v>2776</v>
      </c>
      <c r="H99" s="1" t="s">
        <v>24</v>
      </c>
      <c r="I99" s="13" t="s">
        <v>3242</v>
      </c>
      <c r="J99" s="1" t="s">
        <v>109</v>
      </c>
      <c r="K99" s="1" t="s">
        <v>26</v>
      </c>
      <c r="L99" s="1" t="s">
        <v>112</v>
      </c>
      <c r="M99" s="1" t="s">
        <v>38</v>
      </c>
      <c r="N99" s="1" t="s">
        <v>39</v>
      </c>
      <c r="O99" s="1" t="s">
        <v>3243</v>
      </c>
      <c r="P99" s="1" t="s">
        <v>3244</v>
      </c>
      <c r="Q99" s="1" t="s">
        <v>3245</v>
      </c>
    </row>
    <row r="100" spans="1:17">
      <c r="A100" s="1">
        <v>95</v>
      </c>
      <c r="B100" s="2" t="s">
        <v>3246</v>
      </c>
      <c r="C100" s="1" t="s">
        <v>109</v>
      </c>
      <c r="D100" s="1" t="s">
        <v>20</v>
      </c>
      <c r="E100" s="4" t="s">
        <v>3247</v>
      </c>
      <c r="F100" s="1" t="s">
        <v>2222</v>
      </c>
      <c r="G100" s="1" t="s">
        <v>2776</v>
      </c>
      <c r="H100" s="1" t="s">
        <v>24</v>
      </c>
      <c r="I100" s="13" t="s">
        <v>3248</v>
      </c>
      <c r="J100" s="1" t="s">
        <v>109</v>
      </c>
      <c r="K100" s="1" t="s">
        <v>26</v>
      </c>
      <c r="L100" s="1" t="s">
        <v>112</v>
      </c>
      <c r="M100" s="1" t="s">
        <v>38</v>
      </c>
      <c r="N100" s="1" t="s">
        <v>39</v>
      </c>
      <c r="O100" s="1" t="s">
        <v>3249</v>
      </c>
      <c r="P100" s="1" t="s">
        <v>3250</v>
      </c>
      <c r="Q100" s="1" t="s">
        <v>3251</v>
      </c>
    </row>
    <row r="101" spans="1:17">
      <c r="A101" s="1">
        <v>96</v>
      </c>
      <c r="B101" s="2" t="s">
        <v>3252</v>
      </c>
      <c r="C101" s="1" t="s">
        <v>109</v>
      </c>
      <c r="D101" s="1" t="s">
        <v>20</v>
      </c>
      <c r="E101" s="4" t="s">
        <v>3253</v>
      </c>
      <c r="F101" s="1" t="s">
        <v>2222</v>
      </c>
      <c r="G101" s="1" t="s">
        <v>2776</v>
      </c>
      <c r="H101" s="1" t="s">
        <v>24</v>
      </c>
      <c r="I101" s="13" t="s">
        <v>3254</v>
      </c>
      <c r="J101" s="1" t="s">
        <v>109</v>
      </c>
      <c r="K101" s="1" t="s">
        <v>26</v>
      </c>
      <c r="L101" s="1" t="s">
        <v>112</v>
      </c>
      <c r="M101" s="1" t="s">
        <v>38</v>
      </c>
      <c r="N101" s="1" t="s">
        <v>39</v>
      </c>
      <c r="O101" s="1" t="s">
        <v>3255</v>
      </c>
      <c r="P101" s="1" t="s">
        <v>3256</v>
      </c>
      <c r="Q101" s="1" t="s">
        <v>3257</v>
      </c>
    </row>
    <row r="102" spans="1:17">
      <c r="A102" s="1">
        <v>97</v>
      </c>
      <c r="B102" s="2" t="s">
        <v>3258</v>
      </c>
      <c r="C102" s="1" t="s">
        <v>109</v>
      </c>
      <c r="D102" s="1" t="s">
        <v>20</v>
      </c>
      <c r="E102" s="4" t="s">
        <v>3259</v>
      </c>
      <c r="F102" s="1" t="s">
        <v>2222</v>
      </c>
      <c r="G102" s="1" t="s">
        <v>2776</v>
      </c>
      <c r="H102" s="1" t="s">
        <v>24</v>
      </c>
      <c r="I102" s="13" t="s">
        <v>3260</v>
      </c>
      <c r="J102" s="1" t="s">
        <v>109</v>
      </c>
      <c r="K102" s="1" t="s">
        <v>26</v>
      </c>
      <c r="L102" s="1" t="s">
        <v>112</v>
      </c>
      <c r="M102" s="1" t="s">
        <v>38</v>
      </c>
      <c r="N102" s="1" t="s">
        <v>39</v>
      </c>
      <c r="O102" s="1" t="s">
        <v>3261</v>
      </c>
      <c r="P102" s="1" t="s">
        <v>3262</v>
      </c>
      <c r="Q102" s="1" t="s">
        <v>3263</v>
      </c>
    </row>
    <row r="103" spans="1:17">
      <c r="A103" s="1">
        <v>98</v>
      </c>
      <c r="B103" s="2" t="s">
        <v>3264</v>
      </c>
      <c r="C103" s="1" t="s">
        <v>109</v>
      </c>
      <c r="D103" s="1" t="s">
        <v>20</v>
      </c>
      <c r="E103" s="4" t="s">
        <v>3265</v>
      </c>
      <c r="F103" s="1" t="s">
        <v>2222</v>
      </c>
      <c r="G103" s="1" t="s">
        <v>2776</v>
      </c>
      <c r="H103" s="1" t="s">
        <v>24</v>
      </c>
      <c r="I103" s="13" t="s">
        <v>3266</v>
      </c>
      <c r="J103" s="1" t="s">
        <v>109</v>
      </c>
      <c r="K103" s="1" t="s">
        <v>26</v>
      </c>
      <c r="L103" s="1" t="s">
        <v>112</v>
      </c>
      <c r="M103" s="1" t="s">
        <v>38</v>
      </c>
      <c r="N103" s="1" t="s">
        <v>39</v>
      </c>
      <c r="O103" s="1" t="s">
        <v>3267</v>
      </c>
      <c r="P103" s="1" t="s">
        <v>3268</v>
      </c>
      <c r="Q103" s="1" t="s">
        <v>3269</v>
      </c>
    </row>
    <row r="104" spans="1:17">
      <c r="A104" s="1">
        <v>99</v>
      </c>
      <c r="B104" s="2" t="s">
        <v>3270</v>
      </c>
      <c r="C104" s="1" t="s">
        <v>109</v>
      </c>
      <c r="D104" s="1" t="s">
        <v>20</v>
      </c>
      <c r="E104" s="4" t="s">
        <v>3271</v>
      </c>
      <c r="F104" s="1" t="s">
        <v>2222</v>
      </c>
      <c r="G104" s="1" t="s">
        <v>2776</v>
      </c>
      <c r="H104" s="1" t="s">
        <v>24</v>
      </c>
      <c r="I104" s="13" t="s">
        <v>3272</v>
      </c>
      <c r="J104" s="1" t="s">
        <v>109</v>
      </c>
      <c r="K104" s="1" t="s">
        <v>26</v>
      </c>
      <c r="L104" s="1" t="s">
        <v>112</v>
      </c>
      <c r="M104" s="1" t="s">
        <v>38</v>
      </c>
      <c r="N104" s="1" t="s">
        <v>39</v>
      </c>
      <c r="O104" s="1" t="s">
        <v>3273</v>
      </c>
      <c r="P104" s="1" t="s">
        <v>3274</v>
      </c>
      <c r="Q104" s="1" t="s">
        <v>3275</v>
      </c>
    </row>
    <row r="105" spans="1:17">
      <c r="A105" s="1">
        <v>100</v>
      </c>
      <c r="B105" s="2" t="s">
        <v>3276</v>
      </c>
      <c r="C105" s="1" t="s">
        <v>109</v>
      </c>
      <c r="D105" s="1" t="s">
        <v>20</v>
      </c>
      <c r="E105" s="4" t="s">
        <v>3277</v>
      </c>
      <c r="F105" s="1" t="s">
        <v>2222</v>
      </c>
      <c r="G105" s="1" t="s">
        <v>2776</v>
      </c>
      <c r="H105" s="1" t="s">
        <v>24</v>
      </c>
      <c r="I105" s="13" t="s">
        <v>3278</v>
      </c>
      <c r="J105" s="1" t="s">
        <v>109</v>
      </c>
      <c r="K105" s="1" t="s">
        <v>26</v>
      </c>
      <c r="L105" s="1" t="s">
        <v>112</v>
      </c>
      <c r="M105" s="1" t="s">
        <v>38</v>
      </c>
      <c r="N105" s="1" t="s">
        <v>39</v>
      </c>
      <c r="O105" s="1" t="s">
        <v>3279</v>
      </c>
      <c r="P105" s="1" t="s">
        <v>3280</v>
      </c>
      <c r="Q105" s="1" t="s">
        <v>3281</v>
      </c>
    </row>
    <row r="106" spans="1:17">
      <c r="A106" s="1">
        <v>101</v>
      </c>
      <c r="B106" s="2" t="s">
        <v>3282</v>
      </c>
      <c r="C106" s="1" t="s">
        <v>109</v>
      </c>
      <c r="D106" s="1" t="s">
        <v>20</v>
      </c>
      <c r="E106" s="4" t="s">
        <v>3283</v>
      </c>
      <c r="F106" s="1" t="s">
        <v>2222</v>
      </c>
      <c r="G106" s="1" t="s">
        <v>2776</v>
      </c>
      <c r="H106" s="1" t="s">
        <v>24</v>
      </c>
      <c r="I106" s="13" t="s">
        <v>3284</v>
      </c>
      <c r="J106" s="1" t="s">
        <v>109</v>
      </c>
      <c r="K106" s="1" t="s">
        <v>26</v>
      </c>
      <c r="L106" s="1" t="s">
        <v>112</v>
      </c>
      <c r="M106" s="1" t="s">
        <v>38</v>
      </c>
      <c r="N106" s="1" t="s">
        <v>39</v>
      </c>
      <c r="O106" s="1" t="s">
        <v>3285</v>
      </c>
      <c r="P106" s="1" t="s">
        <v>3286</v>
      </c>
      <c r="Q106" s="1" t="s">
        <v>3287</v>
      </c>
    </row>
    <row r="107" spans="1:17">
      <c r="A107" s="1">
        <v>102</v>
      </c>
      <c r="B107" s="2" t="s">
        <v>3288</v>
      </c>
      <c r="C107" s="1" t="s">
        <v>109</v>
      </c>
      <c r="D107" s="1" t="s">
        <v>20</v>
      </c>
      <c r="E107" s="4" t="s">
        <v>3289</v>
      </c>
      <c r="F107" s="1" t="s">
        <v>2222</v>
      </c>
      <c r="G107" s="1" t="s">
        <v>2776</v>
      </c>
      <c r="H107" s="1" t="s">
        <v>24</v>
      </c>
      <c r="I107" s="13" t="s">
        <v>3290</v>
      </c>
      <c r="J107" s="1" t="s">
        <v>109</v>
      </c>
      <c r="K107" s="1" t="s">
        <v>26</v>
      </c>
      <c r="L107" s="1" t="s">
        <v>112</v>
      </c>
      <c r="M107" s="1" t="s">
        <v>38</v>
      </c>
      <c r="N107" s="1" t="s">
        <v>39</v>
      </c>
      <c r="O107" s="1" t="s">
        <v>3291</v>
      </c>
      <c r="P107" s="1" t="s">
        <v>3292</v>
      </c>
      <c r="Q107" s="1" t="s">
        <v>3293</v>
      </c>
    </row>
    <row r="108" spans="1:17">
      <c r="A108" s="1">
        <v>103</v>
      </c>
      <c r="B108" s="2" t="s">
        <v>3294</v>
      </c>
      <c r="C108" s="1" t="s">
        <v>109</v>
      </c>
      <c r="D108" s="1" t="s">
        <v>20</v>
      </c>
      <c r="E108" s="4" t="s">
        <v>3295</v>
      </c>
      <c r="F108" s="1" t="s">
        <v>2222</v>
      </c>
      <c r="G108" s="1" t="s">
        <v>2776</v>
      </c>
      <c r="H108" s="1" t="s">
        <v>24</v>
      </c>
      <c r="I108" s="13" t="s">
        <v>3296</v>
      </c>
      <c r="J108" s="1" t="s">
        <v>109</v>
      </c>
      <c r="K108" s="1" t="s">
        <v>26</v>
      </c>
      <c r="L108" s="1" t="s">
        <v>112</v>
      </c>
      <c r="M108" s="1" t="s">
        <v>38</v>
      </c>
      <c r="N108" s="1" t="s">
        <v>39</v>
      </c>
      <c r="O108" s="1" t="s">
        <v>3297</v>
      </c>
      <c r="P108" s="1" t="s">
        <v>3298</v>
      </c>
      <c r="Q108" s="1" t="s">
        <v>3299</v>
      </c>
    </row>
    <row r="109" spans="1:17">
      <c r="A109" s="1">
        <v>104</v>
      </c>
      <c r="B109" s="2" t="s">
        <v>3300</v>
      </c>
      <c r="C109" s="1" t="s">
        <v>109</v>
      </c>
      <c r="D109" s="1" t="s">
        <v>20</v>
      </c>
      <c r="E109" s="4" t="s">
        <v>3301</v>
      </c>
      <c r="F109" s="1" t="s">
        <v>2222</v>
      </c>
      <c r="G109" s="1" t="s">
        <v>2776</v>
      </c>
      <c r="H109" s="1" t="s">
        <v>24</v>
      </c>
      <c r="I109" s="13" t="s">
        <v>3302</v>
      </c>
      <c r="J109" s="1" t="s">
        <v>109</v>
      </c>
      <c r="K109" s="1" t="s">
        <v>26</v>
      </c>
      <c r="L109" s="1" t="s">
        <v>112</v>
      </c>
      <c r="M109" s="1" t="s">
        <v>38</v>
      </c>
      <c r="N109" s="1" t="s">
        <v>39</v>
      </c>
      <c r="O109" s="1" t="s">
        <v>3303</v>
      </c>
      <c r="P109" s="1" t="s">
        <v>3304</v>
      </c>
      <c r="Q109" s="1" t="s">
        <v>3305</v>
      </c>
    </row>
    <row r="110" spans="1:17">
      <c r="A110" s="1">
        <v>105</v>
      </c>
      <c r="B110" s="2" t="s">
        <v>3306</v>
      </c>
      <c r="C110" s="1" t="s">
        <v>109</v>
      </c>
      <c r="D110" s="1" t="s">
        <v>20</v>
      </c>
      <c r="E110" s="4" t="s">
        <v>3307</v>
      </c>
      <c r="F110" s="1" t="s">
        <v>2222</v>
      </c>
      <c r="G110" s="1" t="s">
        <v>2776</v>
      </c>
      <c r="H110" s="1" t="s">
        <v>24</v>
      </c>
      <c r="I110" s="13" t="s">
        <v>3308</v>
      </c>
      <c r="J110" s="1" t="s">
        <v>109</v>
      </c>
      <c r="K110" s="1" t="s">
        <v>26</v>
      </c>
      <c r="L110" s="1" t="s">
        <v>112</v>
      </c>
      <c r="M110" s="1" t="s">
        <v>38</v>
      </c>
      <c r="N110" s="1" t="s">
        <v>39</v>
      </c>
      <c r="O110" s="1" t="s">
        <v>3309</v>
      </c>
      <c r="P110" s="1" t="s">
        <v>3310</v>
      </c>
      <c r="Q110" s="1" t="s">
        <v>3311</v>
      </c>
    </row>
    <row r="111" spans="1:17">
      <c r="A111" s="1">
        <v>106</v>
      </c>
      <c r="B111" s="2" t="s">
        <v>3312</v>
      </c>
      <c r="C111" s="1" t="s">
        <v>109</v>
      </c>
      <c r="D111" s="1" t="s">
        <v>20</v>
      </c>
      <c r="E111" s="4" t="s">
        <v>3313</v>
      </c>
      <c r="F111" s="1" t="s">
        <v>2222</v>
      </c>
      <c r="G111" s="1" t="s">
        <v>2776</v>
      </c>
      <c r="H111" s="1" t="s">
        <v>24</v>
      </c>
      <c r="I111" s="13" t="s">
        <v>3314</v>
      </c>
      <c r="J111" s="1" t="s">
        <v>109</v>
      </c>
      <c r="K111" s="1" t="s">
        <v>26</v>
      </c>
      <c r="L111" s="1" t="s">
        <v>112</v>
      </c>
      <c r="M111" s="1" t="s">
        <v>38</v>
      </c>
      <c r="N111" s="1" t="s">
        <v>39</v>
      </c>
      <c r="O111" s="1" t="s">
        <v>3315</v>
      </c>
      <c r="P111" s="1" t="s">
        <v>3316</v>
      </c>
      <c r="Q111" s="1" t="s">
        <v>3317</v>
      </c>
    </row>
    <row r="112" spans="1:17">
      <c r="A112" s="1">
        <v>107</v>
      </c>
      <c r="B112" s="2" t="s">
        <v>3318</v>
      </c>
      <c r="C112" s="1" t="s">
        <v>109</v>
      </c>
      <c r="D112" s="1" t="s">
        <v>20</v>
      </c>
      <c r="E112" s="4" t="s">
        <v>3319</v>
      </c>
      <c r="F112" s="1" t="s">
        <v>2222</v>
      </c>
      <c r="G112" s="1" t="s">
        <v>2776</v>
      </c>
      <c r="H112" s="1" t="s">
        <v>24</v>
      </c>
      <c r="I112" s="13" t="s">
        <v>3320</v>
      </c>
      <c r="J112" s="1" t="s">
        <v>109</v>
      </c>
      <c r="K112" s="1" t="s">
        <v>26</v>
      </c>
      <c r="L112" s="1" t="s">
        <v>112</v>
      </c>
      <c r="M112" s="1" t="s">
        <v>38</v>
      </c>
      <c r="N112" s="1" t="s">
        <v>39</v>
      </c>
      <c r="O112" s="1" t="s">
        <v>3321</v>
      </c>
      <c r="P112" s="1" t="s">
        <v>3322</v>
      </c>
      <c r="Q112" s="1" t="s">
        <v>3323</v>
      </c>
    </row>
    <row r="113" spans="1:17">
      <c r="A113" s="1">
        <v>108</v>
      </c>
      <c r="B113" s="2" t="s">
        <v>3324</v>
      </c>
      <c r="C113" s="1" t="s">
        <v>109</v>
      </c>
      <c r="D113" s="1" t="s">
        <v>20</v>
      </c>
      <c r="E113" s="4" t="s">
        <v>3325</v>
      </c>
      <c r="F113" s="1" t="s">
        <v>2222</v>
      </c>
      <c r="G113" s="1" t="s">
        <v>2776</v>
      </c>
      <c r="H113" s="1" t="s">
        <v>24</v>
      </c>
      <c r="I113" s="13" t="s">
        <v>3326</v>
      </c>
      <c r="J113" s="1" t="s">
        <v>109</v>
      </c>
      <c r="K113" s="1" t="s">
        <v>26</v>
      </c>
      <c r="L113" s="1" t="s">
        <v>112</v>
      </c>
      <c r="M113" s="1" t="s">
        <v>38</v>
      </c>
      <c r="N113" s="1" t="s">
        <v>39</v>
      </c>
      <c r="O113" s="1" t="s">
        <v>3327</v>
      </c>
      <c r="P113" s="1" t="s">
        <v>3328</v>
      </c>
      <c r="Q113" s="1" t="s">
        <v>3329</v>
      </c>
    </row>
    <row r="114" spans="1:17">
      <c r="A114" s="1">
        <v>109</v>
      </c>
      <c r="B114" s="2" t="s">
        <v>3330</v>
      </c>
      <c r="C114" s="1" t="s">
        <v>109</v>
      </c>
      <c r="D114" s="1" t="s">
        <v>20</v>
      </c>
      <c r="E114" s="4" t="s">
        <v>3331</v>
      </c>
      <c r="F114" s="1" t="s">
        <v>2222</v>
      </c>
      <c r="G114" s="1" t="s">
        <v>2776</v>
      </c>
      <c r="H114" s="1" t="s">
        <v>24</v>
      </c>
      <c r="I114" s="13" t="s">
        <v>3332</v>
      </c>
      <c r="J114" s="1" t="s">
        <v>109</v>
      </c>
      <c r="K114" s="1" t="s">
        <v>26</v>
      </c>
      <c r="L114" s="1" t="s">
        <v>112</v>
      </c>
      <c r="M114" s="1" t="s">
        <v>38</v>
      </c>
      <c r="N114" s="1" t="s">
        <v>39</v>
      </c>
      <c r="O114" s="1" t="s">
        <v>3333</v>
      </c>
      <c r="P114" s="1" t="s">
        <v>3334</v>
      </c>
      <c r="Q114" s="1" t="s">
        <v>3335</v>
      </c>
    </row>
    <row r="115" spans="1:17">
      <c r="A115" s="1">
        <v>110</v>
      </c>
      <c r="B115" s="2" t="s">
        <v>3336</v>
      </c>
      <c r="C115" s="1" t="s">
        <v>109</v>
      </c>
      <c r="D115" s="1" t="s">
        <v>20</v>
      </c>
      <c r="E115" s="4" t="s">
        <v>3337</v>
      </c>
      <c r="F115" s="1" t="s">
        <v>2222</v>
      </c>
      <c r="G115" s="1" t="s">
        <v>2776</v>
      </c>
      <c r="H115" s="1" t="s">
        <v>24</v>
      </c>
      <c r="I115" s="13" t="s">
        <v>3338</v>
      </c>
      <c r="J115" s="1" t="s">
        <v>109</v>
      </c>
      <c r="K115" s="1" t="s">
        <v>26</v>
      </c>
      <c r="L115" s="1" t="s">
        <v>112</v>
      </c>
      <c r="M115" s="1" t="s">
        <v>38</v>
      </c>
      <c r="N115" s="1" t="s">
        <v>39</v>
      </c>
      <c r="O115" s="1" t="s">
        <v>3339</v>
      </c>
      <c r="P115" s="1" t="s">
        <v>3340</v>
      </c>
      <c r="Q115" s="1" t="s">
        <v>3341</v>
      </c>
    </row>
    <row r="116" spans="1:17">
      <c r="A116" s="1">
        <v>111</v>
      </c>
      <c r="B116" s="2" t="s">
        <v>3342</v>
      </c>
      <c r="C116" s="1" t="s">
        <v>109</v>
      </c>
      <c r="D116" s="1" t="s">
        <v>20</v>
      </c>
      <c r="E116" s="4" t="s">
        <v>3343</v>
      </c>
      <c r="F116" s="1" t="s">
        <v>2222</v>
      </c>
      <c r="G116" s="1" t="s">
        <v>2776</v>
      </c>
      <c r="H116" s="1" t="s">
        <v>24</v>
      </c>
      <c r="I116" s="13" t="s">
        <v>3344</v>
      </c>
      <c r="J116" s="1" t="s">
        <v>109</v>
      </c>
      <c r="K116" s="1" t="s">
        <v>26</v>
      </c>
      <c r="L116" s="1" t="s">
        <v>112</v>
      </c>
      <c r="M116" s="1" t="s">
        <v>38</v>
      </c>
      <c r="N116" s="1" t="s">
        <v>39</v>
      </c>
      <c r="O116" s="1" t="s">
        <v>3345</v>
      </c>
      <c r="P116" s="1" t="s">
        <v>3346</v>
      </c>
      <c r="Q116" s="1" t="s">
        <v>3347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62"/>
  <sheetViews>
    <sheetView workbookViewId="0">
      <selection activeCell="B66" sqref="B66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2560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40" t="s">
        <v>3</v>
      </c>
      <c r="C4" s="102" t="s">
        <v>4</v>
      </c>
      <c r="D4" s="102" t="s">
        <v>5</v>
      </c>
      <c r="E4" s="102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4" t="s">
        <v>2561</v>
      </c>
      <c r="F6" s="1" t="s">
        <v>2222</v>
      </c>
      <c r="G6" s="1" t="s">
        <v>2562</v>
      </c>
      <c r="H6" s="1" t="s">
        <v>24</v>
      </c>
      <c r="I6" s="6" t="s">
        <v>2563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4" t="s">
        <v>2564</v>
      </c>
      <c r="F7" s="1" t="s">
        <v>2222</v>
      </c>
      <c r="G7" s="1" t="s">
        <v>2562</v>
      </c>
      <c r="H7" s="1" t="s">
        <v>24</v>
      </c>
      <c r="I7" s="6" t="s">
        <v>2565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24" t="s">
        <v>62</v>
      </c>
      <c r="C8" s="1" t="s">
        <v>32</v>
      </c>
      <c r="D8" s="1" t="s">
        <v>33</v>
      </c>
      <c r="E8" s="4" t="s">
        <v>2566</v>
      </c>
      <c r="F8" s="1" t="s">
        <v>2222</v>
      </c>
      <c r="G8" s="1" t="s">
        <v>2562</v>
      </c>
      <c r="H8" s="1" t="s">
        <v>24</v>
      </c>
      <c r="I8" s="6" t="s">
        <v>2567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26" t="s">
        <v>2568</v>
      </c>
      <c r="P8" s="18">
        <v>126161045</v>
      </c>
      <c r="Q8" s="18" t="s">
        <v>2569</v>
      </c>
    </row>
    <row r="9" spans="1:17">
      <c r="A9" s="1">
        <v>4</v>
      </c>
      <c r="B9" s="24" t="s">
        <v>67</v>
      </c>
      <c r="C9" s="1" t="s">
        <v>32</v>
      </c>
      <c r="D9" s="1" t="s">
        <v>33</v>
      </c>
      <c r="E9" s="4" t="s">
        <v>2570</v>
      </c>
      <c r="F9" s="1" t="s">
        <v>2222</v>
      </c>
      <c r="G9" s="1" t="s">
        <v>2562</v>
      </c>
      <c r="H9" s="1" t="s">
        <v>24</v>
      </c>
      <c r="I9" s="6" t="s">
        <v>2571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1" t="s">
        <v>2572</v>
      </c>
      <c r="P9" s="6">
        <v>126161099</v>
      </c>
      <c r="Q9" s="6" t="s">
        <v>2573</v>
      </c>
    </row>
    <row r="10" spans="1:17">
      <c r="A10" s="1">
        <v>5</v>
      </c>
      <c r="B10" s="5" t="s">
        <v>2574</v>
      </c>
      <c r="C10" s="1" t="s">
        <v>32</v>
      </c>
      <c r="D10" s="1" t="s">
        <v>33</v>
      </c>
      <c r="E10" s="4" t="s">
        <v>2575</v>
      </c>
      <c r="F10" s="1" t="s">
        <v>2222</v>
      </c>
      <c r="G10" s="1" t="s">
        <v>2562</v>
      </c>
      <c r="H10" s="1" t="s">
        <v>24</v>
      </c>
      <c r="I10" s="6" t="s">
        <v>2576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1" t="s">
        <v>2577</v>
      </c>
      <c r="P10" s="6">
        <v>126161150</v>
      </c>
      <c r="Q10" s="6" t="s">
        <v>2578</v>
      </c>
    </row>
    <row r="11" spans="1:17">
      <c r="A11" s="1">
        <v>6</v>
      </c>
      <c r="B11" s="5" t="s">
        <v>643</v>
      </c>
      <c r="C11" s="1" t="s">
        <v>32</v>
      </c>
      <c r="D11" s="1" t="s">
        <v>33</v>
      </c>
      <c r="E11" s="4" t="s">
        <v>2579</v>
      </c>
      <c r="F11" s="1" t="s">
        <v>2222</v>
      </c>
      <c r="G11" s="1" t="s">
        <v>2562</v>
      </c>
      <c r="H11" s="1" t="s">
        <v>24</v>
      </c>
      <c r="I11" s="6" t="s">
        <v>2580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1" t="s">
        <v>2581</v>
      </c>
      <c r="P11" s="6">
        <v>126161171</v>
      </c>
      <c r="Q11" s="6" t="s">
        <v>2582</v>
      </c>
    </row>
    <row r="12" spans="1:17" ht="13.2" customHeight="1">
      <c r="A12" s="1">
        <v>7</v>
      </c>
      <c r="B12" s="24" t="s">
        <v>31</v>
      </c>
      <c r="C12" s="1" t="s">
        <v>32</v>
      </c>
      <c r="D12" s="1" t="s">
        <v>33</v>
      </c>
      <c r="E12" s="4" t="s">
        <v>2583</v>
      </c>
      <c r="F12" s="1" t="s">
        <v>2222</v>
      </c>
      <c r="G12" s="1" t="s">
        <v>2562</v>
      </c>
      <c r="H12" s="1" t="s">
        <v>24</v>
      </c>
      <c r="I12" s="6" t="s">
        <v>2584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1" t="s">
        <v>2585</v>
      </c>
      <c r="P12" s="6">
        <v>126161090</v>
      </c>
      <c r="Q12" s="6" t="s">
        <v>2586</v>
      </c>
    </row>
    <row r="13" spans="1:17" ht="16.2" customHeight="1">
      <c r="A13" s="1">
        <v>8</v>
      </c>
      <c r="B13" s="24" t="s">
        <v>42</v>
      </c>
      <c r="C13" s="1" t="s">
        <v>32</v>
      </c>
      <c r="D13" s="1" t="s">
        <v>33</v>
      </c>
      <c r="E13" s="21" t="s">
        <v>2587</v>
      </c>
      <c r="F13" s="1" t="s">
        <v>2222</v>
      </c>
      <c r="G13" s="1" t="s">
        <v>2562</v>
      </c>
      <c r="H13" s="1" t="s">
        <v>24</v>
      </c>
      <c r="I13" s="6" t="s">
        <v>2588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1" t="s">
        <v>2589</v>
      </c>
      <c r="P13" s="6">
        <v>123816918</v>
      </c>
      <c r="Q13" s="6" t="s">
        <v>2590</v>
      </c>
    </row>
    <row r="14" spans="1:17">
      <c r="A14" s="1">
        <v>9</v>
      </c>
      <c r="B14" s="5" t="s">
        <v>72</v>
      </c>
      <c r="C14" s="1" t="s">
        <v>73</v>
      </c>
      <c r="D14" s="1" t="s">
        <v>20</v>
      </c>
      <c r="E14" s="4" t="s">
        <v>2591</v>
      </c>
      <c r="F14" s="1" t="s">
        <v>2222</v>
      </c>
      <c r="G14" s="1" t="s">
        <v>2562</v>
      </c>
      <c r="H14" s="1" t="s">
        <v>24</v>
      </c>
      <c r="I14" s="6" t="s">
        <v>2592</v>
      </c>
      <c r="J14" s="1" t="s">
        <v>73</v>
      </c>
      <c r="K14" s="1" t="s">
        <v>26</v>
      </c>
      <c r="L14" s="1" t="s">
        <v>76</v>
      </c>
      <c r="M14" s="1" t="s">
        <v>38</v>
      </c>
      <c r="N14" s="1" t="s">
        <v>39</v>
      </c>
      <c r="O14" s="1" t="s">
        <v>77</v>
      </c>
      <c r="P14" s="11"/>
      <c r="Q14" s="11"/>
    </row>
    <row r="15" spans="1:17">
      <c r="A15" s="1">
        <v>10</v>
      </c>
      <c r="B15" s="5" t="s">
        <v>681</v>
      </c>
      <c r="C15" s="1" t="s">
        <v>73</v>
      </c>
      <c r="D15" s="1" t="s">
        <v>20</v>
      </c>
      <c r="E15" s="4" t="s">
        <v>2593</v>
      </c>
      <c r="F15" s="1" t="s">
        <v>2222</v>
      </c>
      <c r="G15" s="1" t="s">
        <v>2562</v>
      </c>
      <c r="H15" s="1" t="s">
        <v>24</v>
      </c>
      <c r="I15" s="6" t="s">
        <v>2594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1" t="s">
        <v>82</v>
      </c>
      <c r="P15" s="11"/>
      <c r="Q15" s="11"/>
    </row>
    <row r="16" spans="1:17">
      <c r="A16" s="1">
        <v>11</v>
      </c>
      <c r="B16" s="5" t="s">
        <v>79</v>
      </c>
      <c r="C16" s="1" t="s">
        <v>73</v>
      </c>
      <c r="D16" s="1" t="s">
        <v>20</v>
      </c>
      <c r="E16" s="4" t="s">
        <v>2593</v>
      </c>
      <c r="F16" s="1" t="s">
        <v>2222</v>
      </c>
      <c r="G16" s="1" t="s">
        <v>2562</v>
      </c>
      <c r="H16" s="1" t="s">
        <v>24</v>
      </c>
      <c r="I16" s="6" t="s">
        <v>2595</v>
      </c>
      <c r="J16" s="1" t="s">
        <v>73</v>
      </c>
      <c r="K16" s="1" t="s">
        <v>26</v>
      </c>
      <c r="L16" s="1" t="s">
        <v>76</v>
      </c>
      <c r="M16" s="1" t="s">
        <v>38</v>
      </c>
      <c r="N16" s="1" t="s">
        <v>39</v>
      </c>
      <c r="O16" s="1" t="s">
        <v>679</v>
      </c>
      <c r="P16" s="11"/>
      <c r="Q16" s="11"/>
    </row>
    <row r="17" spans="1:17">
      <c r="A17" s="1">
        <v>12</v>
      </c>
      <c r="B17" s="5" t="s">
        <v>83</v>
      </c>
      <c r="C17" s="1" t="s">
        <v>84</v>
      </c>
      <c r="D17" s="1" t="s">
        <v>20</v>
      </c>
      <c r="E17" s="4" t="s">
        <v>2596</v>
      </c>
      <c r="F17" s="1" t="s">
        <v>2222</v>
      </c>
      <c r="G17" s="1" t="s">
        <v>2562</v>
      </c>
      <c r="H17" s="1" t="s">
        <v>24</v>
      </c>
      <c r="I17" s="13" t="s">
        <v>2597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88</v>
      </c>
      <c r="P17" s="22" t="s">
        <v>2598</v>
      </c>
      <c r="Q17" s="23" t="s">
        <v>2599</v>
      </c>
    </row>
    <row r="18" spans="1:17">
      <c r="A18" s="1">
        <v>13</v>
      </c>
      <c r="B18" s="5" t="s">
        <v>700</v>
      </c>
      <c r="C18" s="1" t="s">
        <v>84</v>
      </c>
      <c r="D18" s="1" t="s">
        <v>20</v>
      </c>
      <c r="E18" s="4" t="s">
        <v>2600</v>
      </c>
      <c r="F18" s="1" t="s">
        <v>2222</v>
      </c>
      <c r="G18" s="1" t="s">
        <v>2562</v>
      </c>
      <c r="H18" s="1" t="s">
        <v>24</v>
      </c>
      <c r="I18" s="13" t="s">
        <v>2601</v>
      </c>
      <c r="J18" s="1" t="s">
        <v>84</v>
      </c>
      <c r="K18" s="1" t="s">
        <v>26</v>
      </c>
      <c r="L18" s="1" t="s">
        <v>87</v>
      </c>
      <c r="M18" s="1" t="s">
        <v>38</v>
      </c>
      <c r="N18" s="1" t="s">
        <v>39</v>
      </c>
      <c r="O18" s="1" t="s">
        <v>94</v>
      </c>
      <c r="P18" s="27" t="s">
        <v>2602</v>
      </c>
      <c r="Q18" s="29" t="s">
        <v>2603</v>
      </c>
    </row>
    <row r="19" spans="1:17">
      <c r="A19" s="1">
        <v>14</v>
      </c>
      <c r="B19" s="5" t="s">
        <v>91</v>
      </c>
      <c r="C19" s="1" t="s">
        <v>84</v>
      </c>
      <c r="D19" s="1" t="s">
        <v>20</v>
      </c>
      <c r="E19" s="4" t="s">
        <v>2604</v>
      </c>
      <c r="F19" s="1" t="s">
        <v>2222</v>
      </c>
      <c r="G19" s="1" t="s">
        <v>2562</v>
      </c>
      <c r="H19" s="1" t="s">
        <v>24</v>
      </c>
      <c r="I19" s="13" t="s">
        <v>2605</v>
      </c>
      <c r="J19" s="1" t="s">
        <v>84</v>
      </c>
      <c r="K19" s="1" t="s">
        <v>26</v>
      </c>
      <c r="L19" s="1" t="s">
        <v>87</v>
      </c>
      <c r="M19" s="1" t="s">
        <v>38</v>
      </c>
      <c r="N19" s="1" t="s">
        <v>39</v>
      </c>
      <c r="O19" s="1" t="s">
        <v>697</v>
      </c>
      <c r="P19" s="22" t="s">
        <v>2606</v>
      </c>
      <c r="Q19" s="23" t="s">
        <v>2607</v>
      </c>
    </row>
    <row r="20" spans="1:17">
      <c r="A20" s="1">
        <v>15</v>
      </c>
      <c r="B20" s="5" t="s">
        <v>97</v>
      </c>
      <c r="C20" s="1" t="s">
        <v>98</v>
      </c>
      <c r="D20" s="1" t="s">
        <v>20</v>
      </c>
      <c r="E20" s="4" t="s">
        <v>2608</v>
      </c>
      <c r="F20" s="1" t="s">
        <v>2222</v>
      </c>
      <c r="G20" s="1" t="s">
        <v>2562</v>
      </c>
      <c r="H20" s="1" t="s">
        <v>24</v>
      </c>
      <c r="I20" s="1"/>
      <c r="J20" s="1" t="s">
        <v>98</v>
      </c>
      <c r="K20" s="1" t="s">
        <v>100</v>
      </c>
      <c r="L20" s="1" t="s">
        <v>101</v>
      </c>
      <c r="M20" s="1" t="s">
        <v>38</v>
      </c>
      <c r="N20" s="1" t="s">
        <v>39</v>
      </c>
      <c r="O20" s="1" t="s">
        <v>102</v>
      </c>
      <c r="P20" s="1" t="s">
        <v>2609</v>
      </c>
      <c r="Q20" s="1"/>
    </row>
    <row r="21" spans="1:17">
      <c r="A21" s="1">
        <v>16</v>
      </c>
      <c r="B21" s="5" t="s">
        <v>711</v>
      </c>
      <c r="C21" s="1" t="s">
        <v>98</v>
      </c>
      <c r="D21" s="1" t="s">
        <v>20</v>
      </c>
      <c r="E21" s="4" t="s">
        <v>2610</v>
      </c>
      <c r="F21" s="1" t="s">
        <v>2222</v>
      </c>
      <c r="G21" s="1" t="s">
        <v>2562</v>
      </c>
      <c r="H21" s="1" t="s">
        <v>24</v>
      </c>
      <c r="I21" s="1"/>
      <c r="J21" s="1" t="s">
        <v>98</v>
      </c>
      <c r="K21" s="1" t="s">
        <v>100</v>
      </c>
      <c r="L21" s="1" t="s">
        <v>101</v>
      </c>
      <c r="M21" s="1" t="s">
        <v>38</v>
      </c>
      <c r="N21" s="1" t="s">
        <v>39</v>
      </c>
      <c r="O21" s="1" t="s">
        <v>106</v>
      </c>
      <c r="P21" s="1" t="s">
        <v>2611</v>
      </c>
      <c r="Q21" s="1"/>
    </row>
    <row r="22" spans="1:17">
      <c r="A22" s="1">
        <v>17</v>
      </c>
      <c r="B22" s="5" t="s">
        <v>104</v>
      </c>
      <c r="C22" s="1" t="s">
        <v>98</v>
      </c>
      <c r="D22" s="1" t="s">
        <v>20</v>
      </c>
      <c r="E22" s="4" t="s">
        <v>2612</v>
      </c>
      <c r="F22" s="1" t="s">
        <v>2222</v>
      </c>
      <c r="G22" s="1" t="s">
        <v>2562</v>
      </c>
      <c r="H22" s="1" t="s">
        <v>24</v>
      </c>
      <c r="I22" s="1"/>
      <c r="J22" s="1" t="s">
        <v>98</v>
      </c>
      <c r="K22" s="1" t="s">
        <v>100</v>
      </c>
      <c r="L22" s="1" t="s">
        <v>101</v>
      </c>
      <c r="M22" s="1" t="s">
        <v>38</v>
      </c>
      <c r="N22" s="1" t="s">
        <v>39</v>
      </c>
      <c r="O22" s="1" t="s">
        <v>710</v>
      </c>
      <c r="P22" s="1" t="s">
        <v>2613</v>
      </c>
      <c r="Q22" s="1"/>
    </row>
    <row r="23" spans="1:17">
      <c r="A23" s="1">
        <v>18</v>
      </c>
      <c r="B23" s="2" t="s">
        <v>108</v>
      </c>
      <c r="C23" s="1" t="s">
        <v>109</v>
      </c>
      <c r="D23" s="1" t="s">
        <v>20</v>
      </c>
      <c r="E23" s="4" t="s">
        <v>2614</v>
      </c>
      <c r="F23" s="1" t="s">
        <v>2222</v>
      </c>
      <c r="G23" s="1" t="s">
        <v>2562</v>
      </c>
      <c r="H23" s="1" t="s">
        <v>24</v>
      </c>
      <c r="I23" s="13" t="s">
        <v>2615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113</v>
      </c>
      <c r="P23" s="15" t="s">
        <v>2616</v>
      </c>
      <c r="Q23" s="17" t="s">
        <v>2617</v>
      </c>
    </row>
    <row r="24" spans="1:17">
      <c r="A24" s="1">
        <v>19</v>
      </c>
      <c r="B24" s="2" t="s">
        <v>116</v>
      </c>
      <c r="C24" s="1" t="s">
        <v>109</v>
      </c>
      <c r="D24" s="1" t="s">
        <v>20</v>
      </c>
      <c r="E24" s="4" t="s">
        <v>2618</v>
      </c>
      <c r="F24" s="1" t="s">
        <v>2222</v>
      </c>
      <c r="G24" s="1" t="s">
        <v>2562</v>
      </c>
      <c r="H24" s="1" t="s">
        <v>24</v>
      </c>
      <c r="I24" s="13" t="s">
        <v>2619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119</v>
      </c>
      <c r="P24" s="15" t="s">
        <v>2620</v>
      </c>
      <c r="Q24" s="17" t="s">
        <v>2621</v>
      </c>
    </row>
    <row r="25" spans="1:17">
      <c r="A25" s="1">
        <v>20</v>
      </c>
      <c r="B25" s="2" t="s">
        <v>122</v>
      </c>
      <c r="C25" s="1" t="s">
        <v>109</v>
      </c>
      <c r="D25" s="1" t="s">
        <v>20</v>
      </c>
      <c r="E25" s="4" t="s">
        <v>2622</v>
      </c>
      <c r="F25" s="1" t="s">
        <v>2222</v>
      </c>
      <c r="G25" s="1" t="s">
        <v>2562</v>
      </c>
      <c r="H25" s="1" t="s">
        <v>24</v>
      </c>
      <c r="I25" s="13" t="s">
        <v>2623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125</v>
      </c>
      <c r="P25" s="15" t="s">
        <v>2624</v>
      </c>
      <c r="Q25" s="17" t="s">
        <v>2625</v>
      </c>
    </row>
    <row r="26" spans="1:17">
      <c r="A26" s="1">
        <v>21</v>
      </c>
      <c r="B26" s="2" t="s">
        <v>128</v>
      </c>
      <c r="C26" s="1" t="s">
        <v>109</v>
      </c>
      <c r="D26" s="1" t="s">
        <v>20</v>
      </c>
      <c r="E26" s="4" t="s">
        <v>2626</v>
      </c>
      <c r="F26" s="1" t="s">
        <v>2222</v>
      </c>
      <c r="G26" s="1" t="s">
        <v>2562</v>
      </c>
      <c r="H26" s="1" t="s">
        <v>24</v>
      </c>
      <c r="I26" s="13" t="s">
        <v>2627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131</v>
      </c>
      <c r="P26" s="15" t="s">
        <v>2628</v>
      </c>
      <c r="Q26" s="17" t="s">
        <v>2629</v>
      </c>
    </row>
    <row r="27" spans="1:17">
      <c r="A27" s="1">
        <v>22</v>
      </c>
      <c r="B27" s="2" t="s">
        <v>134</v>
      </c>
      <c r="C27" s="1" t="s">
        <v>109</v>
      </c>
      <c r="D27" s="1" t="s">
        <v>20</v>
      </c>
      <c r="E27" s="4" t="s">
        <v>2630</v>
      </c>
      <c r="F27" s="1" t="s">
        <v>2222</v>
      </c>
      <c r="G27" s="1" t="s">
        <v>2562</v>
      </c>
      <c r="H27" s="1" t="s">
        <v>24</v>
      </c>
      <c r="I27" s="13" t="s">
        <v>2631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137</v>
      </c>
      <c r="P27" s="15" t="s">
        <v>2632</v>
      </c>
      <c r="Q27" s="17" t="s">
        <v>2633</v>
      </c>
    </row>
    <row r="28" spans="1:17">
      <c r="A28" s="1">
        <v>23</v>
      </c>
      <c r="B28" s="2" t="s">
        <v>140</v>
      </c>
      <c r="C28" s="1" t="s">
        <v>109</v>
      </c>
      <c r="D28" s="1" t="s">
        <v>20</v>
      </c>
      <c r="E28" s="4" t="s">
        <v>2634</v>
      </c>
      <c r="F28" s="1" t="s">
        <v>2222</v>
      </c>
      <c r="G28" s="1" t="s">
        <v>2562</v>
      </c>
      <c r="H28" s="1" t="s">
        <v>24</v>
      </c>
      <c r="I28" s="13" t="s">
        <v>2635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143</v>
      </c>
      <c r="P28" s="15" t="s">
        <v>2636</v>
      </c>
      <c r="Q28" s="17" t="s">
        <v>2637</v>
      </c>
    </row>
    <row r="29" spans="1:17">
      <c r="A29" s="1">
        <v>24</v>
      </c>
      <c r="B29" s="2" t="s">
        <v>146</v>
      </c>
      <c r="C29" s="1" t="s">
        <v>109</v>
      </c>
      <c r="D29" s="1" t="s">
        <v>20</v>
      </c>
      <c r="E29" s="4" t="s">
        <v>2638</v>
      </c>
      <c r="F29" s="1" t="s">
        <v>2222</v>
      </c>
      <c r="G29" s="1" t="s">
        <v>2562</v>
      </c>
      <c r="H29" s="1" t="s">
        <v>24</v>
      </c>
      <c r="I29" s="13" t="s">
        <v>2639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149</v>
      </c>
      <c r="P29" s="15" t="s">
        <v>2640</v>
      </c>
      <c r="Q29" s="17" t="s">
        <v>2641</v>
      </c>
    </row>
    <row r="30" spans="1:17">
      <c r="A30" s="1">
        <v>25</v>
      </c>
      <c r="B30" s="2" t="s">
        <v>152</v>
      </c>
      <c r="C30" s="1" t="s">
        <v>109</v>
      </c>
      <c r="D30" s="1" t="s">
        <v>20</v>
      </c>
      <c r="E30" s="25" t="s">
        <v>2642</v>
      </c>
      <c r="F30" s="1" t="s">
        <v>2222</v>
      </c>
      <c r="G30" s="1" t="s">
        <v>2562</v>
      </c>
      <c r="H30" s="1" t="s">
        <v>24</v>
      </c>
      <c r="I30" s="28" t="s">
        <v>2643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155</v>
      </c>
      <c r="P30" s="15" t="s">
        <v>2644</v>
      </c>
      <c r="Q30" s="17" t="s">
        <v>2645</v>
      </c>
    </row>
    <row r="31" spans="1:17">
      <c r="A31" s="1">
        <v>26</v>
      </c>
      <c r="B31" s="2" t="s">
        <v>158</v>
      </c>
      <c r="C31" s="1" t="s">
        <v>109</v>
      </c>
      <c r="D31" s="1" t="s">
        <v>20</v>
      </c>
      <c r="E31" s="25" t="s">
        <v>2646</v>
      </c>
      <c r="F31" s="1" t="s">
        <v>2222</v>
      </c>
      <c r="G31" s="1" t="s">
        <v>2562</v>
      </c>
      <c r="H31" s="1" t="s">
        <v>24</v>
      </c>
      <c r="I31" s="28" t="s">
        <v>2647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161</v>
      </c>
      <c r="P31" s="15" t="s">
        <v>2648</v>
      </c>
      <c r="Q31" s="17" t="s">
        <v>2649</v>
      </c>
    </row>
    <row r="32" spans="1:17">
      <c r="A32" s="1">
        <v>27</v>
      </c>
      <c r="B32" s="2" t="s">
        <v>164</v>
      </c>
      <c r="C32" s="1" t="s">
        <v>109</v>
      </c>
      <c r="D32" s="1" t="s">
        <v>20</v>
      </c>
      <c r="E32" s="25" t="s">
        <v>2650</v>
      </c>
      <c r="F32" s="1" t="s">
        <v>2222</v>
      </c>
      <c r="G32" s="1" t="s">
        <v>2562</v>
      </c>
      <c r="H32" s="1" t="s">
        <v>24</v>
      </c>
      <c r="I32" s="28" t="s">
        <v>2651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167</v>
      </c>
      <c r="P32" s="15" t="s">
        <v>2652</v>
      </c>
      <c r="Q32" s="17" t="s">
        <v>2653</v>
      </c>
    </row>
    <row r="33" spans="1:17">
      <c r="A33" s="1">
        <v>28</v>
      </c>
      <c r="B33" s="2" t="s">
        <v>170</v>
      </c>
      <c r="C33" s="1" t="s">
        <v>109</v>
      </c>
      <c r="D33" s="1" t="s">
        <v>20</v>
      </c>
      <c r="E33" s="25" t="s">
        <v>2654</v>
      </c>
      <c r="F33" s="1" t="s">
        <v>2222</v>
      </c>
      <c r="G33" s="1" t="s">
        <v>2562</v>
      </c>
      <c r="H33" s="1" t="s">
        <v>24</v>
      </c>
      <c r="I33" s="28" t="s">
        <v>2655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173</v>
      </c>
      <c r="P33" s="15" t="s">
        <v>2656</v>
      </c>
      <c r="Q33" s="17" t="s">
        <v>2657</v>
      </c>
    </row>
    <row r="34" spans="1:17">
      <c r="A34" s="1">
        <v>29</v>
      </c>
      <c r="B34" s="2" t="s">
        <v>176</v>
      </c>
      <c r="C34" s="1" t="s">
        <v>109</v>
      </c>
      <c r="D34" s="1" t="s">
        <v>20</v>
      </c>
      <c r="E34" s="25" t="s">
        <v>2658</v>
      </c>
      <c r="F34" s="1" t="s">
        <v>2222</v>
      </c>
      <c r="G34" s="1" t="s">
        <v>2562</v>
      </c>
      <c r="H34" s="1" t="s">
        <v>24</v>
      </c>
      <c r="I34" s="28" t="s">
        <v>2659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179</v>
      </c>
      <c r="P34" s="15" t="s">
        <v>2660</v>
      </c>
      <c r="Q34" s="17" t="s">
        <v>2661</v>
      </c>
    </row>
    <row r="35" spans="1:17">
      <c r="A35" s="1">
        <v>30</v>
      </c>
      <c r="B35" s="2" t="s">
        <v>338</v>
      </c>
      <c r="C35" s="1" t="s">
        <v>109</v>
      </c>
      <c r="D35" s="1" t="s">
        <v>20</v>
      </c>
      <c r="E35" s="25" t="s">
        <v>2662</v>
      </c>
      <c r="F35" s="1" t="s">
        <v>2222</v>
      </c>
      <c r="G35" s="1" t="s">
        <v>2562</v>
      </c>
      <c r="H35" s="1" t="s">
        <v>24</v>
      </c>
      <c r="I35" s="28" t="s">
        <v>2663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185</v>
      </c>
      <c r="P35" s="15" t="s">
        <v>2664</v>
      </c>
      <c r="Q35" s="17" t="s">
        <v>2665</v>
      </c>
    </row>
    <row r="36" spans="1:17">
      <c r="A36" s="1">
        <v>31</v>
      </c>
      <c r="B36" s="2" t="s">
        <v>343</v>
      </c>
      <c r="C36" s="1" t="s">
        <v>109</v>
      </c>
      <c r="D36" s="1" t="s">
        <v>20</v>
      </c>
      <c r="E36" s="25" t="s">
        <v>2666</v>
      </c>
      <c r="F36" s="1" t="s">
        <v>2222</v>
      </c>
      <c r="G36" s="1" t="s">
        <v>2562</v>
      </c>
      <c r="H36" s="1" t="s">
        <v>24</v>
      </c>
      <c r="I36" s="28" t="s">
        <v>2667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191</v>
      </c>
      <c r="P36" s="15" t="s">
        <v>2668</v>
      </c>
      <c r="Q36" s="17" t="s">
        <v>2669</v>
      </c>
    </row>
    <row r="37" spans="1:17">
      <c r="A37" s="1">
        <v>32</v>
      </c>
      <c r="B37" s="2" t="s">
        <v>348</v>
      </c>
      <c r="C37" s="1" t="s">
        <v>109</v>
      </c>
      <c r="D37" s="1" t="s">
        <v>20</v>
      </c>
      <c r="E37" s="25" t="s">
        <v>2670</v>
      </c>
      <c r="F37" s="1" t="s">
        <v>2222</v>
      </c>
      <c r="G37" s="1" t="s">
        <v>2562</v>
      </c>
      <c r="H37" s="1" t="s">
        <v>24</v>
      </c>
      <c r="I37" s="28" t="s">
        <v>2671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197</v>
      </c>
      <c r="P37" s="15" t="s">
        <v>2672</v>
      </c>
      <c r="Q37" s="17" t="s">
        <v>2673</v>
      </c>
    </row>
    <row r="38" spans="1:17">
      <c r="A38" s="1">
        <v>33</v>
      </c>
      <c r="B38" s="2" t="s">
        <v>353</v>
      </c>
      <c r="C38" s="1" t="s">
        <v>109</v>
      </c>
      <c r="D38" s="1" t="s">
        <v>20</v>
      </c>
      <c r="E38" s="25" t="s">
        <v>2674</v>
      </c>
      <c r="F38" s="1" t="s">
        <v>2222</v>
      </c>
      <c r="G38" s="1" t="s">
        <v>2562</v>
      </c>
      <c r="H38" s="1" t="s">
        <v>24</v>
      </c>
      <c r="I38" s="28" t="s">
        <v>2675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203</v>
      </c>
      <c r="P38" s="15" t="s">
        <v>2676</v>
      </c>
      <c r="Q38" s="17" t="s">
        <v>2677</v>
      </c>
    </row>
    <row r="39" spans="1:17">
      <c r="A39" s="1">
        <v>34</v>
      </c>
      <c r="B39" s="2" t="s">
        <v>358</v>
      </c>
      <c r="C39" s="1" t="s">
        <v>109</v>
      </c>
      <c r="D39" s="1" t="s">
        <v>20</v>
      </c>
      <c r="E39" s="25" t="s">
        <v>2678</v>
      </c>
      <c r="F39" s="1" t="s">
        <v>2222</v>
      </c>
      <c r="G39" s="1" t="s">
        <v>2562</v>
      </c>
      <c r="H39" s="1" t="s">
        <v>24</v>
      </c>
      <c r="I39" s="28" t="s">
        <v>2679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209</v>
      </c>
      <c r="P39" s="15" t="s">
        <v>2680</v>
      </c>
      <c r="Q39" s="17" t="s">
        <v>2681</v>
      </c>
    </row>
    <row r="40" spans="1:17">
      <c r="A40" s="1">
        <v>35</v>
      </c>
      <c r="B40" s="2" t="s">
        <v>363</v>
      </c>
      <c r="C40" s="1" t="s">
        <v>109</v>
      </c>
      <c r="D40" s="1" t="s">
        <v>20</v>
      </c>
      <c r="E40" s="25" t="s">
        <v>2682</v>
      </c>
      <c r="F40" s="1" t="s">
        <v>2222</v>
      </c>
      <c r="G40" s="1" t="s">
        <v>2562</v>
      </c>
      <c r="H40" s="1" t="s">
        <v>24</v>
      </c>
      <c r="I40" s="28" t="s">
        <v>2683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215</v>
      </c>
      <c r="P40" s="15" t="s">
        <v>2684</v>
      </c>
      <c r="Q40" s="17" t="s">
        <v>2685</v>
      </c>
    </row>
    <row r="41" spans="1:17">
      <c r="A41" s="1">
        <v>36</v>
      </c>
      <c r="B41" s="2" t="s">
        <v>368</v>
      </c>
      <c r="C41" s="1" t="s">
        <v>109</v>
      </c>
      <c r="D41" s="1" t="s">
        <v>20</v>
      </c>
      <c r="E41" s="25" t="s">
        <v>2686</v>
      </c>
      <c r="F41" s="1" t="s">
        <v>2222</v>
      </c>
      <c r="G41" s="1" t="s">
        <v>2562</v>
      </c>
      <c r="H41" s="1" t="s">
        <v>24</v>
      </c>
      <c r="I41" s="28" t="s">
        <v>2687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221</v>
      </c>
      <c r="P41" s="15" t="s">
        <v>2688</v>
      </c>
      <c r="Q41" s="17" t="s">
        <v>2689</v>
      </c>
    </row>
    <row r="42" spans="1:17">
      <c r="A42" s="1">
        <v>37</v>
      </c>
      <c r="B42" s="2" t="s">
        <v>373</v>
      </c>
      <c r="C42" s="1" t="s">
        <v>109</v>
      </c>
      <c r="D42" s="1" t="s">
        <v>20</v>
      </c>
      <c r="E42" s="25" t="s">
        <v>2690</v>
      </c>
      <c r="F42" s="1" t="s">
        <v>2222</v>
      </c>
      <c r="G42" s="1" t="s">
        <v>2562</v>
      </c>
      <c r="H42" s="1" t="s">
        <v>24</v>
      </c>
      <c r="I42" s="28" t="s">
        <v>2691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227</v>
      </c>
      <c r="P42" s="15" t="s">
        <v>2692</v>
      </c>
      <c r="Q42" s="17" t="s">
        <v>2693</v>
      </c>
    </row>
    <row r="43" spans="1:17">
      <c r="A43" s="1">
        <v>38</v>
      </c>
      <c r="B43" s="2" t="s">
        <v>182</v>
      </c>
      <c r="C43" s="1" t="s">
        <v>109</v>
      </c>
      <c r="D43" s="1" t="s">
        <v>20</v>
      </c>
      <c r="E43" s="25" t="s">
        <v>2694</v>
      </c>
      <c r="F43" s="1" t="s">
        <v>2222</v>
      </c>
      <c r="G43" s="1" t="s">
        <v>2562</v>
      </c>
      <c r="H43" s="1" t="s">
        <v>24</v>
      </c>
      <c r="I43" s="28" t="s">
        <v>2695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233</v>
      </c>
      <c r="P43" s="15" t="s">
        <v>2696</v>
      </c>
      <c r="Q43" s="17" t="s">
        <v>2697</v>
      </c>
    </row>
    <row r="44" spans="1:17">
      <c r="A44" s="1">
        <v>39</v>
      </c>
      <c r="B44" s="2" t="s">
        <v>188</v>
      </c>
      <c r="C44" s="1" t="s">
        <v>109</v>
      </c>
      <c r="D44" s="1" t="s">
        <v>20</v>
      </c>
      <c r="E44" s="25" t="s">
        <v>2698</v>
      </c>
      <c r="F44" s="1" t="s">
        <v>2222</v>
      </c>
      <c r="G44" s="1" t="s">
        <v>2562</v>
      </c>
      <c r="H44" s="1" t="s">
        <v>24</v>
      </c>
      <c r="I44" s="28" t="s">
        <v>2699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239</v>
      </c>
      <c r="P44" s="15" t="s">
        <v>2700</v>
      </c>
      <c r="Q44" s="17" t="s">
        <v>2701</v>
      </c>
    </row>
    <row r="45" spans="1:17">
      <c r="A45" s="1">
        <v>40</v>
      </c>
      <c r="B45" s="2" t="s">
        <v>194</v>
      </c>
      <c r="C45" s="1" t="s">
        <v>109</v>
      </c>
      <c r="D45" s="1" t="s">
        <v>20</v>
      </c>
      <c r="E45" s="25" t="s">
        <v>2702</v>
      </c>
      <c r="F45" s="1" t="s">
        <v>2222</v>
      </c>
      <c r="G45" s="1" t="s">
        <v>2562</v>
      </c>
      <c r="H45" s="1" t="s">
        <v>24</v>
      </c>
      <c r="I45" s="28" t="s">
        <v>2703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388</v>
      </c>
      <c r="P45" s="15" t="s">
        <v>2704</v>
      </c>
      <c r="Q45" s="17" t="s">
        <v>2705</v>
      </c>
    </row>
    <row r="46" spans="1:17">
      <c r="A46" s="1">
        <v>41</v>
      </c>
      <c r="B46" s="2" t="s">
        <v>200</v>
      </c>
      <c r="C46" s="1" t="s">
        <v>109</v>
      </c>
      <c r="D46" s="1" t="s">
        <v>20</v>
      </c>
      <c r="E46" s="25" t="s">
        <v>2706</v>
      </c>
      <c r="F46" s="1" t="s">
        <v>2222</v>
      </c>
      <c r="G46" s="1" t="s">
        <v>2562</v>
      </c>
      <c r="H46" s="1" t="s">
        <v>24</v>
      </c>
      <c r="I46" s="28" t="s">
        <v>2707</v>
      </c>
      <c r="J46" s="1" t="s">
        <v>109</v>
      </c>
      <c r="K46" s="1" t="s">
        <v>26</v>
      </c>
      <c r="L46" s="1" t="s">
        <v>112</v>
      </c>
      <c r="M46" s="1" t="s">
        <v>38</v>
      </c>
      <c r="N46" s="1" t="s">
        <v>39</v>
      </c>
      <c r="O46" s="1" t="s">
        <v>393</v>
      </c>
      <c r="P46" s="15" t="s">
        <v>2708</v>
      </c>
      <c r="Q46" s="17" t="s">
        <v>2709</v>
      </c>
    </row>
    <row r="47" spans="1:17">
      <c r="A47" s="1">
        <v>42</v>
      </c>
      <c r="B47" s="2" t="s">
        <v>206</v>
      </c>
      <c r="C47" s="1" t="s">
        <v>109</v>
      </c>
      <c r="D47" s="1" t="s">
        <v>20</v>
      </c>
      <c r="E47" s="25" t="s">
        <v>2710</v>
      </c>
      <c r="F47" s="1" t="s">
        <v>2222</v>
      </c>
      <c r="G47" s="1" t="s">
        <v>2562</v>
      </c>
      <c r="H47" s="1" t="s">
        <v>24</v>
      </c>
      <c r="I47" s="28" t="s">
        <v>2711</v>
      </c>
      <c r="J47" s="1" t="s">
        <v>109</v>
      </c>
      <c r="K47" s="1" t="s">
        <v>26</v>
      </c>
      <c r="L47" s="1" t="s">
        <v>112</v>
      </c>
      <c r="M47" s="1" t="s">
        <v>38</v>
      </c>
      <c r="N47" s="1" t="s">
        <v>39</v>
      </c>
      <c r="O47" s="1" t="s">
        <v>398</v>
      </c>
      <c r="P47" s="15" t="s">
        <v>2712</v>
      </c>
      <c r="Q47" s="17" t="s">
        <v>2713</v>
      </c>
    </row>
    <row r="48" spans="1:17">
      <c r="A48" s="1">
        <v>43</v>
      </c>
      <c r="B48" s="2" t="s">
        <v>212</v>
      </c>
      <c r="C48" s="1" t="s">
        <v>109</v>
      </c>
      <c r="D48" s="1" t="s">
        <v>20</v>
      </c>
      <c r="E48" s="25" t="s">
        <v>2714</v>
      </c>
      <c r="F48" s="1" t="s">
        <v>2222</v>
      </c>
      <c r="G48" s="1" t="s">
        <v>2562</v>
      </c>
      <c r="H48" s="1" t="s">
        <v>24</v>
      </c>
      <c r="I48" s="28" t="s">
        <v>2715</v>
      </c>
      <c r="J48" s="1" t="s">
        <v>109</v>
      </c>
      <c r="K48" s="1" t="s">
        <v>26</v>
      </c>
      <c r="L48" s="1" t="s">
        <v>112</v>
      </c>
      <c r="M48" s="1" t="s">
        <v>38</v>
      </c>
      <c r="N48" s="1" t="s">
        <v>39</v>
      </c>
      <c r="O48" s="1" t="s">
        <v>403</v>
      </c>
      <c r="P48" s="15" t="s">
        <v>2716</v>
      </c>
      <c r="Q48" s="17" t="s">
        <v>2717</v>
      </c>
    </row>
    <row r="49" spans="1:17">
      <c r="A49" s="1">
        <v>44</v>
      </c>
      <c r="B49" s="2" t="s">
        <v>218</v>
      </c>
      <c r="C49" s="1" t="s">
        <v>109</v>
      </c>
      <c r="D49" s="1" t="s">
        <v>20</v>
      </c>
      <c r="E49" s="25" t="s">
        <v>2718</v>
      </c>
      <c r="F49" s="1" t="s">
        <v>2222</v>
      </c>
      <c r="G49" s="1" t="s">
        <v>2562</v>
      </c>
      <c r="H49" s="1" t="s">
        <v>24</v>
      </c>
      <c r="I49" s="28" t="s">
        <v>2719</v>
      </c>
      <c r="J49" s="1" t="s">
        <v>109</v>
      </c>
      <c r="K49" s="1" t="s">
        <v>26</v>
      </c>
      <c r="L49" s="1" t="s">
        <v>112</v>
      </c>
      <c r="M49" s="1" t="s">
        <v>38</v>
      </c>
      <c r="N49" s="1" t="s">
        <v>39</v>
      </c>
      <c r="O49" s="1" t="s">
        <v>408</v>
      </c>
      <c r="P49" s="1" t="s">
        <v>2720</v>
      </c>
      <c r="Q49" s="1" t="s">
        <v>2721</v>
      </c>
    </row>
    <row r="50" spans="1:17">
      <c r="A50" s="1">
        <v>45</v>
      </c>
      <c r="B50" s="2" t="s">
        <v>224</v>
      </c>
      <c r="C50" s="1" t="s">
        <v>109</v>
      </c>
      <c r="D50" s="1" t="s">
        <v>20</v>
      </c>
      <c r="E50" s="25" t="s">
        <v>2722</v>
      </c>
      <c r="F50" s="1" t="s">
        <v>2222</v>
      </c>
      <c r="G50" s="1" t="s">
        <v>2562</v>
      </c>
      <c r="H50" s="1" t="s">
        <v>24</v>
      </c>
      <c r="I50" s="28" t="s">
        <v>2723</v>
      </c>
      <c r="J50" s="1" t="s">
        <v>109</v>
      </c>
      <c r="K50" s="1" t="s">
        <v>26</v>
      </c>
      <c r="L50" s="1" t="s">
        <v>112</v>
      </c>
      <c r="M50" s="1" t="s">
        <v>38</v>
      </c>
      <c r="N50" s="1" t="s">
        <v>39</v>
      </c>
      <c r="O50" s="1" t="s">
        <v>413</v>
      </c>
      <c r="P50" s="1" t="s">
        <v>2724</v>
      </c>
      <c r="Q50" s="1" t="s">
        <v>2725</v>
      </c>
    </row>
    <row r="51" spans="1:17">
      <c r="A51" s="1">
        <v>46</v>
      </c>
      <c r="B51" s="2" t="s">
        <v>230</v>
      </c>
      <c r="C51" s="1" t="s">
        <v>109</v>
      </c>
      <c r="D51" s="1" t="s">
        <v>20</v>
      </c>
      <c r="E51" s="25" t="s">
        <v>2726</v>
      </c>
      <c r="F51" s="1" t="s">
        <v>2222</v>
      </c>
      <c r="G51" s="1" t="s">
        <v>2562</v>
      </c>
      <c r="H51" s="1" t="s">
        <v>24</v>
      </c>
      <c r="I51" s="28" t="s">
        <v>2727</v>
      </c>
      <c r="J51" s="1" t="s">
        <v>109</v>
      </c>
      <c r="K51" s="1" t="s">
        <v>26</v>
      </c>
      <c r="L51" s="1" t="s">
        <v>112</v>
      </c>
      <c r="M51" s="1" t="s">
        <v>38</v>
      </c>
      <c r="N51" s="1" t="s">
        <v>39</v>
      </c>
      <c r="O51" s="1" t="s">
        <v>418</v>
      </c>
      <c r="P51" s="1" t="s">
        <v>2728</v>
      </c>
      <c r="Q51" s="1" t="s">
        <v>2729</v>
      </c>
    </row>
    <row r="52" spans="1:17">
      <c r="A52" s="1">
        <v>47</v>
      </c>
      <c r="B52" s="2" t="s">
        <v>236</v>
      </c>
      <c r="C52" s="1" t="s">
        <v>109</v>
      </c>
      <c r="D52" s="1" t="s">
        <v>20</v>
      </c>
      <c r="E52" s="25" t="s">
        <v>2730</v>
      </c>
      <c r="F52" s="1" t="s">
        <v>2222</v>
      </c>
      <c r="G52" s="1" t="s">
        <v>2562</v>
      </c>
      <c r="H52" s="1" t="s">
        <v>24</v>
      </c>
      <c r="I52" s="28" t="s">
        <v>2731</v>
      </c>
      <c r="J52" s="1" t="s">
        <v>109</v>
      </c>
      <c r="K52" s="1" t="s">
        <v>26</v>
      </c>
      <c r="L52" s="1" t="s">
        <v>112</v>
      </c>
      <c r="M52" s="1" t="s">
        <v>38</v>
      </c>
      <c r="N52" s="1" t="s">
        <v>39</v>
      </c>
      <c r="O52" s="1" t="s">
        <v>423</v>
      </c>
      <c r="P52" s="1" t="s">
        <v>2732</v>
      </c>
      <c r="Q52" s="1" t="s">
        <v>2733</v>
      </c>
    </row>
    <row r="53" spans="1:17">
      <c r="A53" s="1">
        <v>48</v>
      </c>
      <c r="B53" s="2" t="s">
        <v>426</v>
      </c>
      <c r="C53" s="1" t="s">
        <v>109</v>
      </c>
      <c r="D53" s="1" t="s">
        <v>20</v>
      </c>
      <c r="E53" s="25" t="s">
        <v>2734</v>
      </c>
      <c r="F53" s="1" t="s">
        <v>2222</v>
      </c>
      <c r="G53" s="1" t="s">
        <v>2562</v>
      </c>
      <c r="H53" s="1" t="s">
        <v>24</v>
      </c>
      <c r="I53" s="28" t="s">
        <v>2735</v>
      </c>
      <c r="J53" s="1" t="s">
        <v>109</v>
      </c>
      <c r="K53" s="1" t="s">
        <v>26</v>
      </c>
      <c r="L53" s="1" t="s">
        <v>112</v>
      </c>
      <c r="M53" s="1" t="s">
        <v>38</v>
      </c>
      <c r="N53" s="1" t="s">
        <v>39</v>
      </c>
      <c r="O53" s="1" t="s">
        <v>429</v>
      </c>
      <c r="P53" s="1" t="s">
        <v>2736</v>
      </c>
      <c r="Q53" s="1" t="s">
        <v>2737</v>
      </c>
    </row>
    <row r="54" spans="1:17">
      <c r="A54" s="1">
        <v>49</v>
      </c>
      <c r="B54" s="2" t="s">
        <v>432</v>
      </c>
      <c r="C54" s="1" t="s">
        <v>109</v>
      </c>
      <c r="D54" s="1" t="s">
        <v>20</v>
      </c>
      <c r="E54" s="25" t="s">
        <v>2738</v>
      </c>
      <c r="F54" s="1" t="s">
        <v>2222</v>
      </c>
      <c r="G54" s="1" t="s">
        <v>2562</v>
      </c>
      <c r="H54" s="1" t="s">
        <v>24</v>
      </c>
      <c r="I54" s="28" t="s">
        <v>2739</v>
      </c>
      <c r="J54" s="1" t="s">
        <v>109</v>
      </c>
      <c r="K54" s="1" t="s">
        <v>26</v>
      </c>
      <c r="L54" s="1" t="s">
        <v>112</v>
      </c>
      <c r="M54" s="1" t="s">
        <v>38</v>
      </c>
      <c r="N54" s="1" t="s">
        <v>39</v>
      </c>
      <c r="O54" s="1" t="s">
        <v>435</v>
      </c>
      <c r="P54" s="1" t="s">
        <v>2740</v>
      </c>
      <c r="Q54" s="1" t="s">
        <v>2741</v>
      </c>
    </row>
    <row r="55" spans="1:17">
      <c r="A55" s="1">
        <v>50</v>
      </c>
      <c r="B55" s="2" t="s">
        <v>438</v>
      </c>
      <c r="C55" s="1" t="s">
        <v>109</v>
      </c>
      <c r="D55" s="1" t="s">
        <v>20</v>
      </c>
      <c r="E55" s="25" t="s">
        <v>2742</v>
      </c>
      <c r="F55" s="1" t="s">
        <v>2222</v>
      </c>
      <c r="G55" s="1" t="s">
        <v>2562</v>
      </c>
      <c r="H55" s="1" t="s">
        <v>24</v>
      </c>
      <c r="I55" s="28" t="s">
        <v>2743</v>
      </c>
      <c r="J55" s="1" t="s">
        <v>109</v>
      </c>
      <c r="K55" s="1" t="s">
        <v>26</v>
      </c>
      <c r="L55" s="1" t="s">
        <v>112</v>
      </c>
      <c r="M55" s="1" t="s">
        <v>38</v>
      </c>
      <c r="N55" s="1" t="s">
        <v>39</v>
      </c>
      <c r="O55" s="1" t="s">
        <v>441</v>
      </c>
      <c r="P55" s="1" t="s">
        <v>2744</v>
      </c>
      <c r="Q55" s="1" t="s">
        <v>2745</v>
      </c>
    </row>
    <row r="56" spans="1:17">
      <c r="A56" s="1">
        <v>51</v>
      </c>
      <c r="B56" s="2" t="s">
        <v>444</v>
      </c>
      <c r="C56" s="1" t="s">
        <v>109</v>
      </c>
      <c r="D56" s="1" t="s">
        <v>20</v>
      </c>
      <c r="E56" s="25" t="s">
        <v>2746</v>
      </c>
      <c r="F56" s="1" t="s">
        <v>2222</v>
      </c>
      <c r="G56" s="1" t="s">
        <v>2562</v>
      </c>
      <c r="H56" s="1" t="s">
        <v>24</v>
      </c>
      <c r="I56" s="28" t="s">
        <v>2747</v>
      </c>
      <c r="J56" s="1" t="s">
        <v>109</v>
      </c>
      <c r="K56" s="1" t="s">
        <v>26</v>
      </c>
      <c r="L56" s="1" t="s">
        <v>112</v>
      </c>
      <c r="M56" s="1" t="s">
        <v>38</v>
      </c>
      <c r="N56" s="1" t="s">
        <v>39</v>
      </c>
      <c r="O56" s="1" t="s">
        <v>447</v>
      </c>
      <c r="P56" s="1" t="s">
        <v>2748</v>
      </c>
      <c r="Q56" s="1" t="s">
        <v>2749</v>
      </c>
    </row>
    <row r="57" spans="1:17">
      <c r="A57" s="1">
        <v>52</v>
      </c>
      <c r="B57" s="2" t="s">
        <v>450</v>
      </c>
      <c r="C57" s="1" t="s">
        <v>109</v>
      </c>
      <c r="D57" s="1" t="s">
        <v>20</v>
      </c>
      <c r="E57" s="25" t="s">
        <v>2750</v>
      </c>
      <c r="F57" s="1" t="s">
        <v>2222</v>
      </c>
      <c r="G57" s="1" t="s">
        <v>2562</v>
      </c>
      <c r="H57" s="1" t="s">
        <v>24</v>
      </c>
      <c r="I57" s="28" t="s">
        <v>2751</v>
      </c>
      <c r="J57" s="1" t="s">
        <v>109</v>
      </c>
      <c r="K57" s="1" t="s">
        <v>26</v>
      </c>
      <c r="L57" s="1" t="s">
        <v>112</v>
      </c>
      <c r="M57" s="1" t="s">
        <v>38</v>
      </c>
      <c r="N57" s="1" t="s">
        <v>39</v>
      </c>
      <c r="O57" s="1" t="s">
        <v>453</v>
      </c>
      <c r="P57" s="1" t="s">
        <v>2752</v>
      </c>
      <c r="Q57" s="1" t="s">
        <v>2753</v>
      </c>
    </row>
    <row r="58" spans="1:17">
      <c r="A58" s="1">
        <v>53</v>
      </c>
      <c r="B58" s="2" t="s">
        <v>456</v>
      </c>
      <c r="C58" s="1" t="s">
        <v>109</v>
      </c>
      <c r="D58" s="1" t="s">
        <v>20</v>
      </c>
      <c r="E58" s="25" t="s">
        <v>2754</v>
      </c>
      <c r="F58" s="1" t="s">
        <v>2222</v>
      </c>
      <c r="G58" s="1" t="s">
        <v>2562</v>
      </c>
      <c r="H58" s="1" t="s">
        <v>24</v>
      </c>
      <c r="I58" s="28" t="s">
        <v>2755</v>
      </c>
      <c r="J58" s="1" t="s">
        <v>109</v>
      </c>
      <c r="K58" s="1" t="s">
        <v>26</v>
      </c>
      <c r="L58" s="1" t="s">
        <v>112</v>
      </c>
      <c r="M58" s="1" t="s">
        <v>38</v>
      </c>
      <c r="N58" s="1" t="s">
        <v>39</v>
      </c>
      <c r="O58" s="1" t="s">
        <v>459</v>
      </c>
      <c r="P58" s="1" t="s">
        <v>2756</v>
      </c>
      <c r="Q58" s="1" t="s">
        <v>2757</v>
      </c>
    </row>
    <row r="59" spans="1:17">
      <c r="A59" s="1">
        <v>54</v>
      </c>
      <c r="B59" s="2" t="s">
        <v>462</v>
      </c>
      <c r="C59" s="1" t="s">
        <v>109</v>
      </c>
      <c r="D59" s="1" t="s">
        <v>20</v>
      </c>
      <c r="E59" s="25" t="s">
        <v>2758</v>
      </c>
      <c r="F59" s="1" t="s">
        <v>2222</v>
      </c>
      <c r="G59" s="1" t="s">
        <v>2562</v>
      </c>
      <c r="H59" s="1" t="s">
        <v>24</v>
      </c>
      <c r="I59" s="28" t="s">
        <v>2759</v>
      </c>
      <c r="J59" s="1" t="s">
        <v>109</v>
      </c>
      <c r="K59" s="1" t="s">
        <v>26</v>
      </c>
      <c r="L59" s="1" t="s">
        <v>112</v>
      </c>
      <c r="M59" s="1" t="s">
        <v>38</v>
      </c>
      <c r="N59" s="1" t="s">
        <v>39</v>
      </c>
      <c r="O59" s="1" t="s">
        <v>465</v>
      </c>
      <c r="P59" s="1" t="s">
        <v>2760</v>
      </c>
      <c r="Q59" s="1" t="s">
        <v>2761</v>
      </c>
    </row>
    <row r="60" spans="1:17">
      <c r="A60" s="1">
        <v>55</v>
      </c>
      <c r="B60" s="2" t="s">
        <v>468</v>
      </c>
      <c r="C60" s="1" t="s">
        <v>109</v>
      </c>
      <c r="D60" s="1" t="s">
        <v>20</v>
      </c>
      <c r="E60" s="25" t="s">
        <v>2762</v>
      </c>
      <c r="F60" s="1" t="s">
        <v>2222</v>
      </c>
      <c r="G60" s="1" t="s">
        <v>2562</v>
      </c>
      <c r="H60" s="1" t="s">
        <v>24</v>
      </c>
      <c r="I60" s="28" t="s">
        <v>2763</v>
      </c>
      <c r="J60" s="1" t="s">
        <v>109</v>
      </c>
      <c r="K60" s="1" t="s">
        <v>26</v>
      </c>
      <c r="L60" s="1" t="s">
        <v>112</v>
      </c>
      <c r="M60" s="1" t="s">
        <v>38</v>
      </c>
      <c r="N60" s="1" t="s">
        <v>39</v>
      </c>
      <c r="O60" s="1" t="s">
        <v>471</v>
      </c>
      <c r="P60" s="1" t="s">
        <v>2764</v>
      </c>
      <c r="Q60" s="1" t="s">
        <v>2765</v>
      </c>
    </row>
    <row r="61" spans="1:17">
      <c r="A61" s="1">
        <v>56</v>
      </c>
      <c r="B61" s="2" t="s">
        <v>474</v>
      </c>
      <c r="C61" s="1" t="s">
        <v>109</v>
      </c>
      <c r="D61" s="1" t="s">
        <v>20</v>
      </c>
      <c r="E61" s="25" t="s">
        <v>2766</v>
      </c>
      <c r="F61" s="1" t="s">
        <v>2222</v>
      </c>
      <c r="G61" s="1" t="s">
        <v>2562</v>
      </c>
      <c r="H61" s="1" t="s">
        <v>24</v>
      </c>
      <c r="I61" s="28" t="s">
        <v>2767</v>
      </c>
      <c r="J61" s="1" t="s">
        <v>109</v>
      </c>
      <c r="K61" s="1" t="s">
        <v>26</v>
      </c>
      <c r="L61" s="1" t="s">
        <v>112</v>
      </c>
      <c r="M61" s="1" t="s">
        <v>38</v>
      </c>
      <c r="N61" s="1" t="s">
        <v>39</v>
      </c>
      <c r="O61" s="1" t="s">
        <v>477</v>
      </c>
      <c r="P61" s="1" t="s">
        <v>2768</v>
      </c>
      <c r="Q61" s="1" t="s">
        <v>2769</v>
      </c>
    </row>
    <row r="62" spans="1:17">
      <c r="A62" s="1">
        <v>57</v>
      </c>
      <c r="B62" s="2" t="s">
        <v>480</v>
      </c>
      <c r="C62" s="1" t="s">
        <v>109</v>
      </c>
      <c r="D62" s="1" t="s">
        <v>20</v>
      </c>
      <c r="E62" s="25" t="s">
        <v>2770</v>
      </c>
      <c r="F62" s="1" t="s">
        <v>2222</v>
      </c>
      <c r="G62" s="1" t="s">
        <v>2562</v>
      </c>
      <c r="H62" s="1" t="s">
        <v>24</v>
      </c>
      <c r="I62" s="28" t="s">
        <v>2771</v>
      </c>
      <c r="J62" s="1" t="s">
        <v>109</v>
      </c>
      <c r="K62" s="1" t="s">
        <v>26</v>
      </c>
      <c r="L62" s="1" t="s">
        <v>112</v>
      </c>
      <c r="M62" s="1" t="s">
        <v>38</v>
      </c>
      <c r="N62" s="1" t="s">
        <v>39</v>
      </c>
      <c r="O62" s="1" t="s">
        <v>483</v>
      </c>
      <c r="P62" s="1" t="s">
        <v>2772</v>
      </c>
      <c r="Q62" s="1" t="s">
        <v>2773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45"/>
  <sheetViews>
    <sheetView workbookViewId="0">
      <selection activeCell="E27" sqref="E27"/>
    </sheetView>
  </sheetViews>
  <sheetFormatPr defaultColWidth="9" defaultRowHeight="14.4"/>
  <cols>
    <col min="1" max="1" width="4.44140625" customWidth="1"/>
    <col min="2" max="2" width="33" customWidth="1"/>
    <col min="3" max="3" width="9.5546875" customWidth="1"/>
    <col min="4" max="4" width="10.6640625" customWidth="1"/>
    <col min="5" max="5" width="22.6640625" customWidth="1"/>
    <col min="6" max="6" width="15.21875" customWidth="1"/>
    <col min="7" max="7" width="11.109375" customWidth="1"/>
    <col min="8" max="8" width="9.5546875" customWidth="1"/>
    <col min="9" max="9" width="16.109375" customWidth="1"/>
    <col min="10" max="11" width="9.5546875" customWidth="1"/>
    <col min="12" max="12" width="9.109375" customWidth="1"/>
    <col min="13" max="13" width="6.77734375" customWidth="1"/>
    <col min="14" max="14" width="11.6640625" customWidth="1"/>
    <col min="15" max="15" width="7.88671875" customWidth="1"/>
    <col min="16" max="16" width="22.6640625" customWidth="1"/>
    <col min="17" max="17" width="24.21875" customWidth="1"/>
  </cols>
  <sheetData>
    <row r="1" spans="1:17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</row>
    <row r="2" spans="1:17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</row>
    <row r="3" spans="1:17">
      <c r="A3" s="101" t="s">
        <v>2412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6"/>
    </row>
    <row r="4" spans="1:17">
      <c r="A4" s="102" t="s">
        <v>2</v>
      </c>
      <c r="B4" s="104" t="s">
        <v>3</v>
      </c>
      <c r="C4" s="102" t="s">
        <v>4</v>
      </c>
      <c r="D4" s="102" t="s">
        <v>5</v>
      </c>
      <c r="E4" s="106" t="s">
        <v>6</v>
      </c>
      <c r="F4" s="102" t="s">
        <v>7</v>
      </c>
      <c r="G4" s="102"/>
      <c r="H4" s="102" t="s">
        <v>8</v>
      </c>
      <c r="I4" s="102" t="s">
        <v>9</v>
      </c>
      <c r="J4" s="102" t="s">
        <v>10</v>
      </c>
      <c r="K4" s="102" t="s">
        <v>11</v>
      </c>
      <c r="L4" s="102" t="s">
        <v>12</v>
      </c>
      <c r="M4" s="102" t="s">
        <v>13</v>
      </c>
      <c r="N4" s="107" t="s">
        <v>14</v>
      </c>
      <c r="O4" s="107" t="s">
        <v>15</v>
      </c>
      <c r="P4" s="102" t="s">
        <v>16</v>
      </c>
      <c r="Q4" s="102" t="s">
        <v>17</v>
      </c>
    </row>
    <row r="5" spans="1:17">
      <c r="A5" s="103"/>
      <c r="B5" s="105"/>
      <c r="C5" s="103"/>
      <c r="D5" s="103"/>
      <c r="E5" s="103"/>
      <c r="F5" s="102"/>
      <c r="G5" s="102"/>
      <c r="H5" s="103"/>
      <c r="I5" s="103"/>
      <c r="J5" s="103"/>
      <c r="K5" s="103"/>
      <c r="L5" s="103"/>
      <c r="M5" s="103"/>
      <c r="N5" s="108"/>
      <c r="O5" s="108"/>
      <c r="P5" s="102"/>
      <c r="Q5" s="102"/>
    </row>
    <row r="6" spans="1:17">
      <c r="A6" s="1">
        <v>1</v>
      </c>
      <c r="B6" s="2" t="s">
        <v>18</v>
      </c>
      <c r="C6" s="1" t="s">
        <v>19</v>
      </c>
      <c r="D6" s="1" t="s">
        <v>20</v>
      </c>
      <c r="E6" s="25" t="s">
        <v>2413</v>
      </c>
      <c r="F6" s="1" t="s">
        <v>2222</v>
      </c>
      <c r="G6" s="1" t="s">
        <v>2414</v>
      </c>
      <c r="H6" s="1" t="s">
        <v>24</v>
      </c>
      <c r="I6" s="10" t="s">
        <v>2415</v>
      </c>
      <c r="J6" s="1" t="s">
        <v>19</v>
      </c>
      <c r="K6" s="1" t="s">
        <v>26</v>
      </c>
      <c r="L6" s="1" t="s">
        <v>27</v>
      </c>
      <c r="M6" s="1"/>
      <c r="N6" s="1"/>
      <c r="O6" s="1"/>
      <c r="P6" s="7" t="s">
        <v>78</v>
      </c>
      <c r="Q6" s="7" t="s">
        <v>78</v>
      </c>
    </row>
    <row r="7" spans="1:17">
      <c r="A7" s="1">
        <v>2</v>
      </c>
      <c r="B7" s="2" t="s">
        <v>28</v>
      </c>
      <c r="C7" s="1" t="s">
        <v>19</v>
      </c>
      <c r="D7" s="1" t="s">
        <v>20</v>
      </c>
      <c r="E7" s="25" t="s">
        <v>2416</v>
      </c>
      <c r="F7" s="1" t="s">
        <v>2222</v>
      </c>
      <c r="G7" s="1" t="s">
        <v>2414</v>
      </c>
      <c r="H7" s="1" t="s">
        <v>24</v>
      </c>
      <c r="I7" s="10" t="s">
        <v>2417</v>
      </c>
      <c r="J7" s="1" t="s">
        <v>19</v>
      </c>
      <c r="K7" s="1" t="s">
        <v>26</v>
      </c>
      <c r="L7" s="1" t="s">
        <v>27</v>
      </c>
      <c r="M7" s="1"/>
      <c r="N7" s="1"/>
      <c r="O7" s="1"/>
      <c r="P7" s="4"/>
      <c r="Q7" s="4"/>
    </row>
    <row r="8" spans="1:17">
      <c r="A8" s="1">
        <v>3</v>
      </c>
      <c r="B8" s="30" t="s">
        <v>31</v>
      </c>
      <c r="C8" s="1" t="s">
        <v>32</v>
      </c>
      <c r="D8" s="1" t="s">
        <v>33</v>
      </c>
      <c r="E8" s="25" t="s">
        <v>2418</v>
      </c>
      <c r="F8" s="1" t="s">
        <v>2222</v>
      </c>
      <c r="G8" s="1" t="s">
        <v>2414</v>
      </c>
      <c r="H8" s="1" t="s">
        <v>24</v>
      </c>
      <c r="I8" s="10" t="s">
        <v>2228</v>
      </c>
      <c r="J8" s="1" t="s">
        <v>36</v>
      </c>
      <c r="K8" s="1" t="s">
        <v>26</v>
      </c>
      <c r="L8" s="1" t="s">
        <v>37</v>
      </c>
      <c r="M8" s="1" t="s">
        <v>38</v>
      </c>
      <c r="N8" s="1" t="s">
        <v>39</v>
      </c>
      <c r="O8" s="1" t="s">
        <v>4273</v>
      </c>
      <c r="P8" s="6">
        <v>121106669</v>
      </c>
      <c r="Q8" s="5" t="s">
        <v>2419</v>
      </c>
    </row>
    <row r="9" spans="1:17">
      <c r="A9" s="1">
        <v>4</v>
      </c>
      <c r="B9" s="30" t="s">
        <v>42</v>
      </c>
      <c r="C9" s="1" t="s">
        <v>32</v>
      </c>
      <c r="D9" s="1" t="s">
        <v>33</v>
      </c>
      <c r="E9" s="25" t="s">
        <v>2420</v>
      </c>
      <c r="F9" s="1" t="s">
        <v>2222</v>
      </c>
      <c r="G9" s="1" t="s">
        <v>2414</v>
      </c>
      <c r="H9" s="1" t="s">
        <v>24</v>
      </c>
      <c r="I9" s="10" t="s">
        <v>2421</v>
      </c>
      <c r="J9" s="1" t="s">
        <v>36</v>
      </c>
      <c r="K9" s="1" t="s">
        <v>26</v>
      </c>
      <c r="L9" s="1" t="s">
        <v>37</v>
      </c>
      <c r="M9" s="1" t="s">
        <v>38</v>
      </c>
      <c r="N9" s="1" t="s">
        <v>39</v>
      </c>
      <c r="O9" s="1" t="s">
        <v>2422</v>
      </c>
      <c r="P9" s="6">
        <v>121106590</v>
      </c>
      <c r="Q9" s="5" t="s">
        <v>2423</v>
      </c>
    </row>
    <row r="10" spans="1:17">
      <c r="A10" s="1">
        <v>5</v>
      </c>
      <c r="B10" s="30" t="s">
        <v>1027</v>
      </c>
      <c r="C10" s="1" t="s">
        <v>32</v>
      </c>
      <c r="D10" s="1" t="s">
        <v>33</v>
      </c>
      <c r="E10" s="25" t="s">
        <v>2424</v>
      </c>
      <c r="F10" s="1" t="s">
        <v>2222</v>
      </c>
      <c r="G10" s="1" t="s">
        <v>2414</v>
      </c>
      <c r="H10" s="1" t="s">
        <v>24</v>
      </c>
      <c r="I10" s="10" t="s">
        <v>2425</v>
      </c>
      <c r="J10" s="1" t="s">
        <v>36</v>
      </c>
      <c r="K10" s="1" t="s">
        <v>26</v>
      </c>
      <c r="L10" s="1" t="s">
        <v>37</v>
      </c>
      <c r="M10" s="1" t="s">
        <v>38</v>
      </c>
      <c r="N10" s="1" t="s">
        <v>39</v>
      </c>
      <c r="O10" s="1" t="s">
        <v>2426</v>
      </c>
      <c r="P10" s="6">
        <v>121106599</v>
      </c>
      <c r="Q10" s="5" t="s">
        <v>2427</v>
      </c>
    </row>
    <row r="11" spans="1:17">
      <c r="A11" s="1">
        <v>6</v>
      </c>
      <c r="B11" s="30" t="s">
        <v>1031</v>
      </c>
      <c r="C11" s="1" t="s">
        <v>32</v>
      </c>
      <c r="D11" s="1" t="s">
        <v>33</v>
      </c>
      <c r="E11" s="25" t="s">
        <v>2428</v>
      </c>
      <c r="F11" s="1" t="s">
        <v>2222</v>
      </c>
      <c r="G11" s="1" t="s">
        <v>2414</v>
      </c>
      <c r="H11" s="1" t="s">
        <v>24</v>
      </c>
      <c r="I11" s="10" t="s">
        <v>2429</v>
      </c>
      <c r="J11" s="1" t="s">
        <v>36</v>
      </c>
      <c r="K11" s="1" t="s">
        <v>26</v>
      </c>
      <c r="L11" s="1" t="s">
        <v>37</v>
      </c>
      <c r="M11" s="1" t="s">
        <v>38</v>
      </c>
      <c r="N11" s="1" t="s">
        <v>39</v>
      </c>
      <c r="O11" s="1" t="s">
        <v>2430</v>
      </c>
      <c r="P11" s="6">
        <v>121106594</v>
      </c>
      <c r="Q11" s="5" t="s">
        <v>2431</v>
      </c>
    </row>
    <row r="12" spans="1:17" ht="13.2" customHeight="1">
      <c r="A12" s="1">
        <v>7</v>
      </c>
      <c r="B12" s="30" t="s">
        <v>62</v>
      </c>
      <c r="C12" s="1" t="s">
        <v>32</v>
      </c>
      <c r="D12" s="1" t="s">
        <v>33</v>
      </c>
      <c r="E12" s="25" t="s">
        <v>2432</v>
      </c>
      <c r="F12" s="1" t="s">
        <v>2222</v>
      </c>
      <c r="G12" s="1" t="s">
        <v>2414</v>
      </c>
      <c r="H12" s="1" t="s">
        <v>24</v>
      </c>
      <c r="I12" s="10" t="s">
        <v>2433</v>
      </c>
      <c r="J12" s="1" t="s">
        <v>36</v>
      </c>
      <c r="K12" s="1" t="s">
        <v>26</v>
      </c>
      <c r="L12" s="1" t="s">
        <v>37</v>
      </c>
      <c r="M12" s="1" t="s">
        <v>38</v>
      </c>
      <c r="N12" s="1" t="s">
        <v>39</v>
      </c>
      <c r="O12" s="1" t="s">
        <v>2434</v>
      </c>
      <c r="P12" s="6">
        <v>121106638</v>
      </c>
      <c r="Q12" s="5" t="s">
        <v>2435</v>
      </c>
    </row>
    <row r="13" spans="1:17" ht="16.2" customHeight="1">
      <c r="A13" s="1">
        <v>8</v>
      </c>
      <c r="B13" s="30" t="s">
        <v>67</v>
      </c>
      <c r="C13" s="1" t="s">
        <v>32</v>
      </c>
      <c r="D13" s="1" t="s">
        <v>33</v>
      </c>
      <c r="E13" s="31" t="s">
        <v>2436</v>
      </c>
      <c r="F13" s="1" t="s">
        <v>2222</v>
      </c>
      <c r="G13" s="1" t="s">
        <v>2414</v>
      </c>
      <c r="H13" s="1" t="s">
        <v>24</v>
      </c>
      <c r="I13" s="10" t="s">
        <v>2437</v>
      </c>
      <c r="J13" s="1" t="s">
        <v>36</v>
      </c>
      <c r="K13" s="1" t="s">
        <v>26</v>
      </c>
      <c r="L13" s="1" t="s">
        <v>37</v>
      </c>
      <c r="M13" s="1" t="s">
        <v>38</v>
      </c>
      <c r="N13" s="1" t="s">
        <v>39</v>
      </c>
      <c r="O13" s="1" t="s">
        <v>2438</v>
      </c>
      <c r="P13" s="6">
        <v>121106660</v>
      </c>
      <c r="Q13" s="5" t="s">
        <v>2439</v>
      </c>
    </row>
    <row r="14" spans="1:17">
      <c r="A14" s="1">
        <v>9</v>
      </c>
      <c r="B14" s="20" t="s">
        <v>79</v>
      </c>
      <c r="C14" s="1" t="s">
        <v>73</v>
      </c>
      <c r="D14" s="1" t="s">
        <v>20</v>
      </c>
      <c r="E14" s="25" t="s">
        <v>2440</v>
      </c>
      <c r="F14" s="1" t="s">
        <v>2222</v>
      </c>
      <c r="G14" s="1" t="s">
        <v>2414</v>
      </c>
      <c r="H14" s="1" t="s">
        <v>24</v>
      </c>
      <c r="I14" s="10" t="s">
        <v>2441</v>
      </c>
      <c r="J14" s="1" t="s">
        <v>73</v>
      </c>
      <c r="K14" s="1" t="s">
        <v>26</v>
      </c>
      <c r="L14" s="1" t="s">
        <v>76</v>
      </c>
      <c r="M14" s="1" t="s">
        <v>38</v>
      </c>
      <c r="N14" s="1" t="s">
        <v>39</v>
      </c>
      <c r="O14" s="1" t="s">
        <v>77</v>
      </c>
      <c r="P14" s="11"/>
      <c r="Q14" s="11"/>
    </row>
    <row r="15" spans="1:17">
      <c r="A15" s="1">
        <v>10</v>
      </c>
      <c r="B15" s="20" t="s">
        <v>72</v>
      </c>
      <c r="C15" s="1" t="s">
        <v>73</v>
      </c>
      <c r="D15" s="1" t="s">
        <v>20</v>
      </c>
      <c r="E15" s="25" t="s">
        <v>2442</v>
      </c>
      <c r="F15" s="1" t="s">
        <v>2222</v>
      </c>
      <c r="G15" s="1" t="s">
        <v>2414</v>
      </c>
      <c r="H15" s="1" t="s">
        <v>24</v>
      </c>
      <c r="I15" s="10" t="s">
        <v>2443</v>
      </c>
      <c r="J15" s="1" t="s">
        <v>73</v>
      </c>
      <c r="K15" s="1" t="s">
        <v>26</v>
      </c>
      <c r="L15" s="1" t="s">
        <v>76</v>
      </c>
      <c r="M15" s="1" t="s">
        <v>38</v>
      </c>
      <c r="N15" s="1" t="s">
        <v>39</v>
      </c>
      <c r="O15" s="1" t="s">
        <v>82</v>
      </c>
      <c r="P15" s="11"/>
      <c r="Q15" s="11"/>
    </row>
    <row r="16" spans="1:17">
      <c r="A16" s="1">
        <v>11</v>
      </c>
      <c r="B16" s="32" t="s">
        <v>91</v>
      </c>
      <c r="C16" s="1" t="s">
        <v>84</v>
      </c>
      <c r="D16" s="1" t="s">
        <v>20</v>
      </c>
      <c r="E16" s="25" t="s">
        <v>2444</v>
      </c>
      <c r="F16" s="1" t="s">
        <v>2222</v>
      </c>
      <c r="G16" s="1" t="s">
        <v>2414</v>
      </c>
      <c r="H16" s="1" t="s">
        <v>24</v>
      </c>
      <c r="I16" s="28" t="s">
        <v>2445</v>
      </c>
      <c r="J16" s="1" t="s">
        <v>84</v>
      </c>
      <c r="K16" s="1" t="s">
        <v>26</v>
      </c>
      <c r="L16" s="1" t="s">
        <v>87</v>
      </c>
      <c r="M16" s="1" t="s">
        <v>38</v>
      </c>
      <c r="N16" s="1" t="s">
        <v>39</v>
      </c>
      <c r="O16" s="1" t="s">
        <v>88</v>
      </c>
      <c r="P16" s="22" t="s">
        <v>2446</v>
      </c>
      <c r="Q16" s="23" t="s">
        <v>2447</v>
      </c>
    </row>
    <row r="17" spans="1:17">
      <c r="A17" s="1">
        <v>12</v>
      </c>
      <c r="B17" s="11" t="s">
        <v>83</v>
      </c>
      <c r="C17" s="1" t="s">
        <v>84</v>
      </c>
      <c r="D17" s="1" t="s">
        <v>20</v>
      </c>
      <c r="E17" s="25" t="s">
        <v>2448</v>
      </c>
      <c r="F17" s="1" t="s">
        <v>2222</v>
      </c>
      <c r="G17" s="1" t="s">
        <v>2414</v>
      </c>
      <c r="H17" s="1" t="s">
        <v>24</v>
      </c>
      <c r="I17" s="28" t="s">
        <v>2449</v>
      </c>
      <c r="J17" s="1" t="s">
        <v>84</v>
      </c>
      <c r="K17" s="1" t="s">
        <v>26</v>
      </c>
      <c r="L17" s="1" t="s">
        <v>87</v>
      </c>
      <c r="M17" s="1" t="s">
        <v>38</v>
      </c>
      <c r="N17" s="1" t="s">
        <v>39</v>
      </c>
      <c r="O17" s="1" t="s">
        <v>94</v>
      </c>
      <c r="P17" s="22" t="s">
        <v>2450</v>
      </c>
      <c r="Q17" s="23" t="s">
        <v>2451</v>
      </c>
    </row>
    <row r="18" spans="1:17">
      <c r="A18" s="1">
        <v>13</v>
      </c>
      <c r="B18" s="32" t="s">
        <v>104</v>
      </c>
      <c r="C18" s="1" t="s">
        <v>98</v>
      </c>
      <c r="D18" s="1" t="s">
        <v>20</v>
      </c>
      <c r="E18" s="25" t="s">
        <v>2452</v>
      </c>
      <c r="F18" s="1" t="s">
        <v>2222</v>
      </c>
      <c r="G18" s="1" t="s">
        <v>2414</v>
      </c>
      <c r="H18" s="1" t="s">
        <v>24</v>
      </c>
      <c r="I18" s="1"/>
      <c r="J18" s="1" t="s">
        <v>98</v>
      </c>
      <c r="K18" s="1" t="s">
        <v>100</v>
      </c>
      <c r="L18" s="1" t="s">
        <v>101</v>
      </c>
      <c r="M18" s="1" t="s">
        <v>38</v>
      </c>
      <c r="N18" s="1" t="s">
        <v>39</v>
      </c>
      <c r="O18" s="1" t="s">
        <v>102</v>
      </c>
      <c r="P18" s="1" t="s">
        <v>2453</v>
      </c>
      <c r="Q18" s="1"/>
    </row>
    <row r="19" spans="1:17">
      <c r="A19" s="1">
        <v>14</v>
      </c>
      <c r="B19" s="11" t="s">
        <v>97</v>
      </c>
      <c r="C19" s="1" t="s">
        <v>98</v>
      </c>
      <c r="D19" s="1" t="s">
        <v>20</v>
      </c>
      <c r="E19" s="25" t="s">
        <v>2454</v>
      </c>
      <c r="F19" s="1" t="s">
        <v>2222</v>
      </c>
      <c r="G19" s="1" t="s">
        <v>2414</v>
      </c>
      <c r="H19" s="1" t="s">
        <v>24</v>
      </c>
      <c r="I19" s="1"/>
      <c r="J19" s="1" t="s">
        <v>98</v>
      </c>
      <c r="K19" s="1" t="s">
        <v>100</v>
      </c>
      <c r="L19" s="1" t="s">
        <v>101</v>
      </c>
      <c r="M19" s="1" t="s">
        <v>38</v>
      </c>
      <c r="N19" s="1" t="s">
        <v>39</v>
      </c>
      <c r="O19" s="1" t="s">
        <v>106</v>
      </c>
      <c r="P19" s="1" t="s">
        <v>2455</v>
      </c>
      <c r="Q19" s="1"/>
    </row>
    <row r="20" spans="1:17">
      <c r="A20" s="1">
        <v>15</v>
      </c>
      <c r="B20" s="2" t="s">
        <v>108</v>
      </c>
      <c r="C20" s="1" t="s">
        <v>109</v>
      </c>
      <c r="D20" s="1" t="s">
        <v>20</v>
      </c>
      <c r="E20" s="25" t="s">
        <v>2456</v>
      </c>
      <c r="F20" s="1" t="s">
        <v>2222</v>
      </c>
      <c r="G20" s="1" t="s">
        <v>2414</v>
      </c>
      <c r="H20" s="1" t="s">
        <v>24</v>
      </c>
      <c r="I20" s="28" t="s">
        <v>2457</v>
      </c>
      <c r="J20" s="1" t="s">
        <v>109</v>
      </c>
      <c r="K20" s="1" t="s">
        <v>26</v>
      </c>
      <c r="L20" s="1" t="s">
        <v>112</v>
      </c>
      <c r="M20" s="1" t="s">
        <v>38</v>
      </c>
      <c r="N20" s="1" t="s">
        <v>39</v>
      </c>
      <c r="O20" s="1" t="s">
        <v>113</v>
      </c>
      <c r="P20" s="15" t="s">
        <v>2458</v>
      </c>
      <c r="Q20" s="17" t="s">
        <v>2459</v>
      </c>
    </row>
    <row r="21" spans="1:17">
      <c r="A21" s="1">
        <v>16</v>
      </c>
      <c r="B21" s="2" t="s">
        <v>116</v>
      </c>
      <c r="C21" s="1" t="s">
        <v>109</v>
      </c>
      <c r="D21" s="1" t="s">
        <v>20</v>
      </c>
      <c r="E21" s="25" t="s">
        <v>2460</v>
      </c>
      <c r="F21" s="1" t="s">
        <v>2222</v>
      </c>
      <c r="G21" s="1" t="s">
        <v>2414</v>
      </c>
      <c r="H21" s="1" t="s">
        <v>24</v>
      </c>
      <c r="I21" s="28" t="s">
        <v>2461</v>
      </c>
      <c r="J21" s="1" t="s">
        <v>109</v>
      </c>
      <c r="K21" s="1" t="s">
        <v>26</v>
      </c>
      <c r="L21" s="1" t="s">
        <v>112</v>
      </c>
      <c r="M21" s="1" t="s">
        <v>38</v>
      </c>
      <c r="N21" s="1" t="s">
        <v>39</v>
      </c>
      <c r="O21" s="1" t="s">
        <v>119</v>
      </c>
      <c r="P21" s="15" t="s">
        <v>2462</v>
      </c>
      <c r="Q21" s="17" t="s">
        <v>2463</v>
      </c>
    </row>
    <row r="22" spans="1:17">
      <c r="A22" s="1">
        <v>17</v>
      </c>
      <c r="B22" s="2" t="s">
        <v>122</v>
      </c>
      <c r="C22" s="1" t="s">
        <v>109</v>
      </c>
      <c r="D22" s="1" t="s">
        <v>20</v>
      </c>
      <c r="E22" s="25" t="s">
        <v>2464</v>
      </c>
      <c r="F22" s="1" t="s">
        <v>2222</v>
      </c>
      <c r="G22" s="1" t="s">
        <v>2414</v>
      </c>
      <c r="H22" s="1" t="s">
        <v>24</v>
      </c>
      <c r="I22" s="28" t="s">
        <v>2465</v>
      </c>
      <c r="J22" s="1" t="s">
        <v>109</v>
      </c>
      <c r="K22" s="1" t="s">
        <v>26</v>
      </c>
      <c r="L22" s="1" t="s">
        <v>112</v>
      </c>
      <c r="M22" s="1" t="s">
        <v>38</v>
      </c>
      <c r="N22" s="1" t="s">
        <v>39</v>
      </c>
      <c r="O22" s="1" t="s">
        <v>125</v>
      </c>
      <c r="P22" s="15" t="s">
        <v>2466</v>
      </c>
      <c r="Q22" s="17" t="s">
        <v>2467</v>
      </c>
    </row>
    <row r="23" spans="1:17">
      <c r="A23" s="1">
        <v>18</v>
      </c>
      <c r="B23" s="2" t="s">
        <v>128</v>
      </c>
      <c r="C23" s="1" t="s">
        <v>109</v>
      </c>
      <c r="D23" s="1" t="s">
        <v>20</v>
      </c>
      <c r="E23" s="25" t="s">
        <v>2468</v>
      </c>
      <c r="F23" s="1" t="s">
        <v>2222</v>
      </c>
      <c r="G23" s="1" t="s">
        <v>2414</v>
      </c>
      <c r="H23" s="1" t="s">
        <v>24</v>
      </c>
      <c r="I23" s="28" t="s">
        <v>2469</v>
      </c>
      <c r="J23" s="1" t="s">
        <v>109</v>
      </c>
      <c r="K23" s="1" t="s">
        <v>26</v>
      </c>
      <c r="L23" s="1" t="s">
        <v>112</v>
      </c>
      <c r="M23" s="1" t="s">
        <v>38</v>
      </c>
      <c r="N23" s="1" t="s">
        <v>39</v>
      </c>
      <c r="O23" s="1" t="s">
        <v>131</v>
      </c>
      <c r="P23" s="15" t="s">
        <v>2470</v>
      </c>
      <c r="Q23" s="17" t="s">
        <v>2471</v>
      </c>
    </row>
    <row r="24" spans="1:17">
      <c r="A24" s="1">
        <v>19</v>
      </c>
      <c r="B24" s="2" t="s">
        <v>134</v>
      </c>
      <c r="C24" s="1" t="s">
        <v>109</v>
      </c>
      <c r="D24" s="1" t="s">
        <v>20</v>
      </c>
      <c r="E24" s="25" t="s">
        <v>2472</v>
      </c>
      <c r="F24" s="1" t="s">
        <v>2222</v>
      </c>
      <c r="G24" s="1" t="s">
        <v>2414</v>
      </c>
      <c r="H24" s="1" t="s">
        <v>24</v>
      </c>
      <c r="I24" s="28" t="s">
        <v>2473</v>
      </c>
      <c r="J24" s="1" t="s">
        <v>109</v>
      </c>
      <c r="K24" s="1" t="s">
        <v>26</v>
      </c>
      <c r="L24" s="1" t="s">
        <v>112</v>
      </c>
      <c r="M24" s="1" t="s">
        <v>38</v>
      </c>
      <c r="N24" s="1" t="s">
        <v>39</v>
      </c>
      <c r="O24" s="1" t="s">
        <v>137</v>
      </c>
      <c r="P24" s="15" t="s">
        <v>2474</v>
      </c>
      <c r="Q24" s="17" t="s">
        <v>2475</v>
      </c>
    </row>
    <row r="25" spans="1:17">
      <c r="A25" s="1">
        <v>20</v>
      </c>
      <c r="B25" s="2" t="s">
        <v>140</v>
      </c>
      <c r="C25" s="1" t="s">
        <v>109</v>
      </c>
      <c r="D25" s="1" t="s">
        <v>20</v>
      </c>
      <c r="E25" s="25" t="s">
        <v>2476</v>
      </c>
      <c r="F25" s="1" t="s">
        <v>2222</v>
      </c>
      <c r="G25" s="1" t="s">
        <v>2414</v>
      </c>
      <c r="H25" s="1" t="s">
        <v>24</v>
      </c>
      <c r="I25" s="28" t="s">
        <v>2477</v>
      </c>
      <c r="J25" s="1" t="s">
        <v>109</v>
      </c>
      <c r="K25" s="1" t="s">
        <v>26</v>
      </c>
      <c r="L25" s="1" t="s">
        <v>112</v>
      </c>
      <c r="M25" s="1" t="s">
        <v>38</v>
      </c>
      <c r="N25" s="1" t="s">
        <v>39</v>
      </c>
      <c r="O25" s="1" t="s">
        <v>143</v>
      </c>
      <c r="P25" s="15" t="s">
        <v>2478</v>
      </c>
      <c r="Q25" s="17" t="s">
        <v>2479</v>
      </c>
    </row>
    <row r="26" spans="1:17">
      <c r="A26" s="1">
        <v>21</v>
      </c>
      <c r="B26" s="2" t="s">
        <v>146</v>
      </c>
      <c r="C26" s="1" t="s">
        <v>109</v>
      </c>
      <c r="D26" s="1" t="s">
        <v>20</v>
      </c>
      <c r="E26" s="25" t="s">
        <v>2480</v>
      </c>
      <c r="F26" s="1" t="s">
        <v>2222</v>
      </c>
      <c r="G26" s="1" t="s">
        <v>2414</v>
      </c>
      <c r="H26" s="1" t="s">
        <v>24</v>
      </c>
      <c r="I26" s="28" t="s">
        <v>2481</v>
      </c>
      <c r="J26" s="1" t="s">
        <v>109</v>
      </c>
      <c r="K26" s="1" t="s">
        <v>26</v>
      </c>
      <c r="L26" s="1" t="s">
        <v>112</v>
      </c>
      <c r="M26" s="1" t="s">
        <v>38</v>
      </c>
      <c r="N26" s="1" t="s">
        <v>39</v>
      </c>
      <c r="O26" s="1" t="s">
        <v>149</v>
      </c>
      <c r="P26" s="15" t="s">
        <v>2482</v>
      </c>
      <c r="Q26" s="17" t="s">
        <v>2483</v>
      </c>
    </row>
    <row r="27" spans="1:17">
      <c r="A27" s="1">
        <v>22</v>
      </c>
      <c r="B27" s="2" t="s">
        <v>152</v>
      </c>
      <c r="C27" s="1" t="s">
        <v>109</v>
      </c>
      <c r="D27" s="1" t="s">
        <v>20</v>
      </c>
      <c r="E27" s="25" t="s">
        <v>2484</v>
      </c>
      <c r="F27" s="1" t="s">
        <v>2222</v>
      </c>
      <c r="G27" s="1" t="s">
        <v>2414</v>
      </c>
      <c r="H27" s="1" t="s">
        <v>24</v>
      </c>
      <c r="I27" s="28" t="s">
        <v>2485</v>
      </c>
      <c r="J27" s="1" t="s">
        <v>109</v>
      </c>
      <c r="K27" s="1" t="s">
        <v>26</v>
      </c>
      <c r="L27" s="1" t="s">
        <v>112</v>
      </c>
      <c r="M27" s="1" t="s">
        <v>38</v>
      </c>
      <c r="N27" s="1" t="s">
        <v>39</v>
      </c>
      <c r="O27" s="1" t="s">
        <v>155</v>
      </c>
      <c r="P27" s="15" t="s">
        <v>2486</v>
      </c>
      <c r="Q27" s="17" t="s">
        <v>2487</v>
      </c>
    </row>
    <row r="28" spans="1:17">
      <c r="A28" s="1">
        <v>23</v>
      </c>
      <c r="B28" s="2" t="s">
        <v>158</v>
      </c>
      <c r="C28" s="1" t="s">
        <v>109</v>
      </c>
      <c r="D28" s="1" t="s">
        <v>20</v>
      </c>
      <c r="E28" s="25" t="s">
        <v>2488</v>
      </c>
      <c r="F28" s="1" t="s">
        <v>2222</v>
      </c>
      <c r="G28" s="1" t="s">
        <v>2414</v>
      </c>
      <c r="H28" s="1" t="s">
        <v>24</v>
      </c>
      <c r="I28" s="28" t="s">
        <v>2489</v>
      </c>
      <c r="J28" s="1" t="s">
        <v>109</v>
      </c>
      <c r="K28" s="1" t="s">
        <v>26</v>
      </c>
      <c r="L28" s="1" t="s">
        <v>112</v>
      </c>
      <c r="M28" s="1" t="s">
        <v>38</v>
      </c>
      <c r="N28" s="1" t="s">
        <v>39</v>
      </c>
      <c r="O28" s="1" t="s">
        <v>161</v>
      </c>
      <c r="P28" s="15" t="s">
        <v>2490</v>
      </c>
      <c r="Q28" s="17" t="s">
        <v>2491</v>
      </c>
    </row>
    <row r="29" spans="1:17">
      <c r="A29" s="1">
        <v>24</v>
      </c>
      <c r="B29" s="2" t="s">
        <v>164</v>
      </c>
      <c r="C29" s="1" t="s">
        <v>109</v>
      </c>
      <c r="D29" s="1" t="s">
        <v>20</v>
      </c>
      <c r="E29" s="25" t="s">
        <v>2492</v>
      </c>
      <c r="F29" s="1" t="s">
        <v>2222</v>
      </c>
      <c r="G29" s="1" t="s">
        <v>2414</v>
      </c>
      <c r="H29" s="1" t="s">
        <v>24</v>
      </c>
      <c r="I29" s="28" t="s">
        <v>2493</v>
      </c>
      <c r="J29" s="1" t="s">
        <v>109</v>
      </c>
      <c r="K29" s="1" t="s">
        <v>26</v>
      </c>
      <c r="L29" s="1" t="s">
        <v>112</v>
      </c>
      <c r="M29" s="1" t="s">
        <v>38</v>
      </c>
      <c r="N29" s="1" t="s">
        <v>39</v>
      </c>
      <c r="O29" s="1" t="s">
        <v>167</v>
      </c>
      <c r="P29" s="15" t="s">
        <v>2494</v>
      </c>
      <c r="Q29" s="17" t="s">
        <v>2495</v>
      </c>
    </row>
    <row r="30" spans="1:17">
      <c r="A30" s="1">
        <v>25</v>
      </c>
      <c r="B30" s="2" t="s">
        <v>170</v>
      </c>
      <c r="C30" s="1" t="s">
        <v>109</v>
      </c>
      <c r="D30" s="1" t="s">
        <v>20</v>
      </c>
      <c r="E30" s="25" t="s">
        <v>2496</v>
      </c>
      <c r="F30" s="1" t="s">
        <v>2222</v>
      </c>
      <c r="G30" s="1" t="s">
        <v>2414</v>
      </c>
      <c r="H30" s="1" t="s">
        <v>24</v>
      </c>
      <c r="I30" s="28" t="s">
        <v>2497</v>
      </c>
      <c r="J30" s="1" t="s">
        <v>109</v>
      </c>
      <c r="K30" s="1" t="s">
        <v>26</v>
      </c>
      <c r="L30" s="1" t="s">
        <v>112</v>
      </c>
      <c r="M30" s="1" t="s">
        <v>38</v>
      </c>
      <c r="N30" s="1" t="s">
        <v>39</v>
      </c>
      <c r="O30" s="1" t="s">
        <v>173</v>
      </c>
      <c r="P30" s="15" t="s">
        <v>2498</v>
      </c>
      <c r="Q30" s="17" t="s">
        <v>2499</v>
      </c>
    </row>
    <row r="31" spans="1:17">
      <c r="A31" s="1">
        <v>26</v>
      </c>
      <c r="B31" s="2" t="s">
        <v>176</v>
      </c>
      <c r="C31" s="1" t="s">
        <v>109</v>
      </c>
      <c r="D31" s="1" t="s">
        <v>20</v>
      </c>
      <c r="E31" s="25" t="s">
        <v>2500</v>
      </c>
      <c r="F31" s="1" t="s">
        <v>2222</v>
      </c>
      <c r="G31" s="1" t="s">
        <v>2414</v>
      </c>
      <c r="H31" s="1" t="s">
        <v>24</v>
      </c>
      <c r="I31" s="28" t="s">
        <v>2501</v>
      </c>
      <c r="J31" s="1" t="s">
        <v>109</v>
      </c>
      <c r="K31" s="1" t="s">
        <v>26</v>
      </c>
      <c r="L31" s="1" t="s">
        <v>112</v>
      </c>
      <c r="M31" s="1" t="s">
        <v>38</v>
      </c>
      <c r="N31" s="1" t="s">
        <v>39</v>
      </c>
      <c r="O31" s="1" t="s">
        <v>179</v>
      </c>
      <c r="P31" s="15" t="s">
        <v>2502</v>
      </c>
      <c r="Q31" s="17" t="s">
        <v>2503</v>
      </c>
    </row>
    <row r="32" spans="1:17">
      <c r="A32" s="1">
        <v>27</v>
      </c>
      <c r="B32" s="2" t="s">
        <v>338</v>
      </c>
      <c r="C32" s="1" t="s">
        <v>109</v>
      </c>
      <c r="D32" s="1" t="s">
        <v>20</v>
      </c>
      <c r="E32" s="25" t="s">
        <v>2504</v>
      </c>
      <c r="F32" s="1" t="s">
        <v>2222</v>
      </c>
      <c r="G32" s="1" t="s">
        <v>2414</v>
      </c>
      <c r="H32" s="1" t="s">
        <v>24</v>
      </c>
      <c r="I32" s="28" t="s">
        <v>2505</v>
      </c>
      <c r="J32" s="1" t="s">
        <v>109</v>
      </c>
      <c r="K32" s="1" t="s">
        <v>26</v>
      </c>
      <c r="L32" s="1" t="s">
        <v>112</v>
      </c>
      <c r="M32" s="1" t="s">
        <v>38</v>
      </c>
      <c r="N32" s="1" t="s">
        <v>39</v>
      </c>
      <c r="O32" s="1" t="s">
        <v>185</v>
      </c>
      <c r="P32" s="15" t="s">
        <v>2506</v>
      </c>
      <c r="Q32" s="17" t="s">
        <v>2507</v>
      </c>
    </row>
    <row r="33" spans="1:17">
      <c r="A33" s="1">
        <v>28</v>
      </c>
      <c r="B33" s="2" t="s">
        <v>343</v>
      </c>
      <c r="C33" s="1" t="s">
        <v>109</v>
      </c>
      <c r="D33" s="1" t="s">
        <v>20</v>
      </c>
      <c r="E33" s="25" t="s">
        <v>2508</v>
      </c>
      <c r="F33" s="1" t="s">
        <v>2222</v>
      </c>
      <c r="G33" s="1" t="s">
        <v>2414</v>
      </c>
      <c r="H33" s="1" t="s">
        <v>24</v>
      </c>
      <c r="I33" s="28" t="s">
        <v>2509</v>
      </c>
      <c r="J33" s="1" t="s">
        <v>109</v>
      </c>
      <c r="K33" s="1" t="s">
        <v>26</v>
      </c>
      <c r="L33" s="1" t="s">
        <v>112</v>
      </c>
      <c r="M33" s="1" t="s">
        <v>38</v>
      </c>
      <c r="N33" s="1" t="s">
        <v>39</v>
      </c>
      <c r="O33" s="1" t="s">
        <v>191</v>
      </c>
      <c r="P33" s="15" t="s">
        <v>2510</v>
      </c>
      <c r="Q33" s="17" t="s">
        <v>2511</v>
      </c>
    </row>
    <row r="34" spans="1:17">
      <c r="A34" s="1">
        <v>29</v>
      </c>
      <c r="B34" s="2" t="s">
        <v>348</v>
      </c>
      <c r="C34" s="1" t="s">
        <v>109</v>
      </c>
      <c r="D34" s="1" t="s">
        <v>20</v>
      </c>
      <c r="E34" s="25" t="s">
        <v>2512</v>
      </c>
      <c r="F34" s="1" t="s">
        <v>2222</v>
      </c>
      <c r="G34" s="1" t="s">
        <v>2414</v>
      </c>
      <c r="H34" s="1" t="s">
        <v>24</v>
      </c>
      <c r="I34" s="28" t="s">
        <v>2513</v>
      </c>
      <c r="J34" s="1" t="s">
        <v>109</v>
      </c>
      <c r="K34" s="1" t="s">
        <v>26</v>
      </c>
      <c r="L34" s="1" t="s">
        <v>112</v>
      </c>
      <c r="M34" s="1" t="s">
        <v>38</v>
      </c>
      <c r="N34" s="1" t="s">
        <v>39</v>
      </c>
      <c r="O34" s="1" t="s">
        <v>197</v>
      </c>
      <c r="P34" s="15" t="s">
        <v>2514</v>
      </c>
      <c r="Q34" s="17" t="s">
        <v>2515</v>
      </c>
    </row>
    <row r="35" spans="1:17">
      <c r="A35" s="1">
        <v>30</v>
      </c>
      <c r="B35" s="2" t="s">
        <v>353</v>
      </c>
      <c r="C35" s="1" t="s">
        <v>109</v>
      </c>
      <c r="D35" s="1" t="s">
        <v>20</v>
      </c>
      <c r="E35" s="25" t="s">
        <v>2516</v>
      </c>
      <c r="F35" s="1" t="s">
        <v>2222</v>
      </c>
      <c r="G35" s="1" t="s">
        <v>2414</v>
      </c>
      <c r="H35" s="1" t="s">
        <v>24</v>
      </c>
      <c r="I35" s="28" t="s">
        <v>2517</v>
      </c>
      <c r="J35" s="1" t="s">
        <v>109</v>
      </c>
      <c r="K35" s="1" t="s">
        <v>26</v>
      </c>
      <c r="L35" s="1" t="s">
        <v>112</v>
      </c>
      <c r="M35" s="1" t="s">
        <v>38</v>
      </c>
      <c r="N35" s="1" t="s">
        <v>39</v>
      </c>
      <c r="O35" s="1" t="s">
        <v>203</v>
      </c>
      <c r="P35" s="15" t="s">
        <v>2518</v>
      </c>
      <c r="Q35" s="17" t="s">
        <v>2519</v>
      </c>
    </row>
    <row r="36" spans="1:17">
      <c r="A36" s="1">
        <v>31</v>
      </c>
      <c r="B36" s="2" t="s">
        <v>182</v>
      </c>
      <c r="C36" s="1" t="s">
        <v>109</v>
      </c>
      <c r="D36" s="1" t="s">
        <v>20</v>
      </c>
      <c r="E36" s="25" t="s">
        <v>2520</v>
      </c>
      <c r="F36" s="1" t="s">
        <v>2222</v>
      </c>
      <c r="G36" s="1" t="s">
        <v>2414</v>
      </c>
      <c r="H36" s="1" t="s">
        <v>24</v>
      </c>
      <c r="I36" s="28" t="s">
        <v>2521</v>
      </c>
      <c r="J36" s="1" t="s">
        <v>109</v>
      </c>
      <c r="K36" s="1" t="s">
        <v>26</v>
      </c>
      <c r="L36" s="1" t="s">
        <v>112</v>
      </c>
      <c r="M36" s="1" t="s">
        <v>38</v>
      </c>
      <c r="N36" s="1" t="s">
        <v>39</v>
      </c>
      <c r="O36" s="1" t="s">
        <v>209</v>
      </c>
      <c r="P36" s="15" t="s">
        <v>2522</v>
      </c>
      <c r="Q36" s="17" t="s">
        <v>2523</v>
      </c>
    </row>
    <row r="37" spans="1:17">
      <c r="A37" s="1">
        <v>32</v>
      </c>
      <c r="B37" s="2" t="s">
        <v>188</v>
      </c>
      <c r="C37" s="1" t="s">
        <v>109</v>
      </c>
      <c r="D37" s="1" t="s">
        <v>20</v>
      </c>
      <c r="E37" s="25" t="s">
        <v>2524</v>
      </c>
      <c r="F37" s="1" t="s">
        <v>2222</v>
      </c>
      <c r="G37" s="1" t="s">
        <v>2414</v>
      </c>
      <c r="H37" s="1" t="s">
        <v>24</v>
      </c>
      <c r="I37" s="28" t="s">
        <v>2525</v>
      </c>
      <c r="J37" s="1" t="s">
        <v>109</v>
      </c>
      <c r="K37" s="1" t="s">
        <v>26</v>
      </c>
      <c r="L37" s="1" t="s">
        <v>112</v>
      </c>
      <c r="M37" s="1" t="s">
        <v>38</v>
      </c>
      <c r="N37" s="1" t="s">
        <v>39</v>
      </c>
      <c r="O37" s="1" t="s">
        <v>215</v>
      </c>
      <c r="P37" s="15" t="s">
        <v>2526</v>
      </c>
      <c r="Q37" s="17" t="s">
        <v>2527</v>
      </c>
    </row>
    <row r="38" spans="1:17">
      <c r="A38" s="1">
        <v>33</v>
      </c>
      <c r="B38" s="2" t="s">
        <v>194</v>
      </c>
      <c r="C38" s="1" t="s">
        <v>109</v>
      </c>
      <c r="D38" s="1" t="s">
        <v>20</v>
      </c>
      <c r="E38" s="25" t="s">
        <v>2528</v>
      </c>
      <c r="F38" s="1" t="s">
        <v>2222</v>
      </c>
      <c r="G38" s="1" t="s">
        <v>2414</v>
      </c>
      <c r="H38" s="1" t="s">
        <v>24</v>
      </c>
      <c r="I38" s="28" t="s">
        <v>2529</v>
      </c>
      <c r="J38" s="1" t="s">
        <v>109</v>
      </c>
      <c r="K38" s="1" t="s">
        <v>26</v>
      </c>
      <c r="L38" s="1" t="s">
        <v>112</v>
      </c>
      <c r="M38" s="1" t="s">
        <v>38</v>
      </c>
      <c r="N38" s="1" t="s">
        <v>39</v>
      </c>
      <c r="O38" s="1" t="s">
        <v>221</v>
      </c>
      <c r="P38" s="15" t="s">
        <v>2530</v>
      </c>
      <c r="Q38" s="17" t="s">
        <v>2531</v>
      </c>
    </row>
    <row r="39" spans="1:17">
      <c r="A39" s="1">
        <v>34</v>
      </c>
      <c r="B39" s="2" t="s">
        <v>200</v>
      </c>
      <c r="C39" s="1" t="s">
        <v>109</v>
      </c>
      <c r="D39" s="1" t="s">
        <v>20</v>
      </c>
      <c r="E39" s="25" t="s">
        <v>2532</v>
      </c>
      <c r="F39" s="1" t="s">
        <v>2222</v>
      </c>
      <c r="G39" s="1" t="s">
        <v>2414</v>
      </c>
      <c r="H39" s="1" t="s">
        <v>24</v>
      </c>
      <c r="I39" s="28" t="s">
        <v>2533</v>
      </c>
      <c r="J39" s="1" t="s">
        <v>109</v>
      </c>
      <c r="K39" s="1" t="s">
        <v>26</v>
      </c>
      <c r="L39" s="1" t="s">
        <v>112</v>
      </c>
      <c r="M39" s="1" t="s">
        <v>38</v>
      </c>
      <c r="N39" s="1" t="s">
        <v>39</v>
      </c>
      <c r="O39" s="1" t="s">
        <v>227</v>
      </c>
      <c r="P39" s="15" t="s">
        <v>2534</v>
      </c>
      <c r="Q39" s="17" t="s">
        <v>2535</v>
      </c>
    </row>
    <row r="40" spans="1:17">
      <c r="A40" s="1">
        <v>35</v>
      </c>
      <c r="B40" s="2" t="s">
        <v>206</v>
      </c>
      <c r="C40" s="1" t="s">
        <v>109</v>
      </c>
      <c r="D40" s="1" t="s">
        <v>20</v>
      </c>
      <c r="E40" s="25" t="s">
        <v>2536</v>
      </c>
      <c r="F40" s="1" t="s">
        <v>2222</v>
      </c>
      <c r="G40" s="1" t="s">
        <v>2414</v>
      </c>
      <c r="H40" s="1" t="s">
        <v>24</v>
      </c>
      <c r="I40" s="28" t="s">
        <v>2537</v>
      </c>
      <c r="J40" s="1" t="s">
        <v>109</v>
      </c>
      <c r="K40" s="1" t="s">
        <v>26</v>
      </c>
      <c r="L40" s="1" t="s">
        <v>112</v>
      </c>
      <c r="M40" s="1" t="s">
        <v>38</v>
      </c>
      <c r="N40" s="1" t="s">
        <v>39</v>
      </c>
      <c r="O40" s="1" t="s">
        <v>233</v>
      </c>
      <c r="P40" s="15" t="s">
        <v>2538</v>
      </c>
      <c r="Q40" s="17" t="s">
        <v>2539</v>
      </c>
    </row>
    <row r="41" spans="1:17">
      <c r="A41" s="1">
        <v>36</v>
      </c>
      <c r="B41" s="2" t="s">
        <v>212</v>
      </c>
      <c r="C41" s="1" t="s">
        <v>109</v>
      </c>
      <c r="D41" s="1" t="s">
        <v>20</v>
      </c>
      <c r="E41" s="25" t="s">
        <v>2540</v>
      </c>
      <c r="F41" s="1" t="s">
        <v>2222</v>
      </c>
      <c r="G41" s="1" t="s">
        <v>2414</v>
      </c>
      <c r="H41" s="1" t="s">
        <v>24</v>
      </c>
      <c r="I41" s="28" t="s">
        <v>2541</v>
      </c>
      <c r="J41" s="1" t="s">
        <v>109</v>
      </c>
      <c r="K41" s="1" t="s">
        <v>26</v>
      </c>
      <c r="L41" s="1" t="s">
        <v>112</v>
      </c>
      <c r="M41" s="1" t="s">
        <v>38</v>
      </c>
      <c r="N41" s="1" t="s">
        <v>39</v>
      </c>
      <c r="O41" s="1" t="s">
        <v>239</v>
      </c>
      <c r="P41" s="15" t="s">
        <v>2542</v>
      </c>
      <c r="Q41" s="17" t="s">
        <v>2543</v>
      </c>
    </row>
    <row r="42" spans="1:17">
      <c r="A42" s="1">
        <v>37</v>
      </c>
      <c r="B42" s="2" t="s">
        <v>218</v>
      </c>
      <c r="C42" s="1" t="s">
        <v>109</v>
      </c>
      <c r="D42" s="1" t="s">
        <v>20</v>
      </c>
      <c r="E42" s="25" t="s">
        <v>2544</v>
      </c>
      <c r="F42" s="1" t="s">
        <v>2222</v>
      </c>
      <c r="G42" s="1" t="s">
        <v>2414</v>
      </c>
      <c r="H42" s="1" t="s">
        <v>24</v>
      </c>
      <c r="I42" s="28" t="s">
        <v>2545</v>
      </c>
      <c r="J42" s="1" t="s">
        <v>109</v>
      </c>
      <c r="K42" s="1" t="s">
        <v>26</v>
      </c>
      <c r="L42" s="1" t="s">
        <v>112</v>
      </c>
      <c r="M42" s="1" t="s">
        <v>38</v>
      </c>
      <c r="N42" s="1" t="s">
        <v>39</v>
      </c>
      <c r="O42" s="1" t="s">
        <v>388</v>
      </c>
      <c r="P42" s="15" t="s">
        <v>2546</v>
      </c>
      <c r="Q42" s="17" t="s">
        <v>2547</v>
      </c>
    </row>
    <row r="43" spans="1:17">
      <c r="A43" s="1">
        <v>38</v>
      </c>
      <c r="B43" s="2" t="s">
        <v>224</v>
      </c>
      <c r="C43" s="1" t="s">
        <v>109</v>
      </c>
      <c r="D43" s="1" t="s">
        <v>20</v>
      </c>
      <c r="E43" s="25" t="s">
        <v>2548</v>
      </c>
      <c r="F43" s="1" t="s">
        <v>2222</v>
      </c>
      <c r="G43" s="1" t="s">
        <v>2414</v>
      </c>
      <c r="H43" s="1" t="s">
        <v>24</v>
      </c>
      <c r="I43" s="28" t="s">
        <v>2549</v>
      </c>
      <c r="J43" s="1" t="s">
        <v>109</v>
      </c>
      <c r="K43" s="1" t="s">
        <v>26</v>
      </c>
      <c r="L43" s="1" t="s">
        <v>112</v>
      </c>
      <c r="M43" s="1" t="s">
        <v>38</v>
      </c>
      <c r="N43" s="1" t="s">
        <v>39</v>
      </c>
      <c r="O43" s="1" t="s">
        <v>393</v>
      </c>
      <c r="P43" s="15" t="s">
        <v>2550</v>
      </c>
      <c r="Q43" s="17" t="s">
        <v>2551</v>
      </c>
    </row>
    <row r="44" spans="1:17">
      <c r="A44" s="1">
        <v>39</v>
      </c>
      <c r="B44" s="2" t="s">
        <v>230</v>
      </c>
      <c r="C44" s="1" t="s">
        <v>109</v>
      </c>
      <c r="D44" s="1" t="s">
        <v>20</v>
      </c>
      <c r="E44" s="25" t="s">
        <v>2552</v>
      </c>
      <c r="F44" s="1" t="s">
        <v>2222</v>
      </c>
      <c r="G44" s="1" t="s">
        <v>2414</v>
      </c>
      <c r="H44" s="1" t="s">
        <v>24</v>
      </c>
      <c r="I44" s="28" t="s">
        <v>2553</v>
      </c>
      <c r="J44" s="1" t="s">
        <v>109</v>
      </c>
      <c r="K44" s="1" t="s">
        <v>26</v>
      </c>
      <c r="L44" s="1" t="s">
        <v>112</v>
      </c>
      <c r="M44" s="1" t="s">
        <v>38</v>
      </c>
      <c r="N44" s="1" t="s">
        <v>39</v>
      </c>
      <c r="O44" s="1" t="s">
        <v>398</v>
      </c>
      <c r="P44" s="15" t="s">
        <v>2554</v>
      </c>
      <c r="Q44" s="17" t="s">
        <v>2555</v>
      </c>
    </row>
    <row r="45" spans="1:17">
      <c r="A45" s="1">
        <v>40</v>
      </c>
      <c r="B45" s="2" t="s">
        <v>236</v>
      </c>
      <c r="C45" s="1" t="s">
        <v>109</v>
      </c>
      <c r="D45" s="1" t="s">
        <v>20</v>
      </c>
      <c r="E45" s="25" t="s">
        <v>2556</v>
      </c>
      <c r="F45" s="1" t="s">
        <v>2222</v>
      </c>
      <c r="G45" s="1" t="s">
        <v>2414</v>
      </c>
      <c r="H45" s="1" t="s">
        <v>24</v>
      </c>
      <c r="I45" s="28" t="s">
        <v>2557</v>
      </c>
      <c r="J45" s="1" t="s">
        <v>109</v>
      </c>
      <c r="K45" s="1" t="s">
        <v>26</v>
      </c>
      <c r="L45" s="1" t="s">
        <v>112</v>
      </c>
      <c r="M45" s="1" t="s">
        <v>38</v>
      </c>
      <c r="N45" s="1" t="s">
        <v>39</v>
      </c>
      <c r="O45" s="1" t="s">
        <v>403</v>
      </c>
      <c r="P45" s="15" t="s">
        <v>2558</v>
      </c>
      <c r="Q45" s="17" t="s">
        <v>2559</v>
      </c>
    </row>
  </sheetData>
  <mergeCells count="18">
    <mergeCell ref="P4:P5"/>
    <mergeCell ref="Q4:Q5"/>
    <mergeCell ref="J4:J5"/>
    <mergeCell ref="K4:K5"/>
    <mergeCell ref="L4:L5"/>
    <mergeCell ref="M4:M5"/>
    <mergeCell ref="N4:N5"/>
    <mergeCell ref="O4:O5"/>
    <mergeCell ref="A1:Q2"/>
    <mergeCell ref="A3:Q3"/>
    <mergeCell ref="A4:A5"/>
    <mergeCell ref="B4:B5"/>
    <mergeCell ref="C4:C5"/>
    <mergeCell ref="D4:D5"/>
    <mergeCell ref="E4:E5"/>
    <mergeCell ref="F4:G5"/>
    <mergeCell ref="H4:H5"/>
    <mergeCell ref="I4:I5"/>
  </mergeCells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临海</vt:lpstr>
      <vt:lpstr>翻身</vt:lpstr>
      <vt:lpstr>灵芝</vt:lpstr>
      <vt:lpstr>洪浪北</vt:lpstr>
      <vt:lpstr>兴东</vt:lpstr>
      <vt:lpstr>留仙洞</vt:lpstr>
      <vt:lpstr>西丽</vt:lpstr>
      <vt:lpstr>大学城</vt:lpstr>
      <vt:lpstr>塘朗</vt:lpstr>
      <vt:lpstr>长岭陂</vt:lpstr>
      <vt:lpstr>民治</vt:lpstr>
      <vt:lpstr>上水径</vt:lpstr>
      <vt:lpstr>坂田</vt:lpstr>
      <vt:lpstr>杨美</vt:lpstr>
      <vt:lpstr>五和</vt:lpstr>
      <vt:lpstr>长龙</vt:lpstr>
      <vt:lpstr>布吉</vt:lpstr>
      <vt:lpstr>百鸽笼</vt:lpstr>
      <vt:lpstr>下水径</vt:lpstr>
      <vt:lpstr>太安站</vt:lpstr>
      <vt:lpstr>怡景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2018-02-28T03:48:00Z</dcterms:created>
  <dcterms:modified xsi:type="dcterms:W3CDTF">2018-04-25T12:31:08Z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